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5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6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7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8.xml" ContentType="application/vnd.ms-excel.controlproperties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9.xml" ContentType="application/vnd.ms-excel.controlproperties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trlProps/ctrlProp10.xml" ContentType="application/vnd.ms-excel.controlproperties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trlProps/ctrlProp11.xml" ContentType="application/vnd.ms-excel.controlproperties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13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trlProps/ctrlProp14.xml" ContentType="application/vnd.ms-excel.controlproperties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trlProps/ctrlProp15.xml" ContentType="application/vnd.ms-excel.controlproperties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trlProps/ctrlProp16.xml" ContentType="application/vnd.ms-excel.controlproperties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trlProps/ctrlProp17.xml" ContentType="application/vnd.ms-excel.controlproperties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trlProps/ctrlProp18.xml" ContentType="application/vnd.ms-excel.controlproperties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trlProps/ctrlProp19.xml" ContentType="application/vnd.ms-excel.controlproperties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trlProps/ctrlProp20.xml" ContentType="application/vnd.ms-excel.controlproperties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trlProps/ctrlProp21.xml" ContentType="application/vnd.ms-excel.controlproperties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trlProps/ctrlProp22.xml" ContentType="application/vnd.ms-excel.controlproperties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trlProps/ctrlProp23.xml" ContentType="application/vnd.ms-excel.controlproperties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trlProps/ctrlProp24.xml" ContentType="application/vnd.ms-excel.controlproperties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trlProps/ctrlProp25.xml" ContentType="application/vnd.ms-excel.controlproperties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trlProps/ctrlProp26.xml" ContentType="application/vnd.ms-excel.controlproperties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trlProps/ctrlProp27.xml" ContentType="application/vnd.ms-excel.controlproperties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trlProps/ctrlProp28.xml" ContentType="application/vnd.ms-excel.controlproperties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trlProps/ctrlProp29.xml" ContentType="application/vnd.ms-excel.controlproperties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trlProps/ctrlProp30.xml" ContentType="application/vnd.ms-excel.controlproperties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trlProps/ctrlProp31.xml" ContentType="application/vnd.ms-excel.controlproperties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trlProps/ctrlProp32.xml" ContentType="application/vnd.ms-excel.controlproperties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trlProps/ctrlProp33.xml" ContentType="application/vnd.ms-excel.controlproperties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trlProps/ctrlProp34.xml" ContentType="application/vnd.ms-excel.controlproperties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trlProps/ctrlProp35.xml" ContentType="application/vnd.ms-excel.controlproperties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trlProps/ctrlProp36.xml" ContentType="application/vnd.ms-excel.controlproperties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trlProps/ctrlProp37.xml" ContentType="application/vnd.ms-excel.controlproperties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trlProps/ctrlProp38.xml" ContentType="application/vnd.ms-excel.controlproperties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trlProps/ctrlProp39.xml" ContentType="application/vnd.ms-excel.controlproperties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trlProps/ctrlProp40.xml" ContentType="application/vnd.ms-excel.controlproperties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trlProps/ctrlProp41.xml" ContentType="application/vnd.ms-excel.controlproperties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trlProps/ctrlProp42.xml" ContentType="application/vnd.ms-excel.controlproperties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trlProps/ctrlProp43.xml" ContentType="application/vnd.ms-excel.controlproperties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trlProps/ctrlProp44.xml" ContentType="application/vnd.ms-excel.controlproperties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trlProps/ctrlProp45.xml" ContentType="application/vnd.ms-excel.controlproperties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trlProps/ctrlProp46.xml" ContentType="application/vnd.ms-excel.controlproperties+xml"/>
  <Override PartName="/xl/comments46.xml" ContentType="application/vnd.openxmlformats-officedocument.spreadsheetml.comments+xml"/>
  <Override PartName="/xl/drawings/drawing47.xml" ContentType="application/vnd.openxmlformats-officedocument.drawing+xml"/>
  <Override PartName="/xl/ctrlProps/ctrlProp47.xml" ContentType="application/vnd.ms-excel.controlproperties+xml"/>
  <Override PartName="/xl/comments47.xml" ContentType="application/vnd.openxmlformats-officedocument.spreadsheetml.comments+xml"/>
  <Override PartName="/xl/drawings/drawing48.xml" ContentType="application/vnd.openxmlformats-officedocument.drawing+xml"/>
  <Override PartName="/xl/ctrlProps/ctrlProp48.xml" ContentType="application/vnd.ms-excel.controlproperties+xml"/>
  <Override PartName="/xl/comments48.xml" ContentType="application/vnd.openxmlformats-officedocument.spreadsheetml.comments+xml"/>
  <Override PartName="/xl/drawings/drawing49.xml" ContentType="application/vnd.openxmlformats-officedocument.drawing+xml"/>
  <Override PartName="/xl/ctrlProps/ctrlProp49.xml" ContentType="application/vnd.ms-excel.controlproperties+xml"/>
  <Override PartName="/xl/comments49.xml" ContentType="application/vnd.openxmlformats-officedocument.spreadsheetml.comments+xml"/>
  <Override PartName="/xl/drawings/drawing50.xml" ContentType="application/vnd.openxmlformats-officedocument.drawing+xml"/>
  <Override PartName="/xl/ctrlProps/ctrlProp50.xml" ContentType="application/vnd.ms-excel.controlproperties+xml"/>
  <Override PartName="/xl/comments50.xml" ContentType="application/vnd.openxmlformats-officedocument.spreadsheetml.comments+xml"/>
  <Override PartName="/xl/drawings/drawing51.xml" ContentType="application/vnd.openxmlformats-officedocument.drawing+xml"/>
  <Override PartName="/xl/ctrlProps/ctrlProp51.xml" ContentType="application/vnd.ms-excel.controlproperties+xml"/>
  <Override PartName="/xl/comments51.xml" ContentType="application/vnd.openxmlformats-officedocument.spreadsheetml.comments+xml"/>
  <Override PartName="/xl/drawings/drawing52.xml" ContentType="application/vnd.openxmlformats-officedocument.drawing+xml"/>
  <Override PartName="/xl/ctrlProps/ctrlProp52.xml" ContentType="application/vnd.ms-excel.controlproperties+xml"/>
  <Override PartName="/xl/comments52.xml" ContentType="application/vnd.openxmlformats-officedocument.spreadsheetml.comments+xml"/>
  <Override PartName="/xl/drawings/drawing53.xml" ContentType="application/vnd.openxmlformats-officedocument.drawing+xml"/>
  <Override PartName="/xl/ctrlProps/ctrlProp53.xml" ContentType="application/vnd.ms-excel.controlproperties+xml"/>
  <Override PartName="/xl/comments53.xml" ContentType="application/vnd.openxmlformats-officedocument.spreadsheetml.comments+xml"/>
  <Override PartName="/xl/drawings/drawing54.xml" ContentType="application/vnd.openxmlformats-officedocument.drawing+xml"/>
  <Override PartName="/xl/ctrlProps/ctrlProp54.xml" ContentType="application/vnd.ms-excel.controlproperties+xml"/>
  <Override PartName="/xl/comments54.xml" ContentType="application/vnd.openxmlformats-officedocument.spreadsheetml.comments+xml"/>
  <Override PartName="/xl/drawings/drawing55.xml" ContentType="application/vnd.openxmlformats-officedocument.drawing+xml"/>
  <Override PartName="/xl/ctrlProps/ctrlProp55.xml" ContentType="application/vnd.ms-excel.controlproperties+xml"/>
  <Override PartName="/xl/comments55.xml" ContentType="application/vnd.openxmlformats-officedocument.spreadsheetml.comments+xml"/>
  <Override PartName="/xl/drawings/drawing56.xml" ContentType="application/vnd.openxmlformats-officedocument.drawing+xml"/>
  <Override PartName="/xl/ctrlProps/ctrlProp56.xml" ContentType="application/vnd.ms-excel.controlproperties+xml"/>
  <Override PartName="/xl/comments56.xml" ContentType="application/vnd.openxmlformats-officedocument.spreadsheetml.comments+xml"/>
  <Override PartName="/xl/drawings/drawing57.xml" ContentType="application/vnd.openxmlformats-officedocument.drawing+xml"/>
  <Override PartName="/xl/ctrlProps/ctrlProp57.xml" ContentType="application/vnd.ms-excel.controlproperties+xml"/>
  <Override PartName="/xl/comments57.xml" ContentType="application/vnd.openxmlformats-officedocument.spreadsheetml.comments+xml"/>
  <Override PartName="/xl/drawings/drawing58.xml" ContentType="application/vnd.openxmlformats-officedocument.drawing+xml"/>
  <Override PartName="/xl/ctrlProps/ctrlProp58.xml" ContentType="application/vnd.ms-excel.controlproperties+xml"/>
  <Override PartName="/xl/comments58.xml" ContentType="application/vnd.openxmlformats-officedocument.spreadsheetml.comments+xml"/>
  <Override PartName="/xl/drawings/drawing59.xml" ContentType="application/vnd.openxmlformats-officedocument.drawing+xml"/>
  <Override PartName="/xl/ctrlProps/ctrlProp59.xml" ContentType="application/vnd.ms-excel.controlproperties+xml"/>
  <Override PartName="/xl/comments59.xml" ContentType="application/vnd.openxmlformats-officedocument.spreadsheetml.comments+xml"/>
  <Override PartName="/xl/drawings/drawing60.xml" ContentType="application/vnd.openxmlformats-officedocument.drawing+xml"/>
  <Override PartName="/xl/ctrlProps/ctrlProp60.xml" ContentType="application/vnd.ms-excel.controlproperties+xml"/>
  <Override PartName="/xl/comments60.xml" ContentType="application/vnd.openxmlformats-officedocument.spreadsheetml.comments+xml"/>
  <Override PartName="/xl/drawings/drawing61.xml" ContentType="application/vnd.openxmlformats-officedocument.drawing+xml"/>
  <Override PartName="/xl/ctrlProps/ctrlProp61.xml" ContentType="application/vnd.ms-excel.controlproperties+xml"/>
  <Override PartName="/xl/comments61.xml" ContentType="application/vnd.openxmlformats-officedocument.spreadsheetml.comments+xml"/>
  <Override PartName="/xl/drawings/drawing62.xml" ContentType="application/vnd.openxmlformats-officedocument.drawing+xml"/>
  <Override PartName="/xl/ctrlProps/ctrlProp62.xml" ContentType="application/vnd.ms-excel.controlproperties+xml"/>
  <Override PartName="/xl/comments62.xml" ContentType="application/vnd.openxmlformats-officedocument.spreadsheetml.comments+xml"/>
  <Override PartName="/xl/drawings/drawing63.xml" ContentType="application/vnd.openxmlformats-officedocument.drawing+xml"/>
  <Override PartName="/xl/ctrlProps/ctrlProp63.xml" ContentType="application/vnd.ms-excel.controlproperties+xml"/>
  <Override PartName="/xl/comments63.xml" ContentType="application/vnd.openxmlformats-officedocument.spreadsheetml.comments+xml"/>
  <Override PartName="/xl/drawings/drawing64.xml" ContentType="application/vnd.openxmlformats-officedocument.drawing+xml"/>
  <Override PartName="/xl/ctrlProps/ctrlProp64.xml" ContentType="application/vnd.ms-excel.controlproperties+xml"/>
  <Override PartName="/xl/comments64.xml" ContentType="application/vnd.openxmlformats-officedocument.spreadsheetml.comments+xml"/>
  <Override PartName="/xl/drawings/drawing65.xml" ContentType="application/vnd.openxmlformats-officedocument.drawing+xml"/>
  <Override PartName="/xl/ctrlProps/ctrlProp65.xml" ContentType="application/vnd.ms-excel.controlproperties+xml"/>
  <Override PartName="/xl/comments65.xml" ContentType="application/vnd.openxmlformats-officedocument.spreadsheetml.comments+xml"/>
  <Override PartName="/xl/drawings/drawing66.xml" ContentType="application/vnd.openxmlformats-officedocument.drawing+xml"/>
  <Override PartName="/xl/ctrlProps/ctrlProp66.xml" ContentType="application/vnd.ms-excel.controlproperties+xml"/>
  <Override PartName="/xl/comments66.xml" ContentType="application/vnd.openxmlformats-officedocument.spreadsheetml.comments+xml"/>
  <Override PartName="/xl/drawings/drawing67.xml" ContentType="application/vnd.openxmlformats-officedocument.drawing+xml"/>
  <Override PartName="/xl/ctrlProps/ctrlProp67.xml" ContentType="application/vnd.ms-excel.controlproperties+xml"/>
  <Override PartName="/xl/comments67.xml" ContentType="application/vnd.openxmlformats-officedocument.spreadsheetml.comments+xml"/>
  <Override PartName="/xl/drawings/drawing68.xml" ContentType="application/vnd.openxmlformats-officedocument.drawing+xml"/>
  <Override PartName="/xl/ctrlProps/ctrlProp68.xml" ContentType="application/vnd.ms-excel.controlproperties+xml"/>
  <Override PartName="/xl/comments68.xml" ContentType="application/vnd.openxmlformats-officedocument.spreadsheetml.comments+xml"/>
  <Override PartName="/xl/drawings/drawing69.xml" ContentType="application/vnd.openxmlformats-officedocument.drawing+xml"/>
  <Override PartName="/xl/ctrlProps/ctrlProp69.xml" ContentType="application/vnd.ms-excel.controlproperties+xml"/>
  <Override PartName="/xl/comments69.xml" ContentType="application/vnd.openxmlformats-officedocument.spreadsheetml.comments+xml"/>
  <Override PartName="/xl/drawings/drawing70.xml" ContentType="application/vnd.openxmlformats-officedocument.drawing+xml"/>
  <Override PartName="/xl/ctrlProps/ctrlProp70.xml" ContentType="application/vnd.ms-excel.controlproperties+xml"/>
  <Override PartName="/xl/comments70.xml" ContentType="application/vnd.openxmlformats-officedocument.spreadsheetml.comments+xml"/>
  <Override PartName="/xl/drawings/drawing71.xml" ContentType="application/vnd.openxmlformats-officedocument.drawing+xml"/>
  <Override PartName="/xl/ctrlProps/ctrlProp71.xml" ContentType="application/vnd.ms-excel.controlproperties+xml"/>
  <Override PartName="/xl/comments71.xml" ContentType="application/vnd.openxmlformats-officedocument.spreadsheetml.comments+xml"/>
  <Override PartName="/xl/drawings/drawing72.xml" ContentType="application/vnd.openxmlformats-officedocument.drawing+xml"/>
  <Override PartName="/xl/ctrlProps/ctrlProp72.xml" ContentType="application/vnd.ms-excel.controlproperties+xml"/>
  <Override PartName="/xl/comments72.xml" ContentType="application/vnd.openxmlformats-officedocument.spreadsheetml.comments+xml"/>
  <Override PartName="/xl/drawings/drawing73.xml" ContentType="application/vnd.openxmlformats-officedocument.drawing+xml"/>
  <Override PartName="/xl/ctrlProps/ctrlProp73.xml" ContentType="application/vnd.ms-excel.controlproperties+xml"/>
  <Override PartName="/xl/comments73.xml" ContentType="application/vnd.openxmlformats-officedocument.spreadsheetml.comments+xml"/>
  <Override PartName="/xl/drawings/drawing74.xml" ContentType="application/vnd.openxmlformats-officedocument.drawing+xml"/>
  <Override PartName="/xl/ctrlProps/ctrlProp74.xml" ContentType="application/vnd.ms-excel.controlproperties+xml"/>
  <Override PartName="/xl/comments74.xml" ContentType="application/vnd.openxmlformats-officedocument.spreadsheetml.comments+xml"/>
  <Override PartName="/xl/drawings/drawing75.xml" ContentType="application/vnd.openxmlformats-officedocument.drawing+xml"/>
  <Override PartName="/xl/ctrlProps/ctrlProp75.xml" ContentType="application/vnd.ms-excel.controlproperties+xml"/>
  <Override PartName="/xl/comments75.xml" ContentType="application/vnd.openxmlformats-officedocument.spreadsheetml.comments+xml"/>
  <Override PartName="/xl/drawings/drawing76.xml" ContentType="application/vnd.openxmlformats-officedocument.drawing+xml"/>
  <Override PartName="/xl/ctrlProps/ctrlProp76.xml" ContentType="application/vnd.ms-excel.controlproperties+xml"/>
  <Override PartName="/xl/comments76.xml" ContentType="application/vnd.openxmlformats-officedocument.spreadsheetml.comments+xml"/>
  <Override PartName="/xl/drawings/drawing77.xml" ContentType="application/vnd.openxmlformats-officedocument.drawing+xml"/>
  <Override PartName="/xl/ctrlProps/ctrlProp77.xml" ContentType="application/vnd.ms-excel.controlproperties+xml"/>
  <Override PartName="/xl/comments77.xml" ContentType="application/vnd.openxmlformats-officedocument.spreadsheetml.comments+xml"/>
  <Override PartName="/xl/drawings/drawing78.xml" ContentType="application/vnd.openxmlformats-officedocument.drawing+xml"/>
  <Override PartName="/xl/ctrlProps/ctrlProp78.xml" ContentType="application/vnd.ms-excel.controlpropertie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Prod\Webpub\nr0103\Rapportering till Eurostat\2019 kv 3\"/>
    </mc:Choice>
  </mc:AlternateContent>
  <bookViews>
    <workbookView xWindow="0" yWindow="0" windowWidth="12690" windowHeight="6030" tabRatio="834" firstSheet="62" activeTab="69"/>
  </bookViews>
  <sheets>
    <sheet name="1993 CUP" sheetId="13" r:id="rId1"/>
    <sheet name="1993 COP" sheetId="12" r:id="rId2"/>
    <sheet name="1993 CHL" sheetId="11" r:id="rId3"/>
    <sheet name="1994 CUP" sheetId="8" r:id="rId4"/>
    <sheet name="1994 COP" sheetId="9" r:id="rId5"/>
    <sheet name="1994 CHL" sheetId="10" r:id="rId6"/>
    <sheet name="1995 CUP" sheetId="6" r:id="rId7"/>
    <sheet name="1995 COP" sheetId="1" r:id="rId8"/>
    <sheet name="1995 CHL" sheetId="7" r:id="rId9"/>
    <sheet name="1996 CUP" sheetId="14" r:id="rId10"/>
    <sheet name="1996 COP" sheetId="15" r:id="rId11"/>
    <sheet name="1996 CHL" sheetId="16" r:id="rId12"/>
    <sheet name="1997 CUP" sheetId="17" r:id="rId13"/>
    <sheet name="1997 COP" sheetId="18" r:id="rId14"/>
    <sheet name="1997 CHL" sheetId="19" r:id="rId15"/>
    <sheet name="1998 CUP" sheetId="20" r:id="rId16"/>
    <sheet name="1998 COP" sheetId="21" r:id="rId17"/>
    <sheet name="1998 CHL" sheetId="22" r:id="rId18"/>
    <sheet name="1999 CUP" sheetId="23" r:id="rId19"/>
    <sheet name="1999 COP" sheetId="24" r:id="rId20"/>
    <sheet name="1999 CHL" sheetId="25" r:id="rId21"/>
    <sheet name="2000 CUP" sheetId="26" r:id="rId22"/>
    <sheet name="2000 COP" sheetId="27" r:id="rId23"/>
    <sheet name="2000 CHL" sheetId="28" r:id="rId24"/>
    <sheet name="2001 CUP" sheetId="29" r:id="rId25"/>
    <sheet name="2001 COP" sheetId="30" r:id="rId26"/>
    <sheet name="2001 CHL" sheetId="31" r:id="rId27"/>
    <sheet name="2002 CUP" sheetId="32" r:id="rId28"/>
    <sheet name="2002 COP" sheetId="33" r:id="rId29"/>
    <sheet name="2002 CHL" sheetId="34" r:id="rId30"/>
    <sheet name="2003 CUP" sheetId="35" r:id="rId31"/>
    <sheet name="2003 COP" sheetId="36" r:id="rId32"/>
    <sheet name="2003 CHL" sheetId="37" r:id="rId33"/>
    <sheet name="2004 CUP" sheetId="38" r:id="rId34"/>
    <sheet name="2004 COP" sheetId="39" r:id="rId35"/>
    <sheet name="2004 CHL" sheetId="40" r:id="rId36"/>
    <sheet name="2005 CUP" sheetId="41" r:id="rId37"/>
    <sheet name="2005 COP" sheetId="42" r:id="rId38"/>
    <sheet name="2005 CHL" sheetId="43" r:id="rId39"/>
    <sheet name="2006 CUP" sheetId="44" r:id="rId40"/>
    <sheet name="2006 COP" sheetId="45" r:id="rId41"/>
    <sheet name="2006 CHL" sheetId="46" r:id="rId42"/>
    <sheet name="2007 CUP" sheetId="47" r:id="rId43"/>
    <sheet name="2007 COP" sheetId="48" r:id="rId44"/>
    <sheet name="2007 CHL" sheetId="49" r:id="rId45"/>
    <sheet name="2008 CUP" sheetId="50" r:id="rId46"/>
    <sheet name="2008 COP" sheetId="51" r:id="rId47"/>
    <sheet name="2008 CHL" sheetId="52" r:id="rId48"/>
    <sheet name="2009 CUP" sheetId="53" r:id="rId49"/>
    <sheet name="2009 COP" sheetId="54" r:id="rId50"/>
    <sheet name="2009 CHL" sheetId="55" r:id="rId51"/>
    <sheet name="2010 CUP" sheetId="56" r:id="rId52"/>
    <sheet name="2010 COP" sheetId="57" r:id="rId53"/>
    <sheet name="2010 CHL" sheetId="58" r:id="rId54"/>
    <sheet name="2011 CUP" sheetId="59" r:id="rId55"/>
    <sheet name="2011 COP" sheetId="60" r:id="rId56"/>
    <sheet name="2011 CHL" sheetId="61" r:id="rId57"/>
    <sheet name="2012 CUP" sheetId="62" r:id="rId58"/>
    <sheet name="2012 COP" sheetId="63" r:id="rId59"/>
    <sheet name="2012 CHL" sheetId="64" r:id="rId60"/>
    <sheet name="2013 CUP" sheetId="65" r:id="rId61"/>
    <sheet name="2013 COP" sheetId="66" r:id="rId62"/>
    <sheet name="2013 CHL" sheetId="67" r:id="rId63"/>
    <sheet name="2014 CUP" sheetId="68" r:id="rId64"/>
    <sheet name="2014 COP" sheetId="69" r:id="rId65"/>
    <sheet name="2014 CHL" sheetId="70" r:id="rId66"/>
    <sheet name="2015 CUP" sheetId="71" r:id="rId67"/>
    <sheet name="2015 COP" sheetId="72" r:id="rId68"/>
    <sheet name="2015 CHL" sheetId="73" r:id="rId69"/>
    <sheet name="2016 CUP" sheetId="74" r:id="rId70"/>
    <sheet name="2016 COP" sheetId="75" r:id="rId71"/>
    <sheet name="2016 CHL" sheetId="76" r:id="rId72"/>
    <sheet name="2017 CUP" sheetId="77" r:id="rId73"/>
    <sheet name="2017 COP" sheetId="78" r:id="rId74"/>
    <sheet name="2017 CHL" sheetId="79" r:id="rId75"/>
    <sheet name="2018 CUP" sheetId="80" r:id="rId76"/>
    <sheet name="2018 COP" sheetId="81" r:id="rId77"/>
    <sheet name="2018 CHL" sheetId="82" r:id="rId78"/>
    <sheet name="Parameters" sheetId="5" r:id="rId79"/>
  </sheets>
  <definedNames>
    <definedName name="Obs_conf_code" localSheetId="2">'1993 CHL'!$A$518:$A$522</definedName>
    <definedName name="Obs_conf_code" localSheetId="1">'1993 COP'!$A$518:$A$522</definedName>
    <definedName name="Obs_conf_code" localSheetId="0">'1993 CUP'!$A$518:$A$522</definedName>
    <definedName name="Obs_conf_code" localSheetId="5">'1994 CHL'!$A$518:$A$522</definedName>
    <definedName name="Obs_conf_code" localSheetId="3">'1994 CUP'!$A$518:$A$522</definedName>
    <definedName name="Obs_conf_code" localSheetId="8">'1995 CHL'!$A$518:$A$522</definedName>
    <definedName name="Obs_conf_code" localSheetId="6">'1995 CUP'!$A$518:$A$522</definedName>
    <definedName name="Obs_conf_code" localSheetId="11">'1996 CHL'!$A$518:$A$522</definedName>
    <definedName name="Obs_conf_code" localSheetId="9">'1996 CUP'!$A$518:$A$522</definedName>
    <definedName name="Obs_conf_code" localSheetId="14">'1997 CHL'!$A$518:$A$522</definedName>
    <definedName name="Obs_conf_code" localSheetId="12">'1997 CUP'!$A$518:$A$522</definedName>
    <definedName name="Obs_conf_code" localSheetId="17">'1998 CHL'!$A$518:$A$522</definedName>
    <definedName name="Obs_conf_code" localSheetId="15">'1998 CUP'!$A$518:$A$522</definedName>
    <definedName name="Obs_conf_code" localSheetId="20">'1999 CHL'!$A$518:$A$522</definedName>
    <definedName name="Obs_conf_code" localSheetId="18">'1999 CUP'!$A$518:$A$522</definedName>
    <definedName name="Obs_conf_code" localSheetId="23">'2000 CHL'!$A$518:$A$522</definedName>
    <definedName name="Obs_conf_code" localSheetId="21">'2000 CUP'!$A$518:$A$522</definedName>
    <definedName name="Obs_conf_code" localSheetId="26">'2001 CHL'!$A$518:$A$522</definedName>
    <definedName name="Obs_conf_code" localSheetId="24">'2001 CUP'!$A$518:$A$522</definedName>
    <definedName name="Obs_conf_code" localSheetId="29">'2002 CHL'!$A$518:$A$522</definedName>
    <definedName name="Obs_conf_code" localSheetId="27">'2002 CUP'!$A$518:$A$522</definedName>
    <definedName name="Obs_conf_code" localSheetId="32">'2003 CHL'!$A$518:$A$522</definedName>
    <definedName name="Obs_conf_code" localSheetId="30">'2003 CUP'!$A$518:$A$522</definedName>
    <definedName name="Obs_conf_code" localSheetId="35">'2004 CHL'!$A$518:$A$522</definedName>
    <definedName name="Obs_conf_code" localSheetId="33">'2004 CUP'!$A$518:$A$522</definedName>
    <definedName name="Obs_conf_code" localSheetId="38">'2005 CHL'!$A$518:$A$522</definedName>
    <definedName name="Obs_conf_code" localSheetId="36">'2005 CUP'!$A$518:$A$522</definedName>
    <definedName name="Obs_conf_code" localSheetId="41">'2006 CHL'!$A$518:$A$522</definedName>
    <definedName name="Obs_conf_code" localSheetId="39">'2006 CUP'!$A$518:$A$522</definedName>
    <definedName name="Obs_conf_code" localSheetId="44">'2007 CHL'!$A$518:$A$522</definedName>
    <definedName name="Obs_conf_code" localSheetId="42">'2007 CUP'!$A$518:$A$522</definedName>
    <definedName name="Obs_conf_code" localSheetId="47">'2008 CHL'!$A$518:$A$522</definedName>
    <definedName name="Obs_conf_code" localSheetId="45">'2008 CUP'!$A$518:$A$522</definedName>
    <definedName name="Obs_conf_code" localSheetId="50">'2009 CHL'!$A$518:$A$522</definedName>
    <definedName name="Obs_conf_code" localSheetId="48">'2009 CUP'!$A$518:$A$522</definedName>
    <definedName name="Obs_conf_code" localSheetId="53">'2010 CHL'!$A$518:$A$522</definedName>
    <definedName name="Obs_conf_code" localSheetId="51">'2010 CUP'!$A$518:$A$522</definedName>
    <definedName name="Obs_conf_code" localSheetId="56">'2011 CHL'!$A$518:$A$522</definedName>
    <definedName name="Obs_conf_code" localSheetId="54">'2011 CUP'!$A$518:$A$522</definedName>
    <definedName name="Obs_conf_code" localSheetId="59">'2012 CHL'!$A$518:$A$522</definedName>
    <definedName name="Obs_conf_code" localSheetId="57">'2012 CUP'!$A$518:$A$522</definedName>
    <definedName name="Obs_conf_code" localSheetId="62">'2013 CHL'!$A$518:$A$522</definedName>
    <definedName name="Obs_conf_code" localSheetId="60">'2013 CUP'!$A$518:$A$522</definedName>
    <definedName name="Obs_conf_code" localSheetId="65">'2014 CHL'!$A$518:$A$522</definedName>
    <definedName name="Obs_conf_code" localSheetId="63">'2014 CUP'!$A$518:$A$522</definedName>
    <definedName name="Obs_conf_code" localSheetId="68">'2015 CHL'!$A$518:$A$522</definedName>
    <definedName name="Obs_conf_code" localSheetId="66">'2015 CUP'!$A$518:$A$522</definedName>
    <definedName name="Obs_conf_code" localSheetId="71">'2016 CHL'!$A$518:$A$522</definedName>
    <definedName name="Obs_conf_code" localSheetId="69">'2016 CUP'!$A$518:$A$522</definedName>
    <definedName name="Obs_conf_code">'1995 COP'!$A$518:$A$522</definedName>
    <definedName name="Obs_status_code" localSheetId="2">'1993 CHL'!$A$505:$A$515</definedName>
    <definedName name="Obs_status_code" localSheetId="1">'1993 COP'!$A$505:$A$515</definedName>
    <definedName name="Obs_status_code" localSheetId="0">'1993 CUP'!$A$505:$A$515</definedName>
    <definedName name="Obs_status_code" localSheetId="5">'1994 CHL'!$A$505:$A$515</definedName>
    <definedName name="Obs_status_code" localSheetId="3">'1994 CUP'!$A$505:$A$515</definedName>
    <definedName name="Obs_status_code" localSheetId="8">'1995 CHL'!$A$505:$A$515</definedName>
    <definedName name="Obs_status_code" localSheetId="6">'1995 CUP'!$A$505:$A$515</definedName>
    <definedName name="Obs_status_code" localSheetId="11">'1996 CHL'!$A$505:$A$515</definedName>
    <definedName name="Obs_status_code" localSheetId="9">'1996 CUP'!$A$505:$A$515</definedName>
    <definedName name="Obs_status_code" localSheetId="14">'1997 CHL'!$A$505:$A$515</definedName>
    <definedName name="Obs_status_code" localSheetId="12">'1997 CUP'!$A$505:$A$515</definedName>
    <definedName name="Obs_status_code" localSheetId="17">'1998 CHL'!$A$505:$A$515</definedName>
    <definedName name="Obs_status_code" localSheetId="15">'1998 CUP'!$A$505:$A$515</definedName>
    <definedName name="Obs_status_code" localSheetId="20">'1999 CHL'!$A$505:$A$515</definedName>
    <definedName name="Obs_status_code" localSheetId="18">'1999 CUP'!$A$505:$A$515</definedName>
    <definedName name="Obs_status_code" localSheetId="23">'2000 CHL'!$A$505:$A$515</definedName>
    <definedName name="Obs_status_code" localSheetId="21">'2000 CUP'!$A$505:$A$515</definedName>
    <definedName name="Obs_status_code" localSheetId="26">'2001 CHL'!$A$505:$A$515</definedName>
    <definedName name="Obs_status_code" localSheetId="24">'2001 CUP'!$A$505:$A$515</definedName>
    <definedName name="Obs_status_code" localSheetId="29">'2002 CHL'!$A$505:$A$515</definedName>
    <definedName name="Obs_status_code" localSheetId="27">'2002 CUP'!$A$505:$A$515</definedName>
    <definedName name="Obs_status_code" localSheetId="32">'2003 CHL'!$A$505:$A$515</definedName>
    <definedName name="Obs_status_code" localSheetId="30">'2003 CUP'!$A$505:$A$515</definedName>
    <definedName name="Obs_status_code" localSheetId="35">'2004 CHL'!$A$505:$A$515</definedName>
    <definedName name="Obs_status_code" localSheetId="33">'2004 CUP'!$A$505:$A$515</definedName>
    <definedName name="Obs_status_code" localSheetId="38">'2005 CHL'!$A$505:$A$515</definedName>
    <definedName name="Obs_status_code" localSheetId="36">'2005 CUP'!$A$505:$A$515</definedName>
    <definedName name="Obs_status_code" localSheetId="41">'2006 CHL'!$A$505:$A$515</definedName>
    <definedName name="Obs_status_code" localSheetId="39">'2006 CUP'!$A$505:$A$515</definedName>
    <definedName name="Obs_status_code" localSheetId="44">'2007 CHL'!$A$505:$A$515</definedName>
    <definedName name="Obs_status_code" localSheetId="42">'2007 CUP'!$A$505:$A$515</definedName>
    <definedName name="Obs_status_code" localSheetId="47">'2008 CHL'!$A$505:$A$515</definedName>
    <definedName name="Obs_status_code" localSheetId="45">'2008 CUP'!$A$505:$A$515</definedName>
    <definedName name="Obs_status_code" localSheetId="50">'2009 CHL'!$A$505:$A$515</definedName>
    <definedName name="Obs_status_code" localSheetId="48">'2009 CUP'!$A$505:$A$515</definedName>
    <definedName name="Obs_status_code" localSheetId="53">'2010 CHL'!$A$505:$A$515</definedName>
    <definedName name="Obs_status_code" localSheetId="51">'2010 CUP'!$A$505:$A$515</definedName>
    <definedName name="Obs_status_code" localSheetId="56">'2011 CHL'!$A$505:$A$515</definedName>
    <definedName name="Obs_status_code" localSheetId="54">'2011 CUP'!$A$505:$A$515</definedName>
    <definedName name="Obs_status_code" localSheetId="59">'2012 CHL'!$A$505:$A$515</definedName>
    <definedName name="Obs_status_code" localSheetId="57">'2012 CUP'!$A$505:$A$515</definedName>
    <definedName name="Obs_status_code" localSheetId="62">'2013 CHL'!$A$505:$A$515</definedName>
    <definedName name="Obs_status_code" localSheetId="60">'2013 CUP'!$A$505:$A$515</definedName>
    <definedName name="Obs_status_code" localSheetId="65">'2014 CHL'!$A$505:$A$515</definedName>
    <definedName name="Obs_status_code" localSheetId="63">'2014 CUP'!$A$505:$A$515</definedName>
    <definedName name="Obs_status_code" localSheetId="68">'2015 CHL'!$A$505:$A$515</definedName>
    <definedName name="Obs_status_code" localSheetId="66">'2015 CUP'!$A$505:$A$515</definedName>
    <definedName name="Obs_status_code" localSheetId="71">'2016 CHL'!$A$505:$A$515</definedName>
    <definedName name="Obs_status_code" localSheetId="69">'2016 CUP'!$A$505:$A$515</definedName>
    <definedName name="Obs_status_code">'1995 COP'!$A$505:$A$515</definedName>
    <definedName name="Prices_codes" localSheetId="2">'1993 CHL'!$A$532:$A$535</definedName>
    <definedName name="Prices_codes" localSheetId="1">'1993 COP'!$A$532:$A$535</definedName>
    <definedName name="Prices_codes" localSheetId="0">'1993 CUP'!$A$532:$A$535</definedName>
    <definedName name="Prices_codes" localSheetId="5">'1994 CHL'!$A$532:$A$535</definedName>
    <definedName name="Prices_codes" localSheetId="3">'1994 CUP'!$A$532:$A$535</definedName>
    <definedName name="Prices_codes" localSheetId="8">'1995 CHL'!$A$532:$A$535</definedName>
    <definedName name="Prices_codes" localSheetId="6">'1995 CUP'!$A$532:$A$535</definedName>
    <definedName name="Prices_codes" localSheetId="11">'1996 CHL'!$A$532:$A$535</definedName>
    <definedName name="Prices_codes" localSheetId="9">'1996 CUP'!$A$532:$A$535</definedName>
    <definedName name="Prices_codes" localSheetId="14">'1997 CHL'!$A$532:$A$535</definedName>
    <definedName name="Prices_codes" localSheetId="12">'1997 CUP'!$A$532:$A$535</definedName>
    <definedName name="Prices_codes" localSheetId="17">'1998 CHL'!$A$532:$A$535</definedName>
    <definedName name="Prices_codes" localSheetId="15">'1998 CUP'!$A$532:$A$535</definedName>
    <definedName name="Prices_codes" localSheetId="20">'1999 CHL'!$A$532:$A$535</definedName>
    <definedName name="Prices_codes" localSheetId="18">'1999 CUP'!$A$532:$A$535</definedName>
    <definedName name="Prices_codes" localSheetId="23">'2000 CHL'!$A$532:$A$535</definedName>
    <definedName name="Prices_codes" localSheetId="21">'2000 CUP'!$A$532:$A$535</definedName>
    <definedName name="Prices_codes" localSheetId="26">'2001 CHL'!$A$532:$A$535</definedName>
    <definedName name="Prices_codes" localSheetId="24">'2001 CUP'!$A$532:$A$535</definedName>
    <definedName name="Prices_codes" localSheetId="29">'2002 CHL'!$A$532:$A$535</definedName>
    <definedName name="Prices_codes" localSheetId="27">'2002 CUP'!$A$532:$A$535</definedName>
    <definedName name="Prices_codes" localSheetId="32">'2003 CHL'!$A$532:$A$535</definedName>
    <definedName name="Prices_codes" localSheetId="30">'2003 CUP'!$A$532:$A$535</definedName>
    <definedName name="Prices_codes" localSheetId="35">'2004 CHL'!$A$532:$A$535</definedName>
    <definedName name="Prices_codes" localSheetId="33">'2004 CUP'!$A$532:$A$535</definedName>
    <definedName name="Prices_codes" localSheetId="38">'2005 CHL'!$A$532:$A$535</definedName>
    <definedName name="Prices_codes" localSheetId="36">'2005 CUP'!$A$532:$A$535</definedName>
    <definedName name="Prices_codes" localSheetId="41">'2006 CHL'!$A$532:$A$535</definedName>
    <definedName name="Prices_codes" localSheetId="39">'2006 CUP'!$A$532:$A$535</definedName>
    <definedName name="Prices_codes" localSheetId="44">'2007 CHL'!$A$532:$A$535</definedName>
    <definedName name="Prices_codes" localSheetId="42">'2007 CUP'!$A$532:$A$535</definedName>
    <definedName name="Prices_codes" localSheetId="47">'2008 CHL'!$A$532:$A$535</definedName>
    <definedName name="Prices_codes" localSheetId="45">'2008 CUP'!$A$532:$A$535</definedName>
    <definedName name="Prices_codes" localSheetId="50">'2009 CHL'!$A$532:$A$535</definedName>
    <definedName name="Prices_codes" localSheetId="48">'2009 CUP'!$A$532:$A$535</definedName>
    <definedName name="Prices_codes" localSheetId="53">'2010 CHL'!$A$532:$A$535</definedName>
    <definedName name="Prices_codes" localSheetId="51">'2010 CUP'!$A$532:$A$535</definedName>
    <definedName name="Prices_codes" localSheetId="56">'2011 CHL'!$A$532:$A$535</definedName>
    <definedName name="Prices_codes" localSheetId="54">'2011 CUP'!$A$532:$A$535</definedName>
    <definedName name="Prices_codes" localSheetId="59">'2012 CHL'!$A$532:$A$535</definedName>
    <definedName name="Prices_codes" localSheetId="57">'2012 CUP'!$A$532:$A$535</definedName>
    <definedName name="Prices_codes" localSheetId="62">'2013 CHL'!$A$532:$A$535</definedName>
    <definedName name="Prices_codes" localSheetId="60">'2013 CUP'!$A$532:$A$535</definedName>
    <definedName name="Prices_codes" localSheetId="65">'2014 CHL'!$A$532:$A$535</definedName>
    <definedName name="Prices_codes" localSheetId="63">'2014 CUP'!$A$532:$A$535</definedName>
    <definedName name="Prices_codes" localSheetId="68">'2015 CHL'!$A$532:$A$535</definedName>
    <definedName name="Prices_codes" localSheetId="66">'2015 CUP'!$A$532:$A$535</definedName>
    <definedName name="Prices_codes" localSheetId="71">'2016 CHL'!$A$532:$A$535</definedName>
    <definedName name="Prices_codes" localSheetId="69">'2016 CUP'!$A$532:$A$535</definedName>
    <definedName name="Prices_codes">'1995 COP'!$A$532:$A$535</definedName>
    <definedName name="Unit_Measure" localSheetId="2">'1993 CHL'!$A$501:$A$502</definedName>
    <definedName name="Unit_Measure" localSheetId="1">'1993 COP'!$A$501:$A$502</definedName>
    <definedName name="Unit_Measure" localSheetId="0">'1993 CUP'!$A$501:$A$502</definedName>
    <definedName name="Unit_Measure" localSheetId="5">'1994 CHL'!$A$501:$A$502</definedName>
    <definedName name="Unit_Measure" localSheetId="3">'1994 CUP'!$A$501:$A$502</definedName>
    <definedName name="Unit_Measure" localSheetId="8">'1995 CHL'!$A$501:$A$502</definedName>
    <definedName name="Unit_Measure" localSheetId="6">'1995 CUP'!$A$501:$A$502</definedName>
    <definedName name="Unit_Measure" localSheetId="11">'1996 CHL'!$A$501:$A$502</definedName>
    <definedName name="Unit_Measure" localSheetId="9">'1996 CUP'!$A$501:$A$502</definedName>
    <definedName name="Unit_Measure" localSheetId="14">'1997 CHL'!$A$501:$A$502</definedName>
    <definedName name="Unit_Measure" localSheetId="12">'1997 CUP'!$A$501:$A$502</definedName>
    <definedName name="Unit_Measure" localSheetId="17">'1998 CHL'!$A$501:$A$502</definedName>
    <definedName name="Unit_Measure" localSheetId="15">'1998 CUP'!$A$501:$A$502</definedName>
    <definedName name="Unit_Measure" localSheetId="20">'1999 CHL'!$A$501:$A$502</definedName>
    <definedName name="Unit_Measure" localSheetId="18">'1999 CUP'!$A$501:$A$502</definedName>
    <definedName name="Unit_Measure" localSheetId="23">'2000 CHL'!$A$501:$A$502</definedName>
    <definedName name="Unit_Measure" localSheetId="21">'2000 CUP'!$A$501:$A$502</definedName>
    <definedName name="Unit_Measure" localSheetId="26">'2001 CHL'!$A$501:$A$502</definedName>
    <definedName name="Unit_Measure" localSheetId="24">'2001 CUP'!$A$501:$A$502</definedName>
    <definedName name="Unit_Measure" localSheetId="29">'2002 CHL'!$A$501:$A$502</definedName>
    <definedName name="Unit_Measure" localSheetId="27">'2002 CUP'!$A$501:$A$502</definedName>
    <definedName name="Unit_Measure" localSheetId="32">'2003 CHL'!$A$501:$A$502</definedName>
    <definedName name="Unit_Measure" localSheetId="30">'2003 CUP'!$A$501:$A$502</definedName>
    <definedName name="Unit_Measure" localSheetId="35">'2004 CHL'!$A$501:$A$502</definedName>
    <definedName name="Unit_Measure" localSheetId="33">'2004 CUP'!$A$501:$A$502</definedName>
    <definedName name="Unit_Measure" localSheetId="38">'2005 CHL'!$A$501:$A$502</definedName>
    <definedName name="Unit_Measure" localSheetId="36">'2005 CUP'!$A$501:$A$502</definedName>
    <definedName name="Unit_Measure" localSheetId="41">'2006 CHL'!$A$501:$A$502</definedName>
    <definedName name="Unit_Measure" localSheetId="39">'2006 CUP'!$A$501:$A$502</definedName>
    <definedName name="Unit_Measure" localSheetId="44">'2007 CHL'!$A$501:$A$502</definedName>
    <definedName name="Unit_Measure" localSheetId="42">'2007 CUP'!$A$501:$A$502</definedName>
    <definedName name="Unit_Measure" localSheetId="47">'2008 CHL'!$A$501:$A$502</definedName>
    <definedName name="Unit_Measure" localSheetId="45">'2008 CUP'!$A$501:$A$502</definedName>
    <definedName name="Unit_Measure" localSheetId="50">'2009 CHL'!$A$501:$A$502</definedName>
    <definedName name="Unit_Measure" localSheetId="48">'2009 CUP'!$A$501:$A$502</definedName>
    <definedName name="Unit_Measure" localSheetId="53">'2010 CHL'!$A$501:$A$502</definedName>
    <definedName name="Unit_Measure" localSheetId="51">'2010 CUP'!$A$501:$A$502</definedName>
    <definedName name="Unit_Measure" localSheetId="56">'2011 CHL'!$A$501:$A$502</definedName>
    <definedName name="Unit_Measure" localSheetId="54">'2011 CUP'!$A$501:$A$502</definedName>
    <definedName name="Unit_Measure" localSheetId="59">'2012 CHL'!$A$501:$A$502</definedName>
    <definedName name="Unit_Measure" localSheetId="57">'2012 CUP'!$A$501:$A$502</definedName>
    <definedName name="Unit_Measure" localSheetId="62">'2013 CHL'!$A$501:$A$502</definedName>
    <definedName name="Unit_Measure" localSheetId="60">'2013 CUP'!$A$501:$A$502</definedName>
    <definedName name="Unit_Measure" localSheetId="65">'2014 CHL'!$A$501:$A$502</definedName>
    <definedName name="Unit_Measure" localSheetId="63">'2014 CUP'!$A$501:$A$502</definedName>
    <definedName name="Unit_Measure" localSheetId="68">'2015 CHL'!$A$501:$A$502</definedName>
    <definedName name="Unit_Measure" localSheetId="66">'2015 CUP'!$A$501:$A$502</definedName>
    <definedName name="Unit_Measure" localSheetId="71">'2016 CHL'!$A$501:$A$502</definedName>
    <definedName name="Unit_Measure" localSheetId="69">'2016 CUP'!$A$501:$A$502</definedName>
    <definedName name="Unit_Measure">'1995 COP'!$A$501:$A$502</definedName>
    <definedName name="_xlnm.Print_Area" localSheetId="2">'1993 CHL'!$A$1:$AN$114</definedName>
    <definedName name="_xlnm.Print_Area" localSheetId="1">'1993 COP'!$A$1:$AN$114</definedName>
    <definedName name="_xlnm.Print_Area" localSheetId="0">'1993 CUP'!$A$1:$AN$114</definedName>
    <definedName name="_xlnm.Print_Area" localSheetId="5">'1994 CHL'!$A$1:$AN$114</definedName>
    <definedName name="_xlnm.Print_Area" localSheetId="4">'1994 COP'!$A$1:$AN$114</definedName>
    <definedName name="_xlnm.Print_Area" localSheetId="3">'1994 CUP'!$A$1:$AN$114</definedName>
    <definedName name="_xlnm.Print_Area" localSheetId="8">'1995 CHL'!$A$1:$AN$114</definedName>
    <definedName name="_xlnm.Print_Area" localSheetId="7">'1995 COP'!$A$1:$AN$114</definedName>
    <definedName name="_xlnm.Print_Area" localSheetId="6">'1995 CUP'!$A$1:$AN$114</definedName>
    <definedName name="_xlnm.Print_Area" localSheetId="11">'1996 CHL'!$A$1:$AN$114</definedName>
    <definedName name="_xlnm.Print_Area" localSheetId="10">'1996 COP'!$A$1:$AN$114</definedName>
    <definedName name="_xlnm.Print_Area" localSheetId="9">'1996 CUP'!$A$1:$AN$114</definedName>
    <definedName name="_xlnm.Print_Area" localSheetId="14">'1997 CHL'!$A$1:$AN$114</definedName>
    <definedName name="_xlnm.Print_Area" localSheetId="13">'1997 COP'!$A$1:$AN$114</definedName>
    <definedName name="_xlnm.Print_Area" localSheetId="12">'1997 CUP'!$A$1:$AN$114</definedName>
    <definedName name="_xlnm.Print_Area" localSheetId="17">'1998 CHL'!$A$1:$AN$114</definedName>
    <definedName name="_xlnm.Print_Area" localSheetId="16">'1998 COP'!$A$1:$AN$114</definedName>
    <definedName name="_xlnm.Print_Area" localSheetId="15">'1998 CUP'!$A$1:$AN$114</definedName>
    <definedName name="_xlnm.Print_Area" localSheetId="20">'1999 CHL'!$A$1:$AN$114</definedName>
    <definedName name="_xlnm.Print_Area" localSheetId="19">'1999 COP'!$A$1:$AN$114</definedName>
    <definedName name="_xlnm.Print_Area" localSheetId="18">'1999 CUP'!$A$1:$AN$114</definedName>
    <definedName name="_xlnm.Print_Area" localSheetId="23">'2000 CHL'!$A$1:$AN$114</definedName>
    <definedName name="_xlnm.Print_Area" localSheetId="22">'2000 COP'!$A$1:$AN$114</definedName>
    <definedName name="_xlnm.Print_Area" localSheetId="21">'2000 CUP'!$A$1:$AN$114</definedName>
    <definedName name="_xlnm.Print_Area" localSheetId="26">'2001 CHL'!$A$1:$AN$114</definedName>
    <definedName name="_xlnm.Print_Area" localSheetId="25">'2001 COP'!$A$1:$AN$114</definedName>
    <definedName name="_xlnm.Print_Area" localSheetId="24">'2001 CUP'!$A$1:$AN$114</definedName>
    <definedName name="_xlnm.Print_Area" localSheetId="29">'2002 CHL'!$A$1:$AN$114</definedName>
    <definedName name="_xlnm.Print_Area" localSheetId="28">'2002 COP'!$A$1:$AN$114</definedName>
    <definedName name="_xlnm.Print_Area" localSheetId="27">'2002 CUP'!$A$1:$AN$114</definedName>
    <definedName name="_xlnm.Print_Area" localSheetId="32">'2003 CHL'!$A$1:$AN$114</definedName>
    <definedName name="_xlnm.Print_Area" localSheetId="31">'2003 COP'!$A$1:$AN$114</definedName>
    <definedName name="_xlnm.Print_Area" localSheetId="30">'2003 CUP'!$A$1:$AN$114</definedName>
    <definedName name="_xlnm.Print_Area" localSheetId="35">'2004 CHL'!$A$1:$AN$114</definedName>
    <definedName name="_xlnm.Print_Area" localSheetId="34">'2004 COP'!$A$1:$AN$114</definedName>
    <definedName name="_xlnm.Print_Area" localSheetId="33">'2004 CUP'!$A$1:$AN$114</definedName>
    <definedName name="_xlnm.Print_Area" localSheetId="38">'2005 CHL'!$A$1:$AN$114</definedName>
    <definedName name="_xlnm.Print_Area" localSheetId="37">'2005 COP'!$A$1:$AN$114</definedName>
    <definedName name="_xlnm.Print_Area" localSheetId="36">'2005 CUP'!$A$1:$AN$114</definedName>
    <definedName name="_xlnm.Print_Area" localSheetId="41">'2006 CHL'!$A$1:$AN$114</definedName>
    <definedName name="_xlnm.Print_Area" localSheetId="40">'2006 COP'!$A$1:$AN$114</definedName>
    <definedName name="_xlnm.Print_Area" localSheetId="39">'2006 CUP'!$A$1:$AN$114</definedName>
    <definedName name="_xlnm.Print_Area" localSheetId="44">'2007 CHL'!$A$1:$AN$114</definedName>
    <definedName name="_xlnm.Print_Area" localSheetId="43">'2007 COP'!$A$1:$AN$114</definedName>
    <definedName name="_xlnm.Print_Area" localSheetId="42">'2007 CUP'!$A$1:$AN$114</definedName>
    <definedName name="_xlnm.Print_Area" localSheetId="47">'2008 CHL'!$A$1:$AN$114</definedName>
    <definedName name="_xlnm.Print_Area" localSheetId="46">'2008 COP'!$A$1:$AN$114</definedName>
    <definedName name="_xlnm.Print_Area" localSheetId="45">'2008 CUP'!$A$1:$AN$114</definedName>
    <definedName name="_xlnm.Print_Area" localSheetId="50">'2009 CHL'!$A$1:$AN$114</definedName>
    <definedName name="_xlnm.Print_Area" localSheetId="49">'2009 COP'!$A$1:$AN$114</definedName>
    <definedName name="_xlnm.Print_Area" localSheetId="48">'2009 CUP'!$A$1:$AN$114</definedName>
    <definedName name="_xlnm.Print_Area" localSheetId="53">'2010 CHL'!$A$1:$AN$114</definedName>
    <definedName name="_xlnm.Print_Area" localSheetId="52">'2010 COP'!$A$1:$AN$114</definedName>
    <definedName name="_xlnm.Print_Area" localSheetId="51">'2010 CUP'!$A$1:$AN$114</definedName>
    <definedName name="_xlnm.Print_Area" localSheetId="56">'2011 CHL'!$A$1:$AN$114</definedName>
    <definedName name="_xlnm.Print_Area" localSheetId="55">'2011 COP'!$A$1:$AN$114</definedName>
    <definedName name="_xlnm.Print_Area" localSheetId="54">'2011 CUP'!$A$1:$AN$114</definedName>
    <definedName name="_xlnm.Print_Area" localSheetId="59">'2012 CHL'!$A$1:$AN$114</definedName>
    <definedName name="_xlnm.Print_Area" localSheetId="58">'2012 COP'!$A$1:$AN$114</definedName>
    <definedName name="_xlnm.Print_Area" localSheetId="57">'2012 CUP'!$A$1:$AN$114</definedName>
    <definedName name="_xlnm.Print_Area" localSheetId="62">'2013 CHL'!$A$1:$AN$114</definedName>
    <definedName name="_xlnm.Print_Area" localSheetId="61">'2013 COP'!$A$1:$AN$114</definedName>
    <definedName name="_xlnm.Print_Area" localSheetId="60">'2013 CUP'!$A$1:$AN$114</definedName>
    <definedName name="_xlnm.Print_Area" localSheetId="65">'2014 CHL'!$A$1:$AN$114</definedName>
    <definedName name="_xlnm.Print_Area" localSheetId="64">'2014 COP'!$A$1:$AN$114</definedName>
    <definedName name="_xlnm.Print_Area" localSheetId="63">'2014 CUP'!$A$1:$AN$114</definedName>
    <definedName name="_xlnm.Print_Area" localSheetId="68">'2015 CHL'!$A$1:$AN$114</definedName>
    <definedName name="_xlnm.Print_Area" localSheetId="67">'2015 COP'!$A$1:$AN$114</definedName>
    <definedName name="_xlnm.Print_Area" localSheetId="66">'2015 CUP'!$A$1:$AN$114</definedName>
    <definedName name="_xlnm.Print_Area" localSheetId="71">'2016 CHL'!$A$1:$AN$114</definedName>
    <definedName name="_xlnm.Print_Area" localSheetId="70">'2016 COP'!$A$1:$AN$114</definedName>
    <definedName name="_xlnm.Print_Area" localSheetId="69">'2016 CUP'!$A$1:$AN$114</definedName>
    <definedName name="_xlnm.Print_Titles" localSheetId="2">'1993 CHL'!$17:$23</definedName>
    <definedName name="_xlnm.Print_Titles" localSheetId="1">'1993 COP'!$17:$23</definedName>
    <definedName name="_xlnm.Print_Titles" localSheetId="0">'1993 CUP'!$17:$23</definedName>
    <definedName name="_xlnm.Print_Titles" localSheetId="5">'1994 CHL'!$17:$23</definedName>
    <definedName name="_xlnm.Print_Titles" localSheetId="4">'1994 COP'!$17:$23</definedName>
    <definedName name="_xlnm.Print_Titles" localSheetId="3">'1994 CUP'!$17:$23</definedName>
    <definedName name="_xlnm.Print_Titles" localSheetId="8">'1995 CHL'!$17:$23</definedName>
    <definedName name="_xlnm.Print_Titles" localSheetId="7">'1995 COP'!$17:$23</definedName>
    <definedName name="_xlnm.Print_Titles" localSheetId="6">'1995 CUP'!$17:$23</definedName>
    <definedName name="_xlnm.Print_Titles" localSheetId="11">'1996 CHL'!$17:$23</definedName>
    <definedName name="_xlnm.Print_Titles" localSheetId="10">'1996 COP'!$17:$23</definedName>
    <definedName name="_xlnm.Print_Titles" localSheetId="9">'1996 CUP'!$17:$23</definedName>
    <definedName name="_xlnm.Print_Titles" localSheetId="14">'1997 CHL'!$17:$23</definedName>
    <definedName name="_xlnm.Print_Titles" localSheetId="13">'1997 COP'!$17:$23</definedName>
    <definedName name="_xlnm.Print_Titles" localSheetId="12">'1997 CUP'!$17:$23</definedName>
    <definedName name="_xlnm.Print_Titles" localSheetId="17">'1998 CHL'!$17:$23</definedName>
    <definedName name="_xlnm.Print_Titles" localSheetId="16">'1998 COP'!$17:$23</definedName>
    <definedName name="_xlnm.Print_Titles" localSheetId="15">'1998 CUP'!$17:$23</definedName>
    <definedName name="_xlnm.Print_Titles" localSheetId="20">'1999 CHL'!$17:$23</definedName>
    <definedName name="_xlnm.Print_Titles" localSheetId="19">'1999 COP'!$17:$23</definedName>
    <definedName name="_xlnm.Print_Titles" localSheetId="18">'1999 CUP'!$17:$23</definedName>
    <definedName name="_xlnm.Print_Titles" localSheetId="23">'2000 CHL'!$17:$23</definedName>
    <definedName name="_xlnm.Print_Titles" localSheetId="22">'2000 COP'!$17:$23</definedName>
    <definedName name="_xlnm.Print_Titles" localSheetId="21">'2000 CUP'!$17:$23</definedName>
    <definedName name="_xlnm.Print_Titles" localSheetId="26">'2001 CHL'!$17:$23</definedName>
    <definedName name="_xlnm.Print_Titles" localSheetId="25">'2001 COP'!$17:$23</definedName>
    <definedName name="_xlnm.Print_Titles" localSheetId="24">'2001 CUP'!$17:$23</definedName>
    <definedName name="_xlnm.Print_Titles" localSheetId="29">'2002 CHL'!$17:$23</definedName>
    <definedName name="_xlnm.Print_Titles" localSheetId="28">'2002 COP'!$17:$23</definedName>
    <definedName name="_xlnm.Print_Titles" localSheetId="27">'2002 CUP'!$17:$23</definedName>
    <definedName name="_xlnm.Print_Titles" localSheetId="32">'2003 CHL'!$17:$23</definedName>
    <definedName name="_xlnm.Print_Titles" localSheetId="31">'2003 COP'!$17:$23</definedName>
    <definedName name="_xlnm.Print_Titles" localSheetId="30">'2003 CUP'!$17:$23</definedName>
    <definedName name="_xlnm.Print_Titles" localSheetId="35">'2004 CHL'!$17:$23</definedName>
    <definedName name="_xlnm.Print_Titles" localSheetId="34">'2004 COP'!$17:$23</definedName>
    <definedName name="_xlnm.Print_Titles" localSheetId="33">'2004 CUP'!$17:$23</definedName>
    <definedName name="_xlnm.Print_Titles" localSheetId="38">'2005 CHL'!$17:$23</definedName>
    <definedName name="_xlnm.Print_Titles" localSheetId="37">'2005 COP'!$17:$23</definedName>
    <definedName name="_xlnm.Print_Titles" localSheetId="36">'2005 CUP'!$17:$23</definedName>
    <definedName name="_xlnm.Print_Titles" localSheetId="41">'2006 CHL'!$17:$23</definedName>
    <definedName name="_xlnm.Print_Titles" localSheetId="40">'2006 COP'!$17:$23</definedName>
    <definedName name="_xlnm.Print_Titles" localSheetId="39">'2006 CUP'!$17:$23</definedName>
    <definedName name="_xlnm.Print_Titles" localSheetId="44">'2007 CHL'!$17:$23</definedName>
    <definedName name="_xlnm.Print_Titles" localSheetId="43">'2007 COP'!$17:$23</definedName>
    <definedName name="_xlnm.Print_Titles" localSheetId="42">'2007 CUP'!$17:$23</definedName>
    <definedName name="_xlnm.Print_Titles" localSheetId="47">'2008 CHL'!$17:$23</definedName>
    <definedName name="_xlnm.Print_Titles" localSheetId="46">'2008 COP'!$17:$23</definedName>
    <definedName name="_xlnm.Print_Titles" localSheetId="45">'2008 CUP'!$17:$23</definedName>
    <definedName name="_xlnm.Print_Titles" localSheetId="50">'2009 CHL'!$17:$23</definedName>
    <definedName name="_xlnm.Print_Titles" localSheetId="49">'2009 COP'!$17:$23</definedName>
    <definedName name="_xlnm.Print_Titles" localSheetId="48">'2009 CUP'!$17:$23</definedName>
    <definedName name="_xlnm.Print_Titles" localSheetId="53">'2010 CHL'!$17:$23</definedName>
    <definedName name="_xlnm.Print_Titles" localSheetId="52">'2010 COP'!$17:$23</definedName>
    <definedName name="_xlnm.Print_Titles" localSheetId="51">'2010 CUP'!$17:$23</definedName>
    <definedName name="_xlnm.Print_Titles" localSheetId="56">'2011 CHL'!$17:$23</definedName>
    <definedName name="_xlnm.Print_Titles" localSheetId="55">'2011 COP'!$17:$23</definedName>
    <definedName name="_xlnm.Print_Titles" localSheetId="54">'2011 CUP'!$17:$23</definedName>
    <definedName name="_xlnm.Print_Titles" localSheetId="59">'2012 CHL'!$17:$23</definedName>
    <definedName name="_xlnm.Print_Titles" localSheetId="58">'2012 COP'!$17:$23</definedName>
    <definedName name="_xlnm.Print_Titles" localSheetId="57">'2012 CUP'!$17:$23</definedName>
    <definedName name="_xlnm.Print_Titles" localSheetId="62">'2013 CHL'!$17:$23</definedName>
    <definedName name="_xlnm.Print_Titles" localSheetId="61">'2013 COP'!$17:$23</definedName>
    <definedName name="_xlnm.Print_Titles" localSheetId="60">'2013 CUP'!$17:$23</definedName>
    <definedName name="_xlnm.Print_Titles" localSheetId="65">'2014 CHL'!$17:$23</definedName>
    <definedName name="_xlnm.Print_Titles" localSheetId="64">'2014 COP'!$17:$23</definedName>
    <definedName name="_xlnm.Print_Titles" localSheetId="63">'2014 CUP'!$17:$23</definedName>
    <definedName name="_xlnm.Print_Titles" localSheetId="68">'2015 CHL'!$17:$23</definedName>
    <definedName name="_xlnm.Print_Titles" localSheetId="67">'2015 COP'!$17:$23</definedName>
    <definedName name="_xlnm.Print_Titles" localSheetId="66">'2015 CUP'!$17:$23</definedName>
    <definedName name="_xlnm.Print_Titles" localSheetId="71">'2016 CHL'!$17:$23</definedName>
    <definedName name="_xlnm.Print_Titles" localSheetId="70">'2016 COP'!$17:$23</definedName>
    <definedName name="_xlnm.Print_Titles" localSheetId="69">'2016 CUP'!$17:$23</definedName>
  </definedNames>
  <calcPr calcId="145621"/>
</workbook>
</file>

<file path=xl/comments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9.xml><?xml version="1.0" encoding="utf-8"?>
<comments xmlns="http://schemas.openxmlformats.org/spreadsheetml/2006/main">
  <authors>
    <author>SURANYI Daniel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</commentList>
</comments>
</file>

<file path=xl/comments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>
      <text>
        <r>
          <rPr>
            <sz val="8"/>
            <color indexed="81"/>
            <rFont val="Tahoma"/>
            <family val="2"/>
          </rPr>
          <t>World (all entities, including reference area, including IO)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 (empty)</t>
        </r>
      </text>
    </comment>
    <comment ref="B7" authorId="1" shapeId="0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10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10"/>
            <color indexed="81"/>
            <rFont val="Tahoma"/>
            <family val="2"/>
          </rPr>
          <t>Confidentiality status</t>
        </r>
      </text>
    </comment>
    <comment ref="A24" authorId="1" shapeId="0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4" shapeId="0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sharedStrings.xml><?xml version="1.0" encoding="utf-8"?>
<sst xmlns="http://schemas.openxmlformats.org/spreadsheetml/2006/main" count="230521" uniqueCount="339">
  <si>
    <t>REF_AREA:</t>
  </si>
  <si>
    <t>TIME:</t>
  </si>
  <si>
    <t>UNIT_MULT:</t>
  </si>
  <si>
    <t>ADJUSTMENT:</t>
  </si>
  <si>
    <t>DECIMALS:</t>
  </si>
  <si>
    <t>FREQ:</t>
  </si>
  <si>
    <t>Sender e-mail:</t>
  </si>
  <si>
    <t>A</t>
  </si>
  <si>
    <t>F</t>
  </si>
  <si>
    <t>REF_YEAR_PRICE:</t>
  </si>
  <si>
    <t>STO:</t>
  </si>
  <si>
    <t>REF_SECTOR:</t>
  </si>
  <si>
    <t>COUNTERPART_AREA:</t>
  </si>
  <si>
    <t>ACCOUNTING_ENTRY:</t>
  </si>
  <si>
    <t>TABLE_IDENTIFIER:</t>
  </si>
  <si>
    <t>UNIT_MEASURE:</t>
  </si>
  <si>
    <t>STO ►</t>
  </si>
  <si>
    <t>TRANSFORMATION:</t>
  </si>
  <si>
    <t>C</t>
  </si>
  <si>
    <t>L</t>
  </si>
  <si>
    <t>D</t>
  </si>
  <si>
    <t>B</t>
  </si>
  <si>
    <t>COUNTERPART_SECTOR:</t>
  </si>
  <si>
    <t>E</t>
  </si>
  <si>
    <t>Estimated value</t>
  </si>
  <si>
    <t>Forecast value</t>
  </si>
  <si>
    <t>I</t>
  </si>
  <si>
    <t>P</t>
  </si>
  <si>
    <t>Provisional value</t>
  </si>
  <si>
    <t>M</t>
  </si>
  <si>
    <t>Missing value</t>
  </si>
  <si>
    <t>S</t>
  </si>
  <si>
    <t>Missing value; data exist but were not collected</t>
  </si>
  <si>
    <t>H</t>
  </si>
  <si>
    <t>Q</t>
  </si>
  <si>
    <t>U</t>
  </si>
  <si>
    <t>Free</t>
  </si>
  <si>
    <t>N</t>
  </si>
  <si>
    <t>Not for publication, restricted for internal use only</t>
  </si>
  <si>
    <t>Confidential statistical information</t>
  </si>
  <si>
    <t>Secondary confidentiality set by the sender, not for publication</t>
  </si>
  <si>
    <t>Secondary confidentiality set and managed by the receiver, not for publication</t>
  </si>
  <si>
    <t>EXPENDITURE:</t>
  </si>
  <si>
    <t>Sender Footnotes</t>
  </si>
  <si>
    <t>CL_REF_PERIOD_DETAIL</t>
  </si>
  <si>
    <t>Calendar year</t>
  </si>
  <si>
    <t>F02</t>
  </si>
  <si>
    <t>Fiscal year starting in February</t>
  </si>
  <si>
    <t>F03</t>
  </si>
  <si>
    <t>Fiscal year starting in March</t>
  </si>
  <si>
    <t>F04</t>
  </si>
  <si>
    <t>Fiscal year starting in April</t>
  </si>
  <si>
    <t>F05</t>
  </si>
  <si>
    <t>Fiscal year starting in May</t>
  </si>
  <si>
    <t>F06</t>
  </si>
  <si>
    <t>Fiscal year starting in June</t>
  </si>
  <si>
    <t>F07</t>
  </si>
  <si>
    <t>Fiscal year starting in July</t>
  </si>
  <si>
    <t>F08</t>
  </si>
  <si>
    <t>Fiscal year starting in August</t>
  </si>
  <si>
    <t>F09</t>
  </si>
  <si>
    <t>Fiscal year starting in September</t>
  </si>
  <si>
    <t>REF_PERIOD_DETAIL</t>
  </si>
  <si>
    <t>EMBARGO_DATE</t>
  </si>
  <si>
    <t>CL_OBS_STATUS</t>
  </si>
  <si>
    <t>CL_CONF_STATUS</t>
  </si>
  <si>
    <t>6</t>
  </si>
  <si>
    <t>_Z</t>
  </si>
  <si>
    <t>S1</t>
  </si>
  <si>
    <t>Construction</t>
  </si>
  <si>
    <t>4</t>
  </si>
  <si>
    <t>Eurostat Footnotes</t>
  </si>
  <si>
    <t>OBS_STATUS</t>
  </si>
  <si>
    <t>ESA2010 Questionnaire 0302 - Capital formation</t>
  </si>
  <si>
    <t>Annual</t>
  </si>
  <si>
    <t>Gross capital formation</t>
  </si>
  <si>
    <t>Gross fixed capital formation</t>
  </si>
  <si>
    <t>Changes in inventories and acquisitions less disposals of valuables</t>
  </si>
  <si>
    <t>Transport equipment</t>
  </si>
  <si>
    <t>Dwellings</t>
  </si>
  <si>
    <t>Other buildings and structures</t>
  </si>
  <si>
    <t>P51G</t>
  </si>
  <si>
    <t>P5</t>
  </si>
  <si>
    <t>P52</t>
  </si>
  <si>
    <t>P53</t>
  </si>
  <si>
    <t>N111G</t>
  </si>
  <si>
    <t>N112G</t>
  </si>
  <si>
    <t>N1131G</t>
  </si>
  <si>
    <t>Machinery and equipment and weapon systems</t>
  </si>
  <si>
    <t>N11OG</t>
  </si>
  <si>
    <t>N1132G</t>
  </si>
  <si>
    <t>Total Machinery and equipment and weapon systems</t>
  </si>
  <si>
    <t>N11MG</t>
  </si>
  <si>
    <t>N115G</t>
  </si>
  <si>
    <t>Cultivated biological resources</t>
  </si>
  <si>
    <t>N117G</t>
  </si>
  <si>
    <t>7</t>
  </si>
  <si>
    <t>8</t>
  </si>
  <si>
    <t>9</t>
  </si>
  <si>
    <t>10</t>
  </si>
  <si>
    <t>_T</t>
  </si>
  <si>
    <t>BTE</t>
  </si>
  <si>
    <t>GTI</t>
  </si>
  <si>
    <t>J</t>
  </si>
  <si>
    <t>K</t>
  </si>
  <si>
    <t>M_N</t>
  </si>
  <si>
    <t>OTQ</t>
  </si>
  <si>
    <t>RTU</t>
  </si>
  <si>
    <t>ACTIVITY▼</t>
  </si>
  <si>
    <t>R93</t>
  </si>
  <si>
    <t>Trend-cycle data, working day adjusted</t>
  </si>
  <si>
    <t>Chain linked volume</t>
  </si>
  <si>
    <t>Neither seasonally nor working day adjusted</t>
  </si>
  <si>
    <t>V</t>
  </si>
  <si>
    <t>Current prices</t>
  </si>
  <si>
    <t>Seasonally adjusted, not working day adjusted</t>
  </si>
  <si>
    <t>Y</t>
  </si>
  <si>
    <t>Previous year prices</t>
  </si>
  <si>
    <t>W</t>
  </si>
  <si>
    <t>Working day adjusted, not seasonally adjusted</t>
  </si>
  <si>
    <t>Working day and seasonally adjusted</t>
  </si>
  <si>
    <t>LAST_UPDATE</t>
  </si>
  <si>
    <t>CL_ADJUSTMENT</t>
  </si>
  <si>
    <t>PRICES</t>
  </si>
  <si>
    <t>XDC</t>
  </si>
  <si>
    <t>Column 1</t>
  </si>
  <si>
    <t>Row 21</t>
  </si>
  <si>
    <t>A01</t>
  </si>
  <si>
    <t>A02</t>
  </si>
  <si>
    <t>A03</t>
  </si>
  <si>
    <t>C10T12</t>
  </si>
  <si>
    <t>C13T15</t>
  </si>
  <si>
    <t>C16T18</t>
  </si>
  <si>
    <t>C16</t>
  </si>
  <si>
    <t>C17</t>
  </si>
  <si>
    <t>C18</t>
  </si>
  <si>
    <t>C19</t>
  </si>
  <si>
    <t>C20</t>
  </si>
  <si>
    <t>C21</t>
  </si>
  <si>
    <t>C22_23</t>
  </si>
  <si>
    <t>C22</t>
  </si>
  <si>
    <t>C23</t>
  </si>
  <si>
    <t>C24_25</t>
  </si>
  <si>
    <t>C24</t>
  </si>
  <si>
    <t>C25</t>
  </si>
  <si>
    <t>C26</t>
  </si>
  <si>
    <t>C27</t>
  </si>
  <si>
    <t>C28</t>
  </si>
  <si>
    <t>C29_30</t>
  </si>
  <si>
    <t>C29</t>
  </si>
  <si>
    <t>C30</t>
  </si>
  <si>
    <t>C31T33</t>
  </si>
  <si>
    <t>C31_32</t>
  </si>
  <si>
    <t>C33</t>
  </si>
  <si>
    <t>E36</t>
  </si>
  <si>
    <t>E37T39</t>
  </si>
  <si>
    <t>G</t>
  </si>
  <si>
    <t>G45</t>
  </si>
  <si>
    <t>G46</t>
  </si>
  <si>
    <t>G47</t>
  </si>
  <si>
    <t>H49</t>
  </si>
  <si>
    <t>H50</t>
  </si>
  <si>
    <t>H51</t>
  </si>
  <si>
    <t>H52</t>
  </si>
  <si>
    <t>H53</t>
  </si>
  <si>
    <t>J58T60</t>
  </si>
  <si>
    <t>J58</t>
  </si>
  <si>
    <t>J59_60</t>
  </si>
  <si>
    <t>J61</t>
  </si>
  <si>
    <t>J62_63</t>
  </si>
  <si>
    <t>K64</t>
  </si>
  <si>
    <t>K65</t>
  </si>
  <si>
    <t>K66</t>
  </si>
  <si>
    <t>L68A</t>
  </si>
  <si>
    <t>M69T71</t>
  </si>
  <si>
    <t>M69_70</t>
  </si>
  <si>
    <t>M71</t>
  </si>
  <si>
    <t>M72</t>
  </si>
  <si>
    <t>M73T75</t>
  </si>
  <si>
    <t>M73</t>
  </si>
  <si>
    <t>M74_75</t>
  </si>
  <si>
    <t>N77</t>
  </si>
  <si>
    <t>N78</t>
  </si>
  <si>
    <t>N79</t>
  </si>
  <si>
    <t>N80T82</t>
  </si>
  <si>
    <t>O</t>
  </si>
  <si>
    <t>Q86</t>
  </si>
  <si>
    <t>Q87_88</t>
  </si>
  <si>
    <t>R</t>
  </si>
  <si>
    <t>R90T92</t>
  </si>
  <si>
    <t>S94</t>
  </si>
  <si>
    <t>S95</t>
  </si>
  <si>
    <t>S96</t>
  </si>
  <si>
    <t>T</t>
  </si>
  <si>
    <t>T0302</t>
  </si>
  <si>
    <t>P5M</t>
  </si>
  <si>
    <t>13</t>
  </si>
  <si>
    <t>14</t>
  </si>
  <si>
    <t>Element</t>
  </si>
  <si>
    <t>Type</t>
  </si>
  <si>
    <t>PosType</t>
  </si>
  <si>
    <t>Position</t>
  </si>
  <si>
    <t>DataStart</t>
  </si>
  <si>
    <t>FREQ</t>
  </si>
  <si>
    <t>DIM</t>
  </si>
  <si>
    <t>CELL</t>
  </si>
  <si>
    <t>H2</t>
  </si>
  <si>
    <t>REF_AREA</t>
  </si>
  <si>
    <t>B3</t>
  </si>
  <si>
    <t>ADJUSTMENT</t>
  </si>
  <si>
    <t>H10</t>
  </si>
  <si>
    <t>TRANSFORMATION</t>
  </si>
  <si>
    <t>H11</t>
  </si>
  <si>
    <t>H5</t>
  </si>
  <si>
    <t>VALUATION</t>
  </si>
  <si>
    <t>SKIP</t>
  </si>
  <si>
    <t>STO</t>
  </si>
  <si>
    <t>ROW</t>
  </si>
  <si>
    <t>INSTR_ASSET</t>
  </si>
  <si>
    <t>MATURITY</t>
  </si>
  <si>
    <t>REF_SECTOR</t>
  </si>
  <si>
    <t>B4</t>
  </si>
  <si>
    <t>COUNTERPART_AREA</t>
  </si>
  <si>
    <t>B5</t>
  </si>
  <si>
    <t>COUNTERPART_SECTOR</t>
  </si>
  <si>
    <t>B6</t>
  </si>
  <si>
    <t>ACTIVITY</t>
  </si>
  <si>
    <t>COLUMN</t>
  </si>
  <si>
    <t>ACTIVITY_TO</t>
  </si>
  <si>
    <t>PRODUCT</t>
  </si>
  <si>
    <t>PRODUCT_TO</t>
  </si>
  <si>
    <t>EXPENDITURE</t>
  </si>
  <si>
    <t>ACCOUNTING_ENTRY</t>
  </si>
  <si>
    <t>CONSOLIDATION</t>
  </si>
  <si>
    <t>UNIT_MEASURE</t>
  </si>
  <si>
    <t>H7</t>
  </si>
  <si>
    <t>H3</t>
  </si>
  <si>
    <t>ATT</t>
  </si>
  <si>
    <t>OBS_LEVEL</t>
  </si>
  <si>
    <t>CONF_STATUS</t>
  </si>
  <si>
    <t>H4</t>
  </si>
  <si>
    <t>TIME_FORMAT</t>
  </si>
  <si>
    <t>P1Y</t>
  </si>
  <si>
    <t>TIME_PER_COLLECT</t>
  </si>
  <si>
    <t>REF_YEAR_PRICE</t>
  </si>
  <si>
    <t>H6</t>
  </si>
  <si>
    <t>COMMENT_OBS</t>
  </si>
  <si>
    <t>DECIMALS</t>
  </si>
  <si>
    <t>H9</t>
  </si>
  <si>
    <t>TABLE_IDENTIFIER</t>
  </si>
  <si>
    <t>B2</t>
  </si>
  <si>
    <t>TITLE</t>
  </si>
  <si>
    <t>UNIT_MULT</t>
  </si>
  <si>
    <t>H8</t>
  </si>
  <si>
    <t>H13</t>
  </si>
  <si>
    <t>H12</t>
  </si>
  <si>
    <t>COMPILING_ORG</t>
  </si>
  <si>
    <t>COMMENT_DSET</t>
  </si>
  <si>
    <t>B11</t>
  </si>
  <si>
    <t>xxx</t>
  </si>
  <si>
    <t>0</t>
  </si>
  <si>
    <t>N11G</t>
  </si>
  <si>
    <t>N1G</t>
  </si>
  <si>
    <t>OBS_STATUS:</t>
  </si>
  <si>
    <t>(4) Data to be provided on a voluntary basis.</t>
  </si>
  <si>
    <t>(2) P52 and P53: data in current prices and previous year's prices only (not chain-linked prices).</t>
  </si>
  <si>
    <t>(3) P51G and P52: A*10 mandatory at t+9 and t+21 months; A*21 voluntary at t+9 months; A*64 voluntary at t+21 months.</t>
  </si>
  <si>
    <r>
      <t xml:space="preserve">Changes in inventories
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(1) (2) (3)</t>
    </r>
  </si>
  <si>
    <r>
      <t xml:space="preserve">Total </t>
    </r>
    <r>
      <rPr>
        <vertAlign val="superscript"/>
        <sz val="10"/>
        <rFont val="Arial"/>
        <family val="2"/>
      </rPr>
      <t>(4)</t>
    </r>
  </si>
  <si>
    <r>
      <t xml:space="preserve">Intelectual property products </t>
    </r>
    <r>
      <rPr>
        <vertAlign val="superscript"/>
        <sz val="10"/>
        <rFont val="Arial"/>
        <family val="2"/>
      </rPr>
      <t>(5)</t>
    </r>
  </si>
  <si>
    <r>
      <t>Other machinery and equipment and weapons systems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(4) (5)</t>
    </r>
  </si>
  <si>
    <r>
      <t xml:space="preserve">ICT equipment </t>
    </r>
    <r>
      <rPr>
        <vertAlign val="superscript"/>
        <sz val="10"/>
        <rFont val="Arial"/>
        <family val="2"/>
      </rPr>
      <t>(4) (5)</t>
    </r>
  </si>
  <si>
    <r>
      <t>Total gross fixed capital formation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(3)</t>
    </r>
  </si>
  <si>
    <r>
      <t xml:space="preserve">ACTIVITY </t>
    </r>
    <r>
      <rPr>
        <vertAlign val="superscript"/>
        <sz val="10"/>
        <rFont val="Arial"/>
        <family val="2"/>
      </rPr>
      <t>(3)</t>
    </r>
    <r>
      <rPr>
        <sz val="8"/>
        <rFont val="Arial"/>
        <family val="2"/>
      </rPr>
      <t>:</t>
    </r>
  </si>
  <si>
    <r>
      <t xml:space="preserve">PRICES </t>
    </r>
    <r>
      <rPr>
        <vertAlign val="superscript"/>
        <sz val="10"/>
        <rFont val="Arial"/>
        <family val="2"/>
      </rPr>
      <t>(1) (2)</t>
    </r>
    <r>
      <rPr>
        <sz val="8"/>
        <rFont val="Arial"/>
        <family val="2"/>
      </rPr>
      <t>:</t>
    </r>
  </si>
  <si>
    <t>INSTR_ASSET:</t>
  </si>
  <si>
    <t>Row 22</t>
  </si>
  <si>
    <t>INSTR_ASSET ►</t>
  </si>
  <si>
    <t>B24</t>
  </si>
  <si>
    <t>TIME_PERIOD</t>
  </si>
  <si>
    <t>REF_PERIOD_DETAIL:</t>
  </si>
  <si>
    <t>TIME_FORMAT:</t>
  </si>
  <si>
    <t>MIXED</t>
  </si>
  <si>
    <t>H14</t>
  </si>
  <si>
    <t>H15</t>
  </si>
  <si>
    <t>B7</t>
  </si>
  <si>
    <t>B12</t>
  </si>
  <si>
    <t>W0</t>
  </si>
  <si>
    <t>CONF_STATUS:</t>
  </si>
  <si>
    <t>Derogation</t>
  </si>
  <si>
    <t>Low reliability</t>
  </si>
  <si>
    <t>COMMENT_TS</t>
  </si>
  <si>
    <t>Not applicable</t>
  </si>
  <si>
    <t>CL_UNIT</t>
  </si>
  <si>
    <t>Domestic currency (incl. conversion to current currency made using a fix parity)</t>
  </si>
  <si>
    <t>PT</t>
  </si>
  <si>
    <t>Percent</t>
  </si>
  <si>
    <t>CURRENCY_DENOM</t>
  </si>
  <si>
    <t>CUST_BREAKDOWN</t>
  </si>
  <si>
    <t>COLL_PERIOD</t>
  </si>
  <si>
    <t>CUST_BREAKDOWN_LB</t>
  </si>
  <si>
    <t>GFS_ECOFUNC</t>
  </si>
  <si>
    <t>GFS_TAXCAT</t>
  </si>
  <si>
    <t>OBS_EDP_WBB</t>
  </si>
  <si>
    <t/>
  </si>
  <si>
    <t>For missing data the value is reported as "NaN". The observation status is reported as: J for derogation, L for data that exists but was not collected, M for other reasons (e.g. not applicable).
For confidential data the confidentialy status C is used. For data under embargo N is used in combination with an embargo time. Data will only be published after the embargo time.</t>
  </si>
  <si>
    <t>Version:</t>
  </si>
  <si>
    <t>Normal</t>
  </si>
  <si>
    <t>Time series break</t>
  </si>
  <si>
    <t>Imputed value (CCSA definition)</t>
  </si>
  <si>
    <t>Not significant</t>
  </si>
  <si>
    <t>N12G</t>
  </si>
  <si>
    <t>N1MG</t>
  </si>
  <si>
    <t>N13G</t>
  </si>
  <si>
    <t>PRE_BREAK_VALUE</t>
  </si>
  <si>
    <t>DATA_COMP</t>
  </si>
  <si>
    <t>CURRENCY</t>
  </si>
  <si>
    <t>L10</t>
  </si>
  <si>
    <t>(5) Total economy mandatory; breakdown by industry on voluntary basis.</t>
  </si>
  <si>
    <r>
      <t xml:space="preserve">Total gross
capital formation </t>
    </r>
    <r>
      <rPr>
        <vertAlign val="superscript"/>
        <sz val="10"/>
        <rFont val="Arial"/>
        <family val="2"/>
      </rPr>
      <t>(5)</t>
    </r>
  </si>
  <si>
    <r>
      <t>Acquisitions less disposals of valuables</t>
    </r>
    <r>
      <rPr>
        <vertAlign val="superscript"/>
        <sz val="8"/>
        <rFont val="Arial"/>
        <family val="2"/>
      </rPr>
      <t xml:space="preserve"> </t>
    </r>
    <r>
      <rPr>
        <vertAlign val="superscript"/>
        <sz val="10"/>
        <rFont val="Arial"/>
        <family val="2"/>
      </rPr>
      <t>(1) (2) (5)</t>
    </r>
  </si>
  <si>
    <t>(1) ESA2010 does not require data in previous year’s prices to be provided for reference year 1995.</t>
  </si>
  <si>
    <t>B15</t>
  </si>
  <si>
    <t>12</t>
  </si>
  <si>
    <t>11=12+13</t>
  </si>
  <si>
    <t>5=6+7+8</t>
  </si>
  <si>
    <t>3</t>
  </si>
  <si>
    <t>2=3+4+5+9+10</t>
  </si>
  <si>
    <t>1=2+11</t>
  </si>
  <si>
    <t>NumColumns</t>
  </si>
  <si>
    <t>Excel Template V1.6a</t>
  </si>
  <si>
    <t>SE</t>
  </si>
  <si>
    <t>nrinfo@scb.se</t>
  </si>
  <si>
    <t>1994</t>
  </si>
  <si>
    <t>1993</t>
  </si>
  <si>
    <t>NaN</t>
  </si>
  <si>
    <t>2016</t>
  </si>
  <si>
    <t>2017</t>
  </si>
  <si>
    <t>2019-09-12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</si>
</sst>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9"/>
      <color indexed="8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6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vertAlign val="superscript"/>
      <sz val="8"/>
      <name val="Arial"/>
      <family val="2"/>
    </font>
    <font>
      <sz val="10"/>
      <color indexed="81"/>
      <name val="Tahoma"/>
      <family val="2"/>
    </font>
    <font>
      <sz val="8"/>
      <name val="Lucida Console"/>
      <family val="3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4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3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2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15" fillId="0" borderId="0">
      <alignment vertical="top"/>
    </xf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5">
    <xf numFmtId="0" fontId="0" fillId="0" borderId="0" xfId="0"/>
    <xf numFmtId="0" fontId="5" fillId="2" borderId="0" xfId="0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49" fontId="4" fillId="2" borderId="0" xfId="80" applyNumberFormat="1" applyFont="1" applyFill="1" applyBorder="1" applyAlignment="1" applyProtection="1">
      <alignment horizontal="left" vertical="center"/>
      <protection locked="0"/>
    </xf>
    <xf numFmtId="49" fontId="5" fillId="2" borderId="0" xfId="80" applyNumberFormat="1" applyFont="1" applyFill="1" applyBorder="1" applyAlignment="1" applyProtection="1">
      <alignment horizontal="left" vertical="center"/>
      <protection locked="0"/>
    </xf>
    <xf numFmtId="49" fontId="6" fillId="2" borderId="0" xfId="79" applyNumberFormat="1" applyFont="1" applyFill="1" applyBorder="1" applyAlignment="1" applyProtection="1">
      <alignment horizontal="left" vertical="center"/>
      <protection locked="0"/>
    </xf>
    <xf numFmtId="49" fontId="5" fillId="2" borderId="0" xfId="79" applyNumberFormat="1" applyFont="1" applyFill="1" applyBorder="1" applyAlignment="1" applyProtection="1">
      <alignment horizontal="left" vertical="center"/>
      <protection locked="0"/>
    </xf>
    <xf numFmtId="4" fontId="7" fillId="3" borderId="5" xfId="79" applyNumberFormat="1" applyFont="1" applyFill="1" applyBorder="1" applyAlignment="1" applyProtection="1">
      <alignment horizontal="right" vertical="center"/>
      <protection locked="0"/>
    </xf>
    <xf numFmtId="4" fontId="7" fillId="3" borderId="2" xfId="79" applyNumberFormat="1" applyFont="1" applyFill="1" applyBorder="1" applyAlignment="1" applyProtection="1">
      <alignment horizontal="right" vertical="center"/>
      <protection locked="0"/>
    </xf>
    <xf numFmtId="4" fontId="7" fillId="4" borderId="6" xfId="79" applyNumberFormat="1" applyFont="1" applyFill="1" applyBorder="1" applyAlignment="1" applyProtection="1">
      <alignment horizontal="right" vertical="center"/>
      <protection locked="0"/>
    </xf>
    <xf numFmtId="49" fontId="3" fillId="0" borderId="7" xfId="0" applyNumberFormat="1" applyFont="1" applyFill="1" applyBorder="1" applyAlignment="1" applyProtection="1">
      <alignment horizontal="left" vertical="center"/>
      <protection locked="0"/>
    </xf>
    <xf numFmtId="49" fontId="3" fillId="0" borderId="7" xfId="79" applyNumberFormat="1" applyFont="1" applyFill="1" applyBorder="1" applyAlignment="1" applyProtection="1">
      <alignment horizontal="left" vertical="center"/>
      <protection locked="0"/>
    </xf>
    <xf numFmtId="49" fontId="3" fillId="5" borderId="8" xfId="79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3" fillId="0" borderId="0" xfId="19" applyFont="1"/>
    <xf numFmtId="0" fontId="3" fillId="0" borderId="0" xfId="14" applyFont="1"/>
    <xf numFmtId="49" fontId="3" fillId="2" borderId="9" xfId="79" applyNumberFormat="1" applyFont="1" applyFill="1" applyBorder="1" applyAlignment="1" applyProtection="1">
      <alignment horizontal="right" vertical="center" wrapText="1"/>
      <protection locked="0"/>
    </xf>
    <xf numFmtId="49" fontId="3" fillId="2" borderId="10" xfId="79" applyNumberFormat="1" applyFont="1" applyFill="1" applyBorder="1" applyAlignment="1" applyProtection="1">
      <alignment horizontal="right" vertical="center" wrapText="1"/>
      <protection locked="0"/>
    </xf>
    <xf numFmtId="49" fontId="3" fillId="2" borderId="11" xfId="79" applyNumberFormat="1" applyFont="1" applyFill="1" applyBorder="1" applyAlignment="1" applyProtection="1">
      <alignment horizontal="left" vertical="center"/>
      <protection locked="0"/>
    </xf>
    <xf numFmtId="49" fontId="3" fillId="5" borderId="12" xfId="79" applyNumberFormat="1" applyFont="1" applyFill="1" applyBorder="1" applyAlignment="1" applyProtection="1">
      <alignment horizontal="center"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horizontal="left" vertical="center" indent="1"/>
      <protection locked="0"/>
    </xf>
    <xf numFmtId="49" fontId="3" fillId="0" borderId="15" xfId="79" applyNumberFormat="1" applyFont="1" applyFill="1" applyBorder="1" applyAlignment="1" applyProtection="1">
      <alignment horizontal="left" vertical="center"/>
      <protection locked="0"/>
    </xf>
    <xf numFmtId="49" fontId="3" fillId="0" borderId="7" xfId="79" applyNumberFormat="1" applyFont="1" applyFill="1" applyBorder="1" applyAlignment="1" applyProtection="1">
      <alignment vertical="center"/>
      <protection locked="0"/>
    </xf>
    <xf numFmtId="49" fontId="3" fillId="0" borderId="16" xfId="0" applyNumberFormat="1" applyFont="1" applyFill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horizontal="left" vertical="center" indent="1"/>
      <protection locked="0"/>
    </xf>
    <xf numFmtId="0" fontId="18" fillId="0" borderId="13" xfId="0" applyFont="1" applyBorder="1" applyAlignment="1" applyProtection="1">
      <alignment horizontal="left" vertical="center" indent="1"/>
      <protection locked="0"/>
    </xf>
    <xf numFmtId="0" fontId="18" fillId="0" borderId="18" xfId="0" applyFont="1" applyBorder="1" applyAlignment="1" applyProtection="1">
      <alignment horizontal="left" vertical="center" indent="1"/>
      <protection locked="0"/>
    </xf>
    <xf numFmtId="0" fontId="18" fillId="0" borderId="14" xfId="0" applyFont="1" applyBorder="1" applyAlignment="1" applyProtection="1">
      <alignment horizontal="left" vertical="center" indent="3"/>
      <protection locked="0"/>
    </xf>
    <xf numFmtId="0" fontId="18" fillId="0" borderId="13" xfId="0" applyFont="1" applyBorder="1" applyAlignment="1" applyProtection="1">
      <alignment horizontal="left" vertical="center" indent="3"/>
      <protection locked="0"/>
    </xf>
    <xf numFmtId="0" fontId="18" fillId="0" borderId="14" xfId="0" applyFont="1" applyBorder="1" applyAlignment="1" applyProtection="1">
      <alignment horizontal="left" vertical="center" indent="2"/>
      <protection locked="0"/>
    </xf>
    <xf numFmtId="4" fontId="7" fillId="3" borderId="1" xfId="79" applyNumberFormat="1" applyFont="1" applyFill="1" applyBorder="1" applyAlignment="1" applyProtection="1">
      <alignment horizontal="right" vertical="center"/>
      <protection locked="0"/>
    </xf>
    <xf numFmtId="4" fontId="7" fillId="4" borderId="21" xfId="79" applyNumberFormat="1" applyFont="1" applyFill="1" applyBorder="1" applyAlignment="1" applyProtection="1">
      <alignment horizontal="right" vertical="center"/>
      <protection locked="0"/>
    </xf>
    <xf numFmtId="0" fontId="18" fillId="0" borderId="22" xfId="0" applyFont="1" applyBorder="1" applyAlignment="1" applyProtection="1">
      <alignment horizontal="left" vertical="center" indent="3"/>
      <protection locked="0"/>
    </xf>
    <xf numFmtId="4" fontId="7" fillId="3" borderId="23" xfId="79" applyNumberFormat="1" applyFont="1" applyFill="1" applyBorder="1" applyAlignment="1" applyProtection="1">
      <alignment horizontal="right" vertical="center"/>
      <protection locked="0"/>
    </xf>
    <xf numFmtId="4" fontId="7" fillId="4" borderId="24" xfId="79" applyNumberFormat="1" applyFont="1" applyFill="1" applyBorder="1" applyAlignment="1" applyProtection="1">
      <alignment horizontal="right" vertical="center"/>
      <protection locked="0"/>
    </xf>
    <xf numFmtId="4" fontId="7" fillId="3" borderId="26" xfId="79" applyNumberFormat="1" applyFont="1" applyFill="1" applyBorder="1" applyAlignment="1" applyProtection="1">
      <alignment horizontal="right" vertical="center"/>
      <protection locked="0"/>
    </xf>
    <xf numFmtId="0" fontId="18" fillId="0" borderId="27" xfId="0" applyFont="1" applyBorder="1" applyAlignment="1" applyProtection="1">
      <alignment horizontal="left" vertical="center" indent="1"/>
      <protection locked="0"/>
    </xf>
    <xf numFmtId="49" fontId="3" fillId="5" borderId="28" xfId="79" applyNumberFormat="1" applyFont="1" applyFill="1" applyBorder="1" applyAlignment="1" applyProtection="1">
      <alignment horizontal="center" vertical="center"/>
      <protection locked="0"/>
    </xf>
    <xf numFmtId="49" fontId="3" fillId="5" borderId="29" xfId="79" applyNumberFormat="1" applyFont="1" applyFill="1" applyBorder="1" applyAlignment="1" applyProtection="1">
      <alignment horizontal="center" vertical="center" wrapText="1"/>
      <protection locked="0"/>
    </xf>
    <xf numFmtId="49" fontId="3" fillId="5" borderId="30" xfId="79" applyNumberFormat="1" applyFont="1" applyFill="1" applyBorder="1" applyAlignment="1" applyProtection="1">
      <alignment horizontal="center" vertical="center"/>
      <protection locked="0"/>
    </xf>
    <xf numFmtId="4" fontId="7" fillId="4" borderId="1" xfId="79" applyNumberFormat="1" applyFont="1" applyFill="1" applyBorder="1" applyAlignment="1" applyProtection="1">
      <alignment horizontal="right" vertical="center"/>
      <protection locked="0"/>
    </xf>
    <xf numFmtId="4" fontId="7" fillId="4" borderId="5" xfId="79" applyNumberFormat="1" applyFont="1" applyFill="1" applyBorder="1" applyAlignment="1" applyProtection="1">
      <alignment horizontal="right" vertical="center"/>
      <protection locked="0"/>
    </xf>
    <xf numFmtId="4" fontId="7" fillId="4" borderId="23" xfId="79" applyNumberFormat="1" applyFont="1" applyFill="1" applyBorder="1" applyAlignment="1" applyProtection="1">
      <alignment horizontal="right" vertical="center"/>
      <protection locked="0"/>
    </xf>
    <xf numFmtId="0" fontId="18" fillId="0" borderId="31" xfId="0" applyFont="1" applyBorder="1" applyAlignment="1" applyProtection="1">
      <alignment horizontal="left" vertical="center" indent="2"/>
      <protection locked="0"/>
    </xf>
    <xf numFmtId="4" fontId="7" fillId="3" borderId="32" xfId="79" applyNumberFormat="1" applyFont="1" applyFill="1" applyBorder="1" applyAlignment="1" applyProtection="1">
      <alignment horizontal="right" vertical="center"/>
      <protection locked="0"/>
    </xf>
    <xf numFmtId="4" fontId="7" fillId="4" borderId="32" xfId="79" applyNumberFormat="1" applyFont="1" applyFill="1" applyBorder="1" applyAlignment="1" applyProtection="1">
      <alignment horizontal="right" vertical="center"/>
      <protection locked="0"/>
    </xf>
    <xf numFmtId="4" fontId="7" fillId="4" borderId="33" xfId="79" applyNumberFormat="1" applyFont="1" applyFill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horizontal="left" vertical="center" indent="3"/>
      <protection locked="0"/>
    </xf>
    <xf numFmtId="0" fontId="18" fillId="0" borderId="31" xfId="0" applyFont="1" applyBorder="1" applyAlignment="1" applyProtection="1">
      <alignment horizontal="left" vertical="center" indent="3"/>
      <protection locked="0"/>
    </xf>
    <xf numFmtId="0" fontId="18" fillId="0" borderId="31" xfId="0" applyFont="1" applyFill="1" applyBorder="1" applyAlignment="1" applyProtection="1">
      <alignment horizontal="left" vertical="center" indent="2"/>
      <protection locked="0"/>
    </xf>
    <xf numFmtId="0" fontId="9" fillId="0" borderId="0" xfId="21"/>
    <xf numFmtId="49" fontId="9" fillId="0" borderId="0" xfId="21" applyNumberFormat="1"/>
    <xf numFmtId="0" fontId="23" fillId="0" borderId="0" xfId="2"/>
    <xf numFmtId="0" fontId="9" fillId="6" borderId="0" xfId="21" applyFill="1"/>
    <xf numFmtId="49" fontId="9" fillId="6" borderId="0" xfId="21" applyNumberFormat="1" applyFont="1" applyFill="1"/>
    <xf numFmtId="0" fontId="9" fillId="0" borderId="0" xfId="21" applyFont="1"/>
    <xf numFmtId="49" fontId="9" fillId="0" borderId="0" xfId="21" applyNumberFormat="1" applyFont="1"/>
    <xf numFmtId="4" fontId="7" fillId="3" borderId="25" xfId="79" applyNumberFormat="1" applyFont="1" applyFill="1" applyBorder="1" applyAlignment="1" applyProtection="1">
      <alignment horizontal="right" vertical="center"/>
      <protection locked="0"/>
    </xf>
    <xf numFmtId="4" fontId="7" fillId="4" borderId="36" xfId="79" applyNumberFormat="1" applyFont="1" applyFill="1" applyBorder="1" applyAlignment="1" applyProtection="1">
      <alignment horizontal="right" vertical="center"/>
      <protection locked="0"/>
    </xf>
    <xf numFmtId="4" fontId="7" fillId="4" borderId="25" xfId="79" applyNumberFormat="1" applyFont="1" applyFill="1" applyBorder="1" applyAlignment="1" applyProtection="1">
      <alignment horizontal="right" vertical="center"/>
      <protection locked="0"/>
    </xf>
    <xf numFmtId="0" fontId="9" fillId="6" borderId="0" xfId="21" applyFont="1" applyFill="1"/>
    <xf numFmtId="4" fontId="7" fillId="3" borderId="20" xfId="79" applyNumberFormat="1" applyFont="1" applyFill="1" applyBorder="1" applyAlignment="1" applyProtection="1">
      <alignment horizontal="right" vertical="center"/>
      <protection locked="0"/>
    </xf>
    <xf numFmtId="4" fontId="7" fillId="4" borderId="37" xfId="79" applyNumberFormat="1" applyFont="1" applyFill="1" applyBorder="1" applyAlignment="1" applyProtection="1">
      <alignment horizontal="right" vertical="center"/>
      <protection locked="0"/>
    </xf>
    <xf numFmtId="4" fontId="7" fillId="3" borderId="28" xfId="79" applyNumberFormat="1" applyFont="1" applyFill="1" applyBorder="1" applyAlignment="1" applyProtection="1">
      <alignment horizontal="right" vertical="center"/>
      <protection locked="0"/>
    </xf>
    <xf numFmtId="4" fontId="7" fillId="4" borderId="38" xfId="79" applyNumberFormat="1" applyFont="1" applyFill="1" applyBorder="1" applyAlignment="1" applyProtection="1">
      <alignment horizontal="right" vertical="center"/>
      <protection locked="0"/>
    </xf>
    <xf numFmtId="4" fontId="7" fillId="3" borderId="29" xfId="79" applyNumberFormat="1" applyFont="1" applyFill="1" applyBorder="1" applyAlignment="1" applyProtection="1">
      <alignment horizontal="right" vertical="center"/>
      <protection locked="0"/>
    </xf>
    <xf numFmtId="4" fontId="7" fillId="4" borderId="39" xfId="79" applyNumberFormat="1" applyFont="1" applyFill="1" applyBorder="1" applyAlignment="1" applyProtection="1">
      <alignment horizontal="right" vertical="center"/>
      <protection locked="0"/>
    </xf>
    <xf numFmtId="49" fontId="3" fillId="5" borderId="40" xfId="79" applyNumberFormat="1" applyFont="1" applyFill="1" applyBorder="1" applyAlignment="1" applyProtection="1">
      <alignment horizontal="center" vertical="center" wrapText="1"/>
      <protection locked="0"/>
    </xf>
    <xf numFmtId="4" fontId="7" fillId="4" borderId="20" xfId="79" applyNumberFormat="1" applyFont="1" applyFill="1" applyBorder="1" applyAlignment="1" applyProtection="1">
      <alignment horizontal="right" vertical="center"/>
      <protection locked="0"/>
    </xf>
    <xf numFmtId="4" fontId="7" fillId="4" borderId="28" xfId="79" applyNumberFormat="1" applyFont="1" applyFill="1" applyBorder="1" applyAlignment="1" applyProtection="1">
      <alignment horizontal="right" vertical="center"/>
      <protection locked="0"/>
    </xf>
    <xf numFmtId="4" fontId="7" fillId="4" borderId="29" xfId="79" applyNumberFormat="1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0" borderId="0" xfId="0" applyFont="1" applyFill="1"/>
    <xf numFmtId="0" fontId="9" fillId="5" borderId="0" xfId="21" applyFill="1"/>
    <xf numFmtId="0" fontId="9" fillId="5" borderId="0" xfId="21" applyFont="1" applyFill="1"/>
    <xf numFmtId="0" fontId="9" fillId="5" borderId="0" xfId="0" applyFont="1" applyFill="1" applyBorder="1"/>
    <xf numFmtId="0" fontId="22" fillId="0" borderId="0" xfId="0" applyFont="1" applyFill="1"/>
    <xf numFmtId="0" fontId="22" fillId="0" borderId="0" xfId="0" applyFont="1"/>
    <xf numFmtId="49" fontId="3" fillId="6" borderId="42" xfId="79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20" applyFont="1"/>
    <xf numFmtId="0" fontId="9" fillId="6" borderId="0" xfId="20" applyFont="1" applyFill="1"/>
    <xf numFmtId="0" fontId="9" fillId="6" borderId="0" xfId="20" quotePrefix="1" applyFont="1" applyFill="1"/>
    <xf numFmtId="0" fontId="9" fillId="6" borderId="0" xfId="0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0" fontId="9" fillId="0" borderId="0" xfId="0" applyFont="1" applyAlignment="1"/>
    <xf numFmtId="49" fontId="3" fillId="0" borderId="7" xfId="79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1" fontId="7" fillId="4" borderId="25" xfId="79" applyNumberFormat="1" applyFont="1" applyFill="1" applyBorder="1" applyAlignment="1" applyProtection="1">
      <alignment horizontal="right" vertical="center"/>
      <protection locked="0"/>
    </xf>
    <xf numFmtId="1" fontId="7" fillId="3" borderId="1" xfId="79" applyNumberFormat="1" applyFont="1" applyFill="1" applyBorder="1" applyAlignment="1" applyProtection="1">
      <alignment horizontal="right" vertical="center"/>
      <protection locked="0"/>
    </xf>
    <xf numFmtId="1" fontId="7" fillId="4" borderId="1" xfId="79" applyNumberFormat="1" applyFont="1" applyFill="1" applyBorder="1" applyAlignment="1" applyProtection="1">
      <alignment horizontal="right" vertical="center"/>
      <protection locked="0"/>
    </xf>
    <xf numFmtId="1" fontId="7" fillId="3" borderId="2" xfId="79" applyNumberFormat="1" applyFont="1" applyFill="1" applyBorder="1" applyAlignment="1" applyProtection="1">
      <alignment horizontal="right" vertical="center"/>
      <protection locked="0"/>
    </xf>
    <xf numFmtId="1" fontId="7" fillId="4" borderId="5" xfId="79" applyNumberFormat="1" applyFont="1" applyFill="1" applyBorder="1" applyAlignment="1" applyProtection="1">
      <alignment horizontal="right" vertical="center"/>
      <protection locked="0"/>
    </xf>
    <xf numFmtId="1" fontId="7" fillId="3" borderId="26" xfId="79" applyNumberFormat="1" applyFont="1" applyFill="1" applyBorder="1" applyAlignment="1" applyProtection="1">
      <alignment horizontal="right" vertical="center"/>
      <protection locked="0"/>
    </xf>
    <xf numFmtId="1" fontId="7" fillId="3" borderId="20" xfId="79" applyNumberFormat="1" applyFont="1" applyFill="1" applyBorder="1" applyAlignment="1" applyProtection="1">
      <alignment horizontal="right" vertical="center"/>
      <protection locked="0"/>
    </xf>
    <xf numFmtId="1" fontId="7" fillId="4" borderId="20" xfId="79" applyNumberFormat="1" applyFont="1" applyFill="1" applyBorder="1" applyAlignment="1" applyProtection="1">
      <alignment horizontal="right" vertical="center"/>
      <protection locked="0"/>
    </xf>
    <xf numFmtId="1" fontId="7" fillId="3" borderId="32" xfId="79" applyNumberFormat="1" applyFont="1" applyFill="1" applyBorder="1" applyAlignment="1" applyProtection="1">
      <alignment horizontal="right" vertical="center"/>
      <protection locked="0"/>
    </xf>
    <xf numFmtId="1" fontId="7" fillId="4" borderId="32" xfId="79" applyNumberFormat="1" applyFont="1" applyFill="1" applyBorder="1" applyAlignment="1" applyProtection="1">
      <alignment horizontal="right" vertical="center"/>
      <protection locked="0"/>
    </xf>
    <xf numFmtId="1" fontId="7" fillId="4" borderId="23" xfId="79" applyNumberFormat="1" applyFont="1" applyFill="1" applyBorder="1" applyAlignment="1" applyProtection="1">
      <alignment horizontal="right" vertical="center"/>
      <protection locked="0"/>
    </xf>
    <xf numFmtId="1" fontId="7" fillId="3" borderId="28" xfId="79" applyNumberFormat="1" applyFont="1" applyFill="1" applyBorder="1" applyAlignment="1" applyProtection="1">
      <alignment horizontal="right" vertical="center"/>
      <protection locked="0"/>
    </xf>
    <xf numFmtId="1" fontId="7" fillId="4" borderId="28" xfId="79" applyNumberFormat="1" applyFont="1" applyFill="1" applyBorder="1" applyAlignment="1" applyProtection="1">
      <alignment horizontal="right" vertical="center"/>
      <protection locked="0"/>
    </xf>
    <xf numFmtId="1" fontId="7" fillId="3" borderId="5" xfId="79" applyNumberFormat="1" applyFont="1" applyFill="1" applyBorder="1" applyAlignment="1" applyProtection="1">
      <alignment horizontal="right" vertical="center"/>
      <protection locked="0"/>
    </xf>
    <xf numFmtId="1" fontId="7" fillId="3" borderId="29" xfId="79" applyNumberFormat="1" applyFont="1" applyFill="1" applyBorder="1" applyAlignment="1" applyProtection="1">
      <alignment horizontal="right" vertical="center"/>
      <protection locked="0"/>
    </xf>
    <xf numFmtId="1" fontId="7" fillId="4" borderId="29" xfId="79" applyNumberFormat="1" applyFont="1" applyFill="1" applyBorder="1" applyAlignment="1" applyProtection="1">
      <alignment horizontal="right" vertical="center"/>
      <protection locked="0"/>
    </xf>
    <xf numFmtId="1" fontId="7" fillId="3" borderId="23" xfId="79" applyNumberFormat="1" applyFont="1" applyFill="1" applyBorder="1" applyAlignment="1" applyProtection="1">
      <alignment horizontal="right" vertical="center"/>
      <protection locked="0"/>
    </xf>
    <xf numFmtId="3" fontId="7" fillId="3" borderId="25" xfId="79" applyNumberFormat="1" applyFont="1" applyFill="1" applyBorder="1" applyAlignment="1" applyProtection="1">
      <alignment horizontal="right" vertical="center"/>
      <protection locked="0"/>
    </xf>
    <xf numFmtId="3" fontId="7" fillId="4" borderId="25" xfId="79" applyNumberFormat="1" applyFont="1" applyFill="1" applyBorder="1" applyAlignment="1" applyProtection="1">
      <alignment horizontal="right" vertical="center"/>
      <protection locked="0"/>
    </xf>
    <xf numFmtId="3" fontId="7" fillId="2" borderId="20" xfId="79" applyNumberFormat="1" applyFont="1" applyFill="1" applyBorder="1" applyAlignment="1" applyProtection="1">
      <alignment horizontal="right" vertical="center"/>
      <protection locked="0"/>
    </xf>
    <xf numFmtId="3" fontId="7" fillId="2" borderId="3" xfId="79" applyNumberFormat="1" applyFont="1" applyFill="1" applyBorder="1" applyAlignment="1" applyProtection="1">
      <alignment horizontal="right" vertical="center"/>
      <protection locked="0"/>
    </xf>
    <xf numFmtId="3" fontId="7" fillId="3" borderId="1" xfId="79" applyNumberFormat="1" applyFont="1" applyFill="1" applyBorder="1" applyAlignment="1" applyProtection="1">
      <alignment horizontal="right" vertical="center"/>
      <protection locked="0"/>
    </xf>
    <xf numFmtId="3" fontId="7" fillId="4" borderId="1" xfId="79" applyNumberFormat="1" applyFont="1" applyFill="1" applyBorder="1" applyAlignment="1" applyProtection="1">
      <alignment horizontal="right" vertical="center"/>
      <protection locked="0"/>
    </xf>
    <xf numFmtId="3" fontId="7" fillId="2" borderId="1" xfId="79" applyNumberFormat="1" applyFont="1" applyFill="1" applyBorder="1" applyAlignment="1" applyProtection="1">
      <alignment horizontal="right" vertical="center"/>
      <protection locked="0"/>
    </xf>
    <xf numFmtId="3" fontId="7" fillId="3" borderId="2" xfId="79" applyNumberFormat="1" applyFont="1" applyFill="1" applyBorder="1" applyAlignment="1" applyProtection="1">
      <alignment horizontal="right" vertical="center"/>
      <protection locked="0"/>
    </xf>
    <xf numFmtId="3" fontId="7" fillId="4" borderId="5" xfId="79" applyNumberFormat="1" applyFont="1" applyFill="1" applyBorder="1" applyAlignment="1" applyProtection="1">
      <alignment horizontal="right" vertical="center"/>
      <protection locked="0"/>
    </xf>
    <xf numFmtId="3" fontId="7" fillId="2" borderId="2" xfId="79" applyNumberFormat="1" applyFont="1" applyFill="1" applyBorder="1" applyAlignment="1" applyProtection="1">
      <alignment horizontal="right" vertical="center"/>
      <protection locked="0"/>
    </xf>
    <xf numFmtId="3" fontId="7" fillId="3" borderId="26" xfId="79" applyNumberFormat="1" applyFont="1" applyFill="1" applyBorder="1" applyAlignment="1" applyProtection="1">
      <alignment horizontal="right" vertical="center"/>
      <protection locked="0"/>
    </xf>
    <xf numFmtId="3" fontId="7" fillId="2" borderId="4" xfId="79" applyNumberFormat="1" applyFont="1" applyFill="1" applyBorder="1" applyAlignment="1" applyProtection="1">
      <alignment horizontal="right" vertical="center"/>
      <protection locked="0"/>
    </xf>
    <xf numFmtId="3" fontId="7" fillId="3" borderId="20" xfId="79" applyNumberFormat="1" applyFont="1" applyFill="1" applyBorder="1" applyAlignment="1" applyProtection="1">
      <alignment horizontal="right" vertical="center"/>
      <protection locked="0"/>
    </xf>
    <xf numFmtId="3" fontId="7" fillId="4" borderId="20" xfId="79" applyNumberFormat="1" applyFont="1" applyFill="1" applyBorder="1" applyAlignment="1" applyProtection="1">
      <alignment horizontal="right" vertical="center"/>
      <protection locked="0"/>
    </xf>
    <xf numFmtId="3" fontId="7" fillId="2" borderId="23" xfId="79" applyNumberFormat="1" applyFont="1" applyFill="1" applyBorder="1" applyAlignment="1" applyProtection="1">
      <alignment horizontal="right" vertical="center"/>
      <protection locked="0"/>
    </xf>
    <xf numFmtId="3" fontId="7" fillId="2" borderId="26" xfId="79" applyNumberFormat="1" applyFont="1" applyFill="1" applyBorder="1" applyAlignment="1" applyProtection="1">
      <alignment horizontal="right" vertical="center"/>
      <protection locked="0"/>
    </xf>
    <xf numFmtId="3" fontId="7" fillId="3" borderId="32" xfId="79" applyNumberFormat="1" applyFont="1" applyFill="1" applyBorder="1" applyAlignment="1" applyProtection="1">
      <alignment horizontal="right" vertical="center"/>
      <protection locked="0"/>
    </xf>
    <xf numFmtId="3" fontId="7" fillId="2" borderId="32" xfId="79" applyNumberFormat="1" applyFont="1" applyFill="1" applyBorder="1" applyAlignment="1" applyProtection="1">
      <alignment horizontal="right" vertical="center"/>
      <protection locked="0"/>
    </xf>
    <xf numFmtId="3" fontId="7" fillId="4" borderId="32" xfId="79" applyNumberFormat="1" applyFont="1" applyFill="1" applyBorder="1" applyAlignment="1" applyProtection="1">
      <alignment horizontal="right" vertical="center"/>
      <protection locked="0"/>
    </xf>
    <xf numFmtId="3" fontId="7" fillId="2" borderId="35" xfId="79" applyNumberFormat="1" applyFont="1" applyFill="1" applyBorder="1" applyAlignment="1" applyProtection="1">
      <alignment horizontal="right" vertical="center"/>
      <protection locked="0"/>
    </xf>
    <xf numFmtId="3" fontId="7" fillId="2" borderId="5" xfId="79" applyNumberFormat="1" applyFont="1" applyFill="1" applyBorder="1" applyAlignment="1" applyProtection="1">
      <alignment horizontal="right" vertical="center"/>
      <protection locked="0"/>
    </xf>
    <xf numFmtId="3" fontId="7" fillId="3" borderId="23" xfId="79" applyNumberFormat="1" applyFont="1" applyFill="1" applyBorder="1" applyAlignment="1" applyProtection="1">
      <alignment horizontal="right" vertical="center"/>
      <protection locked="0"/>
    </xf>
    <xf numFmtId="3" fontId="7" fillId="4" borderId="23" xfId="79" applyNumberFormat="1" applyFont="1" applyFill="1" applyBorder="1" applyAlignment="1" applyProtection="1">
      <alignment horizontal="right" vertical="center"/>
      <protection locked="0"/>
    </xf>
    <xf numFmtId="3" fontId="7" fillId="2" borderId="25" xfId="79" applyNumberFormat="1" applyFont="1" applyFill="1" applyBorder="1" applyAlignment="1" applyProtection="1">
      <alignment horizontal="right" vertical="center"/>
      <protection locked="0"/>
    </xf>
    <xf numFmtId="3" fontId="7" fillId="3" borderId="5" xfId="79" applyNumberFormat="1" applyFont="1" applyFill="1" applyBorder="1" applyAlignment="1" applyProtection="1">
      <alignment horizontal="right" vertical="center"/>
      <protection locked="0"/>
    </xf>
    <xf numFmtId="3" fontId="7" fillId="3" borderId="28" xfId="79" applyNumberFormat="1" applyFont="1" applyFill="1" applyBorder="1" applyAlignment="1" applyProtection="1">
      <alignment horizontal="right" vertical="center"/>
      <protection locked="0"/>
    </xf>
    <xf numFmtId="3" fontId="7" fillId="4" borderId="28" xfId="79" applyNumberFormat="1" applyFont="1" applyFill="1" applyBorder="1" applyAlignment="1" applyProtection="1">
      <alignment horizontal="right" vertical="center"/>
      <protection locked="0"/>
    </xf>
    <xf numFmtId="3" fontId="7" fillId="3" borderId="29" xfId="79" applyNumberFormat="1" applyFont="1" applyFill="1" applyBorder="1" applyAlignment="1" applyProtection="1">
      <alignment horizontal="right" vertical="center"/>
      <protection locked="0"/>
    </xf>
    <xf numFmtId="3" fontId="7" fillId="4" borderId="29" xfId="79" applyNumberFormat="1" applyFont="1" applyFill="1" applyBorder="1" applyAlignment="1" applyProtection="1">
      <alignment horizontal="right" vertical="center"/>
      <protection locked="0"/>
    </xf>
    <xf numFmtId="49" fontId="3" fillId="0" borderId="7" xfId="79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9" fontId="3" fillId="0" borderId="7" xfId="79" applyNumberFormat="1" applyFont="1" applyFill="1" applyBorder="1" applyAlignment="1" applyProtection="1">
      <alignment vertical="center"/>
      <protection locked="0"/>
    </xf>
    <xf numFmtId="3" fontId="7" fillId="2" borderId="74" xfId="79" applyNumberFormat="1" applyFont="1" applyFill="1" applyBorder="1" applyAlignment="1" applyProtection="1">
      <alignment horizontal="right" vertical="center"/>
      <protection locked="0"/>
    </xf>
    <xf numFmtId="3" fontId="7" fillId="2" borderId="12" xfId="79" applyNumberFormat="1" applyFont="1" applyFill="1" applyBorder="1" applyAlignment="1" applyProtection="1">
      <alignment horizontal="right" vertical="center"/>
      <protection locked="0"/>
    </xf>
    <xf numFmtId="3" fontId="7" fillId="2" borderId="41" xfId="79" applyNumberFormat="1" applyFont="1" applyFill="1" applyBorder="1" applyAlignment="1" applyProtection="1">
      <alignment horizontal="right" vertical="center"/>
      <protection locked="0"/>
    </xf>
    <xf numFmtId="3" fontId="7" fillId="2" borderId="75" xfId="79" applyNumberFormat="1" applyFont="1" applyFill="1" applyBorder="1" applyAlignment="1" applyProtection="1">
      <alignment horizontal="right" vertical="center"/>
      <protection locked="0"/>
    </xf>
    <xf numFmtId="3" fontId="7" fillId="2" borderId="76" xfId="79" applyNumberFormat="1" applyFont="1" applyFill="1" applyBorder="1" applyAlignment="1" applyProtection="1">
      <alignment horizontal="right" vertical="center"/>
      <protection locked="0"/>
    </xf>
    <xf numFmtId="1" fontId="3" fillId="2" borderId="0" xfId="0" applyNumberFormat="1" applyFont="1" applyFill="1" applyAlignment="1" applyProtection="1">
      <alignment vertical="center"/>
      <protection locked="0"/>
    </xf>
    <xf numFmtId="1" fontId="7" fillId="2" borderId="19" xfId="79" applyNumberFormat="1" applyFont="1" applyFill="1" applyBorder="1" applyAlignment="1" applyProtection="1">
      <alignment horizontal="right" vertical="center"/>
      <protection locked="0"/>
    </xf>
    <xf numFmtId="1" fontId="7" fillId="2" borderId="12" xfId="79" applyNumberFormat="1" applyFont="1" applyFill="1" applyBorder="1" applyAlignment="1" applyProtection="1">
      <alignment horizontal="right" vertical="center"/>
      <protection locked="0"/>
    </xf>
    <xf numFmtId="1" fontId="7" fillId="2" borderId="41" xfId="79" applyNumberFormat="1" applyFont="1" applyFill="1" applyBorder="1" applyAlignment="1" applyProtection="1">
      <alignment horizontal="right" vertical="center"/>
      <protection locked="0"/>
    </xf>
    <xf numFmtId="1" fontId="7" fillId="2" borderId="74" xfId="79" applyNumberFormat="1" applyFont="1" applyFill="1" applyBorder="1" applyAlignment="1" applyProtection="1">
      <alignment horizontal="right" vertical="center"/>
      <protection locked="0"/>
    </xf>
    <xf numFmtId="1" fontId="7" fillId="2" borderId="3" xfId="79" applyNumberFormat="1" applyFont="1" applyFill="1" applyBorder="1" applyAlignment="1" applyProtection="1">
      <alignment horizontal="right" vertical="center"/>
      <protection locked="0"/>
    </xf>
    <xf numFmtId="1" fontId="7" fillId="2" borderId="75" xfId="79" applyNumberFormat="1" applyFont="1" applyFill="1" applyBorder="1" applyAlignment="1" applyProtection="1">
      <alignment horizontal="right" vertical="center"/>
      <protection locked="0"/>
    </xf>
    <xf numFmtId="1" fontId="7" fillId="2" borderId="76" xfId="79" applyNumberFormat="1" applyFont="1" applyFill="1" applyBorder="1" applyAlignment="1" applyProtection="1">
      <alignment horizontal="right" vertical="center"/>
      <protection locked="0"/>
    </xf>
    <xf numFmtId="1" fontId="7" fillId="2" borderId="2" xfId="79" applyNumberFormat="1" applyFont="1" applyFill="1" applyBorder="1" applyAlignment="1" applyProtection="1">
      <alignment horizontal="right" vertical="center"/>
      <protection locked="0"/>
    </xf>
    <xf numFmtId="1" fontId="7" fillId="2" borderId="4" xfId="79" applyNumberFormat="1" applyFont="1" applyFill="1" applyBorder="1" applyAlignment="1" applyProtection="1">
      <alignment horizontal="right" vertical="center"/>
      <protection locked="0"/>
    </xf>
    <xf numFmtId="1" fontId="7" fillId="2" borderId="23" xfId="79" applyNumberFormat="1" applyFont="1" applyFill="1" applyBorder="1" applyAlignment="1" applyProtection="1">
      <alignment horizontal="right" vertical="center"/>
      <protection locked="0"/>
    </xf>
    <xf numFmtId="1" fontId="7" fillId="2" borderId="1" xfId="79" applyNumberFormat="1" applyFont="1" applyFill="1" applyBorder="1" applyAlignment="1" applyProtection="1">
      <alignment horizontal="right" vertical="center"/>
      <protection locked="0"/>
    </xf>
    <xf numFmtId="1" fontId="7" fillId="2" borderId="26" xfId="79" applyNumberFormat="1" applyFont="1" applyFill="1" applyBorder="1" applyAlignment="1" applyProtection="1">
      <alignment horizontal="right" vertical="center"/>
      <protection locked="0"/>
    </xf>
    <xf numFmtId="1" fontId="7" fillId="2" borderId="32" xfId="79" applyNumberFormat="1" applyFont="1" applyFill="1" applyBorder="1" applyAlignment="1" applyProtection="1">
      <alignment horizontal="right" vertical="center"/>
      <protection locked="0"/>
    </xf>
    <xf numFmtId="1" fontId="7" fillId="2" borderId="35" xfId="79" applyNumberFormat="1" applyFont="1" applyFill="1" applyBorder="1" applyAlignment="1" applyProtection="1">
      <alignment horizontal="right" vertical="center"/>
      <protection locked="0"/>
    </xf>
    <xf numFmtId="1" fontId="7" fillId="2" borderId="5" xfId="79" applyNumberFormat="1" applyFont="1" applyFill="1" applyBorder="1" applyAlignment="1" applyProtection="1">
      <alignment horizontal="right" vertical="center"/>
      <protection locked="0"/>
    </xf>
    <xf numFmtId="1" fontId="7" fillId="2" borderId="25" xfId="79" applyNumberFormat="1" applyFont="1" applyFill="1" applyBorder="1" applyAlignment="1" applyProtection="1">
      <alignment horizontal="right" vertical="center"/>
      <protection locked="0"/>
    </xf>
    <xf numFmtId="1" fontId="7" fillId="2" borderId="20" xfId="79" applyNumberFormat="1" applyFont="1" applyFill="1" applyBorder="1" applyAlignment="1" applyProtection="1">
      <alignment horizontal="right" vertical="center"/>
      <protection locked="0"/>
    </xf>
    <xf numFmtId="1" fontId="7" fillId="3" borderId="25" xfId="79" applyNumberFormat="1" applyFont="1" applyFill="1" applyBorder="1" applyAlignment="1" applyProtection="1">
      <alignment horizontal="right" vertical="center"/>
      <protection locked="0"/>
    </xf>
    <xf numFmtId="49" fontId="3" fillId="0" borderId="7" xfId="79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49" fontId="11" fillId="3" borderId="28" xfId="79" applyNumberFormat="1" applyFont="1" applyFill="1" applyBorder="1" applyAlignment="1" applyProtection="1">
      <alignment horizontal="center" vertical="center" textRotation="255"/>
      <protection locked="0"/>
    </xf>
    <xf numFmtId="49" fontId="11" fillId="3" borderId="42" xfId="79" applyNumberFormat="1" applyFont="1" applyFill="1" applyBorder="1" applyAlignment="1" applyProtection="1">
      <alignment horizontal="center" vertical="center" textRotation="255"/>
      <protection locked="0"/>
    </xf>
    <xf numFmtId="49" fontId="11" fillId="3" borderId="30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38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43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44" xfId="79" applyNumberFormat="1" applyFont="1" applyFill="1" applyBorder="1" applyAlignment="1" applyProtection="1">
      <alignment horizontal="center" vertical="center" textRotation="255"/>
      <protection locked="0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11" fillId="4" borderId="28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42" xfId="79" applyNumberFormat="1" applyFont="1" applyFill="1" applyBorder="1" applyAlignment="1" applyProtection="1">
      <alignment horizontal="center" vertical="center" textRotation="255"/>
      <protection locked="0"/>
    </xf>
    <xf numFmtId="49" fontId="11" fillId="4" borderId="30" xfId="79" applyNumberFormat="1" applyFont="1" applyFill="1" applyBorder="1" applyAlignment="1" applyProtection="1">
      <alignment horizontal="center" vertical="center" textRotation="255"/>
      <protection locked="0"/>
    </xf>
    <xf numFmtId="0" fontId="3" fillId="5" borderId="29" xfId="0" applyFont="1" applyFill="1" applyBorder="1" applyAlignment="1" applyProtection="1">
      <alignment horizontal="center" vertical="center" wrapText="1"/>
      <protection locked="0"/>
    </xf>
    <xf numFmtId="0" fontId="3" fillId="5" borderId="42" xfId="0" applyFont="1" applyFill="1" applyBorder="1" applyAlignment="1" applyProtection="1">
      <alignment horizontal="center" vertical="center" wrapText="1"/>
      <protection locked="0"/>
    </xf>
    <xf numFmtId="0" fontId="3" fillId="5" borderId="30" xfId="0" applyFont="1" applyFill="1" applyBorder="1" applyAlignment="1" applyProtection="1">
      <alignment horizontal="center" vertical="center" wrapText="1"/>
      <protection locked="0"/>
    </xf>
    <xf numFmtId="0" fontId="3" fillId="5" borderId="48" xfId="0" applyFont="1" applyFill="1" applyBorder="1" applyAlignment="1" applyProtection="1">
      <alignment horizontal="center" vertical="center" wrapText="1"/>
      <protection locked="0"/>
    </xf>
    <xf numFmtId="0" fontId="3" fillId="5" borderId="71" xfId="0" applyFont="1" applyFill="1" applyBorder="1" applyAlignment="1" applyProtection="1">
      <alignment horizontal="center" vertical="center" wrapText="1"/>
      <protection locked="0"/>
    </xf>
    <xf numFmtId="0" fontId="3" fillId="5" borderId="72" xfId="0" applyFont="1" applyFill="1" applyBorder="1" applyAlignment="1" applyProtection="1">
      <alignment horizontal="center" vertical="center" wrapText="1"/>
      <protection locked="0"/>
    </xf>
    <xf numFmtId="0" fontId="3" fillId="5" borderId="73" xfId="0" applyFont="1" applyFill="1" applyBorder="1" applyAlignment="1" applyProtection="1">
      <alignment horizontal="center" vertical="center" wrapText="1"/>
      <protection locked="0"/>
    </xf>
    <xf numFmtId="49" fontId="3" fillId="8" borderId="52" xfId="0" applyNumberFormat="1" applyFont="1" applyFill="1" applyBorder="1" applyAlignment="1" applyProtection="1">
      <alignment vertical="center"/>
      <protection locked="0"/>
    </xf>
    <xf numFmtId="49" fontId="3" fillId="8" borderId="0" xfId="0" applyNumberFormat="1" applyFont="1" applyFill="1" applyBorder="1" applyAlignment="1" applyProtection="1">
      <alignment vertical="center"/>
      <protection locked="0"/>
    </xf>
    <xf numFmtId="49" fontId="3" fillId="8" borderId="53" xfId="0" applyNumberFormat="1" applyFont="1" applyFill="1" applyBorder="1" applyAlignment="1" applyProtection="1">
      <alignment vertical="center"/>
      <protection locked="0"/>
    </xf>
    <xf numFmtId="49" fontId="3" fillId="7" borderId="13" xfId="79" applyNumberFormat="1" applyFont="1" applyFill="1" applyBorder="1" applyAlignment="1" applyProtection="1">
      <alignment horizontal="center" vertical="center" wrapText="1"/>
      <protection locked="0"/>
    </xf>
    <xf numFmtId="49" fontId="3" fillId="7" borderId="14" xfId="79" applyNumberFormat="1" applyFont="1" applyFill="1" applyBorder="1" applyAlignment="1" applyProtection="1">
      <alignment horizontal="center" vertical="center" wrapText="1"/>
      <protection locked="0"/>
    </xf>
    <xf numFmtId="49" fontId="3" fillId="7" borderId="22" xfId="79" applyNumberFormat="1" applyFont="1" applyFill="1" applyBorder="1" applyAlignment="1" applyProtection="1">
      <alignment horizontal="center" vertical="center" wrapText="1"/>
      <protection locked="0"/>
    </xf>
    <xf numFmtId="0" fontId="3" fillId="5" borderId="12" xfId="0" applyFont="1" applyFill="1" applyBorder="1" applyAlignment="1" applyProtection="1">
      <alignment horizontal="center" vertical="center" wrapText="1"/>
      <protection locked="0"/>
    </xf>
    <xf numFmtId="0" fontId="3" fillId="5" borderId="28" xfId="0" applyFont="1" applyFill="1" applyBorder="1" applyAlignment="1" applyProtection="1">
      <alignment horizontal="center" vertical="center" wrapText="1"/>
      <protection locked="0"/>
    </xf>
    <xf numFmtId="0" fontId="3" fillId="5" borderId="38" xfId="0" applyFont="1" applyFill="1" applyBorder="1" applyAlignment="1" applyProtection="1">
      <alignment horizontal="center" vertical="center" wrapText="1"/>
      <protection locked="0"/>
    </xf>
    <xf numFmtId="0" fontId="3" fillId="5" borderId="41" xfId="0" applyFont="1" applyFill="1" applyBorder="1" applyAlignment="1" applyProtection="1">
      <alignment horizontal="center" vertical="center" wrapText="1"/>
      <protection locked="0"/>
    </xf>
    <xf numFmtId="0" fontId="3" fillId="5" borderId="8" xfId="0" applyFont="1" applyFill="1" applyBorder="1" applyAlignment="1" applyProtection="1">
      <alignment horizontal="center" vertical="center" wrapText="1"/>
      <protection locked="0"/>
    </xf>
    <xf numFmtId="0" fontId="3" fillId="5" borderId="39" xfId="0" applyFont="1" applyFill="1" applyBorder="1" applyAlignment="1" applyProtection="1">
      <alignment horizontal="center" vertical="center" wrapText="1"/>
      <protection locked="0"/>
    </xf>
    <xf numFmtId="0" fontId="3" fillId="5" borderId="43" xfId="0" applyFont="1" applyFill="1" applyBorder="1" applyAlignment="1" applyProtection="1">
      <alignment horizontal="center" vertical="center" wrapText="1"/>
      <protection locked="0"/>
    </xf>
    <xf numFmtId="0" fontId="3" fillId="5" borderId="44" xfId="0" applyFont="1" applyFill="1" applyBorder="1" applyAlignment="1" applyProtection="1">
      <alignment horizontal="center" vertical="center" wrapText="1"/>
      <protection locked="0"/>
    </xf>
    <xf numFmtId="49" fontId="3" fillId="5" borderId="65" xfId="0" applyNumberFormat="1" applyFont="1" applyFill="1" applyBorder="1" applyAlignment="1" applyProtection="1">
      <alignment vertical="center"/>
      <protection locked="0"/>
    </xf>
    <xf numFmtId="49" fontId="3" fillId="5" borderId="66" xfId="0" applyNumberFormat="1" applyFont="1" applyFill="1" applyBorder="1" applyAlignment="1" applyProtection="1">
      <alignment vertical="center"/>
      <protection locked="0"/>
    </xf>
    <xf numFmtId="49" fontId="3" fillId="0" borderId="16" xfId="79" applyNumberFormat="1" applyFont="1" applyFill="1" applyBorder="1" applyAlignment="1" applyProtection="1">
      <alignment vertical="center"/>
      <protection locked="0"/>
    </xf>
    <xf numFmtId="49" fontId="3" fillId="0" borderId="65" xfId="79" applyNumberFormat="1" applyFont="1" applyFill="1" applyBorder="1" applyAlignment="1" applyProtection="1">
      <alignment vertical="center"/>
      <protection locked="0"/>
    </xf>
    <xf numFmtId="49" fontId="3" fillId="8" borderId="54" xfId="0" applyNumberFormat="1" applyFont="1" applyFill="1" applyBorder="1" applyAlignment="1" applyProtection="1">
      <alignment vertical="center"/>
      <protection locked="0"/>
    </xf>
    <xf numFmtId="49" fontId="3" fillId="8" borderId="55" xfId="0" applyNumberFormat="1" applyFont="1" applyFill="1" applyBorder="1" applyAlignment="1" applyProtection="1">
      <alignment vertical="center"/>
      <protection locked="0"/>
    </xf>
    <xf numFmtId="49" fontId="3" fillId="8" borderId="56" xfId="0" applyNumberFormat="1" applyFont="1" applyFill="1" applyBorder="1" applyAlignment="1" applyProtection="1">
      <alignment vertical="center"/>
      <protection locked="0"/>
    </xf>
    <xf numFmtId="0" fontId="7" fillId="5" borderId="52" xfId="79" quotePrefix="1" applyNumberFormat="1" applyFont="1" applyFill="1" applyBorder="1" applyAlignment="1" applyProtection="1">
      <alignment vertical="center"/>
      <protection locked="0"/>
    </xf>
    <xf numFmtId="0" fontId="7" fillId="5" borderId="0" xfId="79" quotePrefix="1" applyNumberFormat="1" applyFont="1" applyFill="1" applyBorder="1" applyAlignment="1" applyProtection="1">
      <alignment vertical="center"/>
      <protection locked="0"/>
    </xf>
    <xf numFmtId="0" fontId="7" fillId="5" borderId="53" xfId="79" quotePrefix="1" applyNumberFormat="1" applyFont="1" applyFill="1" applyBorder="1" applyAlignment="1" applyProtection="1">
      <alignment vertical="center"/>
      <protection locked="0"/>
    </xf>
    <xf numFmtId="49" fontId="3" fillId="0" borderId="7" xfId="79" applyNumberFormat="1" applyFont="1" applyFill="1" applyBorder="1" applyAlignment="1" applyProtection="1">
      <alignment vertical="center"/>
      <protection locked="0"/>
    </xf>
    <xf numFmtId="49" fontId="3" fillId="0" borderId="57" xfId="79" applyNumberFormat="1" applyFont="1" applyFill="1" applyBorder="1" applyAlignment="1" applyProtection="1">
      <alignment vertical="center"/>
      <protection locked="0"/>
    </xf>
    <xf numFmtId="0" fontId="7" fillId="5" borderId="57" xfId="79" quotePrefix="1" applyNumberFormat="1" applyFont="1" applyFill="1" applyBorder="1" applyAlignment="1" applyProtection="1">
      <alignment vertical="center"/>
      <protection locked="0"/>
    </xf>
    <xf numFmtId="0" fontId="7" fillId="5" borderId="58" xfId="79" quotePrefix="1" applyNumberFormat="1" applyFont="1" applyFill="1" applyBorder="1" applyAlignment="1" applyProtection="1">
      <alignment vertical="center"/>
      <protection locked="0"/>
    </xf>
    <xf numFmtId="0" fontId="3" fillId="0" borderId="70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16" xfId="0" applyFont="1" applyBorder="1" applyAlignment="1" applyProtection="1">
      <alignment horizontal="center" vertical="center" wrapText="1"/>
      <protection locked="0"/>
    </xf>
    <xf numFmtId="49" fontId="3" fillId="8" borderId="49" xfId="0" applyNumberFormat="1" applyFont="1" applyFill="1" applyBorder="1" applyAlignment="1" applyProtection="1">
      <alignment vertical="top" wrapText="1"/>
      <protection locked="0"/>
    </xf>
    <xf numFmtId="49" fontId="3" fillId="8" borderId="50" xfId="0" applyNumberFormat="1" applyFont="1" applyFill="1" applyBorder="1" applyAlignment="1" applyProtection="1">
      <alignment vertical="top" wrapText="1"/>
      <protection locked="0"/>
    </xf>
    <xf numFmtId="49" fontId="3" fillId="8" borderId="51" xfId="0" applyNumberFormat="1" applyFont="1" applyFill="1" applyBorder="1" applyAlignment="1" applyProtection="1">
      <alignment vertical="top" wrapText="1"/>
      <protection locked="0"/>
    </xf>
    <xf numFmtId="49" fontId="3" fillId="8" borderId="52" xfId="0" applyNumberFormat="1" applyFont="1" applyFill="1" applyBorder="1" applyAlignment="1" applyProtection="1">
      <alignment vertical="top" wrapText="1"/>
      <protection locked="0"/>
    </xf>
    <xf numFmtId="49" fontId="3" fillId="8" borderId="0" xfId="0" applyNumberFormat="1" applyFont="1" applyFill="1" applyBorder="1" applyAlignment="1" applyProtection="1">
      <alignment vertical="top" wrapText="1"/>
      <protection locked="0"/>
    </xf>
    <xf numFmtId="49" fontId="3" fillId="8" borderId="53" xfId="0" applyNumberFormat="1" applyFont="1" applyFill="1" applyBorder="1" applyAlignment="1" applyProtection="1">
      <alignment vertical="top" wrapText="1"/>
      <protection locked="0"/>
    </xf>
    <xf numFmtId="49" fontId="3" fillId="8" borderId="54" xfId="0" applyNumberFormat="1" applyFont="1" applyFill="1" applyBorder="1" applyAlignment="1" applyProtection="1">
      <alignment vertical="top" wrapText="1"/>
      <protection locked="0"/>
    </xf>
    <xf numFmtId="49" fontId="3" fillId="8" borderId="55" xfId="0" applyNumberFormat="1" applyFont="1" applyFill="1" applyBorder="1" applyAlignment="1" applyProtection="1">
      <alignment vertical="top" wrapText="1"/>
      <protection locked="0"/>
    </xf>
    <xf numFmtId="49" fontId="3" fillId="8" borderId="56" xfId="0" applyNumberFormat="1" applyFont="1" applyFill="1" applyBorder="1" applyAlignment="1" applyProtection="1">
      <alignment vertical="top" wrapText="1"/>
      <protection locked="0"/>
    </xf>
    <xf numFmtId="49" fontId="3" fillId="8" borderId="52" xfId="0" applyNumberFormat="1" applyFont="1" applyFill="1" applyBorder="1" applyAlignment="1" applyProtection="1">
      <alignment horizontal="left" vertical="center"/>
      <protection locked="0"/>
    </xf>
    <xf numFmtId="49" fontId="3" fillId="8" borderId="0" xfId="0" applyNumberFormat="1" applyFont="1" applyFill="1" applyBorder="1" applyAlignment="1" applyProtection="1">
      <alignment horizontal="left" vertical="center"/>
      <protection locked="0"/>
    </xf>
    <xf numFmtId="49" fontId="3" fillId="8" borderId="53" xfId="0" applyNumberFormat="1" applyFont="1" applyFill="1" applyBorder="1" applyAlignment="1" applyProtection="1">
      <alignment horizontal="left" vertical="center"/>
      <protection locked="0"/>
    </xf>
    <xf numFmtId="0" fontId="3" fillId="0" borderId="59" xfId="0" applyFont="1" applyFill="1" applyBorder="1" applyAlignment="1" applyProtection="1">
      <alignment vertical="center" wrapText="1"/>
      <protection locked="0"/>
    </xf>
    <xf numFmtId="0" fontId="3" fillId="0" borderId="60" xfId="0" applyFont="1" applyFill="1" applyBorder="1" applyAlignment="1" applyProtection="1">
      <alignment vertical="center" wrapText="1"/>
      <protection locked="0"/>
    </xf>
    <xf numFmtId="0" fontId="3" fillId="0" borderId="61" xfId="0" applyFont="1" applyFill="1" applyBorder="1" applyAlignment="1" applyProtection="1">
      <alignment vertical="center" wrapText="1"/>
      <protection locked="0"/>
    </xf>
    <xf numFmtId="49" fontId="3" fillId="8" borderId="57" xfId="0" applyNumberFormat="1" applyFont="1" applyFill="1" applyBorder="1" applyAlignment="1" applyProtection="1">
      <alignment vertical="center"/>
      <protection locked="0"/>
    </xf>
    <xf numFmtId="49" fontId="3" fillId="8" borderId="58" xfId="0" applyNumberFormat="1" applyFont="1" applyFill="1" applyBorder="1" applyAlignment="1" applyProtection="1">
      <alignment vertical="center"/>
      <protection locked="0"/>
    </xf>
    <xf numFmtId="0" fontId="3" fillId="0" borderId="64" xfId="0" applyFont="1" applyBorder="1" applyAlignment="1" applyProtection="1">
      <alignment vertical="top" wrapText="1"/>
      <protection locked="0"/>
    </xf>
    <xf numFmtId="0" fontId="3" fillId="0" borderId="50" xfId="0" applyFont="1" applyBorder="1" applyAlignment="1" applyProtection="1">
      <alignment vertical="top" wrapText="1"/>
      <protection locked="0"/>
    </xf>
    <xf numFmtId="0" fontId="3" fillId="0" borderId="51" xfId="0" applyFont="1" applyBorder="1" applyAlignment="1" applyProtection="1">
      <alignment vertical="top" wrapText="1"/>
      <protection locked="0"/>
    </xf>
    <xf numFmtId="0" fontId="3" fillId="0" borderId="27" xfId="0" applyFont="1" applyBorder="1" applyAlignment="1" applyProtection="1">
      <alignment vertical="top" wrapText="1"/>
      <protection locked="0"/>
    </xf>
    <xf numFmtId="0" fontId="3" fillId="0" borderId="0" xfId="0" applyFont="1" applyBorder="1" applyAlignment="1" applyProtection="1">
      <alignment vertical="top" wrapText="1"/>
      <protection locked="0"/>
    </xf>
    <xf numFmtId="0" fontId="3" fillId="0" borderId="53" xfId="0" applyFont="1" applyBorder="1" applyAlignment="1" applyProtection="1">
      <alignment vertical="top" wrapText="1"/>
      <protection locked="0"/>
    </xf>
    <xf numFmtId="0" fontId="3" fillId="0" borderId="52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53" xfId="0" applyFont="1" applyBorder="1" applyAlignment="1" applyProtection="1">
      <alignment vertical="center" wrapText="1"/>
      <protection locked="0"/>
    </xf>
    <xf numFmtId="0" fontId="3" fillId="8" borderId="57" xfId="0" applyNumberFormat="1" applyFont="1" applyFill="1" applyBorder="1" applyAlignment="1" applyProtection="1">
      <alignment vertical="center"/>
    </xf>
    <xf numFmtId="0" fontId="3" fillId="8" borderId="58" xfId="0" applyNumberFormat="1" applyFont="1" applyFill="1" applyBorder="1" applyAlignment="1" applyProtection="1">
      <alignment vertical="center"/>
    </xf>
    <xf numFmtId="0" fontId="7" fillId="5" borderId="62" xfId="79" quotePrefix="1" applyNumberFormat="1" applyFont="1" applyFill="1" applyBorder="1" applyAlignment="1" applyProtection="1">
      <alignment vertical="center"/>
      <protection locked="0"/>
    </xf>
    <xf numFmtId="0" fontId="7" fillId="5" borderId="63" xfId="79" quotePrefix="1" applyNumberFormat="1" applyFont="1" applyFill="1" applyBorder="1" applyAlignment="1" applyProtection="1">
      <alignment vertical="center"/>
      <protection locked="0"/>
    </xf>
    <xf numFmtId="49" fontId="3" fillId="0" borderId="15" xfId="79" applyNumberFormat="1" applyFont="1" applyFill="1" applyBorder="1" applyAlignment="1" applyProtection="1">
      <alignment vertical="center"/>
      <protection locked="0"/>
    </xf>
    <xf numFmtId="49" fontId="3" fillId="0" borderId="62" xfId="79" applyNumberFormat="1" applyFont="1" applyFill="1" applyBorder="1" applyAlignment="1" applyProtection="1">
      <alignment vertical="center"/>
      <protection locked="0"/>
    </xf>
    <xf numFmtId="0" fontId="3" fillId="0" borderId="67" xfId="0" applyFont="1" applyBorder="1" applyAlignment="1" applyProtection="1">
      <alignment horizontal="center" vertical="center" wrapText="1"/>
      <protection locked="0"/>
    </xf>
    <xf numFmtId="0" fontId="3" fillId="0" borderId="68" xfId="0" applyFont="1" applyBorder="1" applyAlignment="1" applyProtection="1">
      <alignment horizontal="center" vertical="center" wrapText="1"/>
      <protection locked="0"/>
    </xf>
    <xf numFmtId="0" fontId="3" fillId="0" borderId="69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vertical="center" wrapText="1"/>
      <protection locked="0"/>
    </xf>
    <xf numFmtId="0" fontId="3" fillId="0" borderId="46" xfId="0" applyFont="1" applyBorder="1" applyAlignment="1" applyProtection="1">
      <alignment vertical="center" wrapText="1"/>
      <protection locked="0"/>
    </xf>
    <xf numFmtId="0" fontId="3" fillId="0" borderId="47" xfId="0" applyFont="1" applyBorder="1" applyAlignment="1" applyProtection="1">
      <alignment vertical="center" wrapText="1"/>
      <protection locked="0"/>
    </xf>
    <xf numFmtId="0" fontId="7" fillId="5" borderId="57" xfId="79" quotePrefix="1" applyNumberFormat="1" applyFont="1" applyFill="1" applyBorder="1" applyAlignment="1" applyProtection="1">
      <alignment vertical="center"/>
    </xf>
    <xf numFmtId="0" fontId="7" fillId="5" borderId="58" xfId="79" quotePrefix="1" applyNumberFormat="1" applyFont="1" applyFill="1" applyBorder="1" applyAlignment="1" applyProtection="1">
      <alignment vertical="center"/>
    </xf>
    <xf numFmtId="0" fontId="3" fillId="6" borderId="57" xfId="0" applyNumberFormat="1" applyFont="1" applyFill="1" applyBorder="1" applyAlignment="1" applyProtection="1">
      <alignment vertical="center"/>
    </xf>
    <xf numFmtId="0" fontId="3" fillId="6" borderId="58" xfId="0" applyNumberFormat="1" applyFont="1" applyFill="1" applyBorder="1" applyAlignment="1" applyProtection="1">
      <alignment vertical="center"/>
    </xf>
  </cellXfs>
  <cellStyles count="124">
    <cellStyle name="Hyperlink 2" xfId="1"/>
    <cellStyle name="Normal" xfId="0" builtinId="0"/>
    <cellStyle name="Normal 10" xfId="2"/>
    <cellStyle name="Normal 10 2" xfId="3"/>
    <cellStyle name="Normal 10 2 2" xfId="4"/>
    <cellStyle name="Normal 10 2 2 2" xfId="5"/>
    <cellStyle name="Normal 10 2 2 2 2" xfId="87"/>
    <cellStyle name="Normal 10 2 2 3" xfId="86"/>
    <cellStyle name="Normal 10 2 3" xfId="6"/>
    <cellStyle name="Normal 10 2 3 2" xfId="88"/>
    <cellStyle name="Normal 10 2 4" xfId="85"/>
    <cellStyle name="Normal 10 3" xfId="7"/>
    <cellStyle name="Normal 10 3 2" xfId="8"/>
    <cellStyle name="Normal 10 3 2 2" xfId="90"/>
    <cellStyle name="Normal 10 3 3" xfId="89"/>
    <cellStyle name="Normal 10 4" xfId="9"/>
    <cellStyle name="Normal 10 4 2" xfId="91"/>
    <cellStyle name="Normal 10 5" xfId="84"/>
    <cellStyle name="Normal 11" xfId="10"/>
    <cellStyle name="Normal 11 2" xfId="11"/>
    <cellStyle name="Normal 11 2 2" xfId="12"/>
    <cellStyle name="Normal 11 3" xfId="13"/>
    <cellStyle name="Normal 12" xfId="14"/>
    <cellStyle name="Normal 12 2" xfId="15"/>
    <cellStyle name="Normal 13" xfId="16"/>
    <cellStyle name="Normal 14" xfId="17"/>
    <cellStyle name="Normal 14 2" xfId="92"/>
    <cellStyle name="Normal 15" xfId="18"/>
    <cellStyle name="Normal 15 2" xfId="93"/>
    <cellStyle name="Normal 16" xfId="19"/>
    <cellStyle name="Normal 17" xfId="20"/>
    <cellStyle name="Normal 17 2" xfId="21"/>
    <cellStyle name="Normal 18" xfId="83"/>
    <cellStyle name="Normal 19" xfId="82"/>
    <cellStyle name="Normal 2" xfId="22"/>
    <cellStyle name="Normal 2 2" xfId="23"/>
    <cellStyle name="Normal 2 3" xfId="24"/>
    <cellStyle name="Normal 2 3 2" xfId="25"/>
    <cellStyle name="Normal 2_STO" xfId="26"/>
    <cellStyle name="Normal 3" xfId="27"/>
    <cellStyle name="Normal 3 2" xfId="28"/>
    <cellStyle name="Normal 3 2 2" xfId="29"/>
    <cellStyle name="Normal 3 2 2 2" xfId="30"/>
    <cellStyle name="Normal 3 2 3" xfId="31"/>
    <cellStyle name="Normal 3 3" xfId="32"/>
    <cellStyle name="Normal 3 3 2" xfId="33"/>
    <cellStyle name="Normal 3 3 2 2" xfId="94"/>
    <cellStyle name="Normal 3 3 3" xfId="34"/>
    <cellStyle name="Normal 3 4" xfId="35"/>
    <cellStyle name="Normal 3 4 2" xfId="95"/>
    <cellStyle name="Normal 3 5" xfId="36"/>
    <cellStyle name="Normal 4" xfId="37"/>
    <cellStyle name="Normal 4 2" xfId="38"/>
    <cellStyle name="Normal 4 2 2" xfId="39"/>
    <cellStyle name="Normal 4 2 2 2" xfId="96"/>
    <cellStyle name="Normal 4 2 3" xfId="40"/>
    <cellStyle name="Normal 4 3" xfId="41"/>
    <cellStyle name="Normal 4 3 2" xfId="42"/>
    <cellStyle name="Normal 4 3 2 2" xfId="97"/>
    <cellStyle name="Normal 4 3 3" xfId="43"/>
    <cellStyle name="Normal 4 4" xfId="44"/>
    <cellStyle name="Normal 4 4 2" xfId="98"/>
    <cellStyle name="Normal 4 5" xfId="45"/>
    <cellStyle name="Normal 5" xfId="46"/>
    <cellStyle name="Normal 5 2" xfId="47"/>
    <cellStyle name="Normal 5 2 2" xfId="99"/>
    <cellStyle name="Normal 5 3" xfId="48"/>
    <cellStyle name="Normal 6" xfId="49"/>
    <cellStyle name="Normal 6 2" xfId="50"/>
    <cellStyle name="Normal 6 2 2" xfId="51"/>
    <cellStyle name="Normal 6 3" xfId="52"/>
    <cellStyle name="Normal 7" xfId="53"/>
    <cellStyle name="Normal 7 2" xfId="54"/>
    <cellStyle name="Normal 7 2 2" xfId="55"/>
    <cellStyle name="Normal 7 2 2 2" xfId="56"/>
    <cellStyle name="Normal 7 2 2 2 2" xfId="103"/>
    <cellStyle name="Normal 7 2 2 3" xfId="102"/>
    <cellStyle name="Normal 7 2 3" xfId="57"/>
    <cellStyle name="Normal 7 2 3 2" xfId="104"/>
    <cellStyle name="Normal 7 2 4" xfId="101"/>
    <cellStyle name="Normal 7 3" xfId="58"/>
    <cellStyle name="Normal 7 3 2" xfId="59"/>
    <cellStyle name="Normal 7 3 2 2" xfId="106"/>
    <cellStyle name="Normal 7 3 3" xfId="105"/>
    <cellStyle name="Normal 7 4" xfId="60"/>
    <cellStyle name="Normal 7 4 2" xfId="107"/>
    <cellStyle name="Normal 7 5" xfId="61"/>
    <cellStyle name="Normal 7 5 2" xfId="62"/>
    <cellStyle name="Normal 7 6" xfId="100"/>
    <cellStyle name="Normal 8" xfId="63"/>
    <cellStyle name="Normal 8 2" xfId="64"/>
    <cellStyle name="Normal 8 2 2" xfId="65"/>
    <cellStyle name="Normal 8 2 2 2" xfId="66"/>
    <cellStyle name="Normal 8 2 2 2 2" xfId="111"/>
    <cellStyle name="Normal 8 2 2 3" xfId="110"/>
    <cellStyle name="Normal 8 2 3" xfId="67"/>
    <cellStyle name="Normal 8 2 3 2" xfId="112"/>
    <cellStyle name="Normal 8 2 4" xfId="109"/>
    <cellStyle name="Normal 8 3" xfId="68"/>
    <cellStyle name="Normal 8 3 2" xfId="69"/>
    <cellStyle name="Normal 8 3 2 2" xfId="114"/>
    <cellStyle name="Normal 8 3 3" xfId="113"/>
    <cellStyle name="Normal 8 4" xfId="70"/>
    <cellStyle name="Normal 8 4 2" xfId="115"/>
    <cellStyle name="Normal 8 5" xfId="108"/>
    <cellStyle name="Normal 9" xfId="71"/>
    <cellStyle name="Normal 9 2" xfId="72"/>
    <cellStyle name="Normal 9 2 2" xfId="73"/>
    <cellStyle name="Normal 9 2 2 2" xfId="74"/>
    <cellStyle name="Normal 9 2 2 2 2" xfId="119"/>
    <cellStyle name="Normal 9 2 2 3" xfId="118"/>
    <cellStyle name="Normal 9 2 3" xfId="75"/>
    <cellStyle name="Normal 9 2 3 2" xfId="120"/>
    <cellStyle name="Normal 9 2 4" xfId="117"/>
    <cellStyle name="Normal 9 3" xfId="76"/>
    <cellStyle name="Normal 9 3 2" xfId="77"/>
    <cellStyle name="Normal 9 3 2 2" xfId="122"/>
    <cellStyle name="Normal 9 3 3" xfId="121"/>
    <cellStyle name="Normal 9 4" xfId="78"/>
    <cellStyle name="Normal 9 4 2" xfId="123"/>
    <cellStyle name="Normal 9 5" xfId="116"/>
    <cellStyle name="Normal_1.1" xfId="79"/>
    <cellStyle name="Normal_1.2" xfId="80"/>
    <cellStyle name="Style 1" xfId="81"/>
  </cellStyles>
  <dxfs count="312"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trlProps/ctrlProp1.xml><?xml version="1.0" encoding="utf-8"?>
<formControlPr xmlns="http://schemas.microsoft.com/office/spreadsheetml/2009/9/main" objectType="Scroll" dx="16" fmlaLink="$H$3" horiz="1" max="2100" min="1995" page="10" val="1995"/>
</file>

<file path=xl/ctrlProps/ctrlProp10.xml><?xml version="1.0" encoding="utf-8"?>
<formControlPr xmlns="http://schemas.microsoft.com/office/spreadsheetml/2009/9/main" objectType="Scroll" dx="16" fmlaLink="$H$3" horiz="1" max="2100" min="1995" page="10" val="1996"/>
</file>

<file path=xl/ctrlProps/ctrlProp11.xml><?xml version="1.0" encoding="utf-8"?>
<formControlPr xmlns="http://schemas.microsoft.com/office/spreadsheetml/2009/9/main" objectType="Scroll" dx="16" fmlaLink="$H$3" horiz="1" max="2100" min="1995" page="10" val="1996"/>
</file>

<file path=xl/ctrlProps/ctrlProp12.xml><?xml version="1.0" encoding="utf-8"?>
<formControlPr xmlns="http://schemas.microsoft.com/office/spreadsheetml/2009/9/main" objectType="Scroll" dx="16" fmlaLink="$H$3" horiz="1" max="2100" min="1995" page="10" val="1996"/>
</file>

<file path=xl/ctrlProps/ctrlProp13.xml><?xml version="1.0" encoding="utf-8"?>
<formControlPr xmlns="http://schemas.microsoft.com/office/spreadsheetml/2009/9/main" objectType="Scroll" dx="16" fmlaLink="$H$3" horiz="1" max="2100" min="1995" page="10" val="1997"/>
</file>

<file path=xl/ctrlProps/ctrlProp14.xml><?xml version="1.0" encoding="utf-8"?>
<formControlPr xmlns="http://schemas.microsoft.com/office/spreadsheetml/2009/9/main" objectType="Scroll" dx="16" fmlaLink="$H$3" horiz="1" max="2100" min="1995" page="10" val="1997"/>
</file>

<file path=xl/ctrlProps/ctrlProp15.xml><?xml version="1.0" encoding="utf-8"?>
<formControlPr xmlns="http://schemas.microsoft.com/office/spreadsheetml/2009/9/main" objectType="Scroll" dx="16" fmlaLink="$H$3" horiz="1" max="2100" min="1995" page="10" val="1997"/>
</file>

<file path=xl/ctrlProps/ctrlProp16.xml><?xml version="1.0" encoding="utf-8"?>
<formControlPr xmlns="http://schemas.microsoft.com/office/spreadsheetml/2009/9/main" objectType="Scroll" dx="16" fmlaLink="$H$3" horiz="1" max="2100" min="1995" page="10" val="1998"/>
</file>

<file path=xl/ctrlProps/ctrlProp17.xml><?xml version="1.0" encoding="utf-8"?>
<formControlPr xmlns="http://schemas.microsoft.com/office/spreadsheetml/2009/9/main" objectType="Scroll" dx="16" fmlaLink="$H$3" horiz="1" max="2100" min="1995" page="10" val="1998"/>
</file>

<file path=xl/ctrlProps/ctrlProp18.xml><?xml version="1.0" encoding="utf-8"?>
<formControlPr xmlns="http://schemas.microsoft.com/office/spreadsheetml/2009/9/main" objectType="Scroll" dx="16" fmlaLink="$H$3" horiz="1" max="2100" min="1995" page="10" val="1998"/>
</file>

<file path=xl/ctrlProps/ctrlProp19.xml><?xml version="1.0" encoding="utf-8"?>
<formControlPr xmlns="http://schemas.microsoft.com/office/spreadsheetml/2009/9/main" objectType="Scroll" dx="16" fmlaLink="$H$3" horiz="1" max="2100" min="1995" page="10" val="1999"/>
</file>

<file path=xl/ctrlProps/ctrlProp2.xml><?xml version="1.0" encoding="utf-8"?>
<formControlPr xmlns="http://schemas.microsoft.com/office/spreadsheetml/2009/9/main" objectType="Scroll" dx="16" fmlaLink="$H$3" horiz="1" max="2100" min="1995" page="10" val="1995"/>
</file>

<file path=xl/ctrlProps/ctrlProp20.xml><?xml version="1.0" encoding="utf-8"?>
<formControlPr xmlns="http://schemas.microsoft.com/office/spreadsheetml/2009/9/main" objectType="Scroll" dx="16" fmlaLink="$H$3" horiz="1" max="2100" min="1995" page="10" val="1999"/>
</file>

<file path=xl/ctrlProps/ctrlProp21.xml><?xml version="1.0" encoding="utf-8"?>
<formControlPr xmlns="http://schemas.microsoft.com/office/spreadsheetml/2009/9/main" objectType="Scroll" dx="16" fmlaLink="$H$3" horiz="1" max="2100" min="1995" page="10" val="1999"/>
</file>

<file path=xl/ctrlProps/ctrlProp22.xml><?xml version="1.0" encoding="utf-8"?>
<formControlPr xmlns="http://schemas.microsoft.com/office/spreadsheetml/2009/9/main" objectType="Scroll" dx="16" fmlaLink="$H$3" horiz="1" max="2100" min="1995" page="10" val="2000"/>
</file>

<file path=xl/ctrlProps/ctrlProp23.xml><?xml version="1.0" encoding="utf-8"?>
<formControlPr xmlns="http://schemas.microsoft.com/office/spreadsheetml/2009/9/main" objectType="Scroll" dx="16" fmlaLink="$H$3" horiz="1" max="2100" min="1995" page="10" val="2000"/>
</file>

<file path=xl/ctrlProps/ctrlProp24.xml><?xml version="1.0" encoding="utf-8"?>
<formControlPr xmlns="http://schemas.microsoft.com/office/spreadsheetml/2009/9/main" objectType="Scroll" dx="16" fmlaLink="$H$3" horiz="1" max="2100" min="1995" page="10" val="2000"/>
</file>

<file path=xl/ctrlProps/ctrlProp25.xml><?xml version="1.0" encoding="utf-8"?>
<formControlPr xmlns="http://schemas.microsoft.com/office/spreadsheetml/2009/9/main" objectType="Scroll" dx="16" fmlaLink="$H$3" horiz="1" max="2100" min="1995" page="10" val="2001"/>
</file>

<file path=xl/ctrlProps/ctrlProp26.xml><?xml version="1.0" encoding="utf-8"?>
<formControlPr xmlns="http://schemas.microsoft.com/office/spreadsheetml/2009/9/main" objectType="Scroll" dx="16" fmlaLink="$H$3" horiz="1" max="2100" min="1995" page="10" val="2001"/>
</file>

<file path=xl/ctrlProps/ctrlProp27.xml><?xml version="1.0" encoding="utf-8"?>
<formControlPr xmlns="http://schemas.microsoft.com/office/spreadsheetml/2009/9/main" objectType="Scroll" dx="16" fmlaLink="$H$3" horiz="1" max="2100" min="1995" page="10" val="2001"/>
</file>

<file path=xl/ctrlProps/ctrlProp28.xml><?xml version="1.0" encoding="utf-8"?>
<formControlPr xmlns="http://schemas.microsoft.com/office/spreadsheetml/2009/9/main" objectType="Scroll" dx="16" fmlaLink="$H$3" horiz="1" max="2100" min="1995" page="10" val="2002"/>
</file>

<file path=xl/ctrlProps/ctrlProp29.xml><?xml version="1.0" encoding="utf-8"?>
<formControlPr xmlns="http://schemas.microsoft.com/office/spreadsheetml/2009/9/main" objectType="Scroll" dx="16" fmlaLink="$H$3" horiz="1" max="2100" min="1995" page="10" val="2002"/>
</file>

<file path=xl/ctrlProps/ctrlProp3.xml><?xml version="1.0" encoding="utf-8"?>
<formControlPr xmlns="http://schemas.microsoft.com/office/spreadsheetml/2009/9/main" objectType="Scroll" dx="16" fmlaLink="$H$3" horiz="1" max="2100" min="1995" page="10" val="1995"/>
</file>

<file path=xl/ctrlProps/ctrlProp30.xml><?xml version="1.0" encoding="utf-8"?>
<formControlPr xmlns="http://schemas.microsoft.com/office/spreadsheetml/2009/9/main" objectType="Scroll" dx="16" fmlaLink="$H$3" horiz="1" max="2100" min="1995" page="10" val="2002"/>
</file>

<file path=xl/ctrlProps/ctrlProp31.xml><?xml version="1.0" encoding="utf-8"?>
<formControlPr xmlns="http://schemas.microsoft.com/office/spreadsheetml/2009/9/main" objectType="Scroll" dx="16" fmlaLink="$H$3" horiz="1" max="2100" min="1995" page="10" val="2003"/>
</file>

<file path=xl/ctrlProps/ctrlProp32.xml><?xml version="1.0" encoding="utf-8"?>
<formControlPr xmlns="http://schemas.microsoft.com/office/spreadsheetml/2009/9/main" objectType="Scroll" dx="16" fmlaLink="$H$3" horiz="1" max="2100" min="1995" page="10" val="2003"/>
</file>

<file path=xl/ctrlProps/ctrlProp33.xml><?xml version="1.0" encoding="utf-8"?>
<formControlPr xmlns="http://schemas.microsoft.com/office/spreadsheetml/2009/9/main" objectType="Scroll" dx="16" fmlaLink="$H$3" horiz="1" max="2100" min="1995" page="10" val="2003"/>
</file>

<file path=xl/ctrlProps/ctrlProp34.xml><?xml version="1.0" encoding="utf-8"?>
<formControlPr xmlns="http://schemas.microsoft.com/office/spreadsheetml/2009/9/main" objectType="Scroll" dx="16" fmlaLink="$H$3" horiz="1" max="2100" min="1995" page="10" val="2004"/>
</file>

<file path=xl/ctrlProps/ctrlProp35.xml><?xml version="1.0" encoding="utf-8"?>
<formControlPr xmlns="http://schemas.microsoft.com/office/spreadsheetml/2009/9/main" objectType="Scroll" dx="16" fmlaLink="$H$3" horiz="1" max="2100" min="1995" page="10" val="2004"/>
</file>

<file path=xl/ctrlProps/ctrlProp36.xml><?xml version="1.0" encoding="utf-8"?>
<formControlPr xmlns="http://schemas.microsoft.com/office/spreadsheetml/2009/9/main" objectType="Scroll" dx="16" fmlaLink="$H$3" horiz="1" max="2100" min="1995" page="10" val="2004"/>
</file>

<file path=xl/ctrlProps/ctrlProp37.xml><?xml version="1.0" encoding="utf-8"?>
<formControlPr xmlns="http://schemas.microsoft.com/office/spreadsheetml/2009/9/main" objectType="Scroll" dx="16" fmlaLink="$H$3" horiz="1" max="2100" min="1995" page="10" val="2005"/>
</file>

<file path=xl/ctrlProps/ctrlProp38.xml><?xml version="1.0" encoding="utf-8"?>
<formControlPr xmlns="http://schemas.microsoft.com/office/spreadsheetml/2009/9/main" objectType="Scroll" dx="16" fmlaLink="$H$3" horiz="1" max="2100" min="1995" page="10" val="2005"/>
</file>

<file path=xl/ctrlProps/ctrlProp39.xml><?xml version="1.0" encoding="utf-8"?>
<formControlPr xmlns="http://schemas.microsoft.com/office/spreadsheetml/2009/9/main" objectType="Scroll" dx="16" fmlaLink="$H$3" horiz="1" max="2100" min="1995" page="10" val="2005"/>
</file>

<file path=xl/ctrlProps/ctrlProp4.xml><?xml version="1.0" encoding="utf-8"?>
<formControlPr xmlns="http://schemas.microsoft.com/office/spreadsheetml/2009/9/main" objectType="Scroll" dx="16" fmlaLink="$H$3" horiz="1" max="2100" min="1995" page="10" val="1995"/>
</file>

<file path=xl/ctrlProps/ctrlProp40.xml><?xml version="1.0" encoding="utf-8"?>
<formControlPr xmlns="http://schemas.microsoft.com/office/spreadsheetml/2009/9/main" objectType="Scroll" dx="16" fmlaLink="$H$3" horiz="1" max="2100" min="1995" page="10" val="2006"/>
</file>

<file path=xl/ctrlProps/ctrlProp41.xml><?xml version="1.0" encoding="utf-8"?>
<formControlPr xmlns="http://schemas.microsoft.com/office/spreadsheetml/2009/9/main" objectType="Scroll" dx="16" fmlaLink="$H$3" horiz="1" max="2100" min="1995" page="10" val="2006"/>
</file>

<file path=xl/ctrlProps/ctrlProp42.xml><?xml version="1.0" encoding="utf-8"?>
<formControlPr xmlns="http://schemas.microsoft.com/office/spreadsheetml/2009/9/main" objectType="Scroll" dx="16" fmlaLink="$H$3" horiz="1" max="2100" min="1995" page="10" val="2006"/>
</file>

<file path=xl/ctrlProps/ctrlProp43.xml><?xml version="1.0" encoding="utf-8"?>
<formControlPr xmlns="http://schemas.microsoft.com/office/spreadsheetml/2009/9/main" objectType="Scroll" dx="16" fmlaLink="$H$3" horiz="1" max="2100" min="1995" page="10" val="2007"/>
</file>

<file path=xl/ctrlProps/ctrlProp44.xml><?xml version="1.0" encoding="utf-8"?>
<formControlPr xmlns="http://schemas.microsoft.com/office/spreadsheetml/2009/9/main" objectType="Scroll" dx="16" fmlaLink="$H$3" horiz="1" max="2100" min="1995" page="10" val="2007"/>
</file>

<file path=xl/ctrlProps/ctrlProp45.xml><?xml version="1.0" encoding="utf-8"?>
<formControlPr xmlns="http://schemas.microsoft.com/office/spreadsheetml/2009/9/main" objectType="Scroll" dx="16" fmlaLink="$H$3" horiz="1" max="2100" min="1995" page="10" val="2007"/>
</file>

<file path=xl/ctrlProps/ctrlProp46.xml><?xml version="1.0" encoding="utf-8"?>
<formControlPr xmlns="http://schemas.microsoft.com/office/spreadsheetml/2009/9/main" objectType="Scroll" dx="16" fmlaLink="$H$3" horiz="1" max="2100" min="1995" page="10" val="2008"/>
</file>

<file path=xl/ctrlProps/ctrlProp47.xml><?xml version="1.0" encoding="utf-8"?>
<formControlPr xmlns="http://schemas.microsoft.com/office/spreadsheetml/2009/9/main" objectType="Scroll" dx="16" fmlaLink="$H$3" horiz="1" max="2100" min="1995" page="10" val="2008"/>
</file>

<file path=xl/ctrlProps/ctrlProp48.xml><?xml version="1.0" encoding="utf-8"?>
<formControlPr xmlns="http://schemas.microsoft.com/office/spreadsheetml/2009/9/main" objectType="Scroll" dx="16" fmlaLink="$H$3" horiz="1" max="2100" min="1995" page="10" val="2008"/>
</file>

<file path=xl/ctrlProps/ctrlProp49.xml><?xml version="1.0" encoding="utf-8"?>
<formControlPr xmlns="http://schemas.microsoft.com/office/spreadsheetml/2009/9/main" objectType="Scroll" dx="16" fmlaLink="$H$3" horiz="1" max="2100" min="1995" page="10" val="2009"/>
</file>

<file path=xl/ctrlProps/ctrlProp5.xml><?xml version="1.0" encoding="utf-8"?>
<formControlPr xmlns="http://schemas.microsoft.com/office/spreadsheetml/2009/9/main" objectType="Scroll" dx="16" fmlaLink="$H$3" horiz="1" max="2100" min="1995" page="10" val="1995"/>
</file>

<file path=xl/ctrlProps/ctrlProp50.xml><?xml version="1.0" encoding="utf-8"?>
<formControlPr xmlns="http://schemas.microsoft.com/office/spreadsheetml/2009/9/main" objectType="Scroll" dx="16" fmlaLink="$H$3" horiz="1" max="2100" min="1995" page="10" val="2009"/>
</file>

<file path=xl/ctrlProps/ctrlProp51.xml><?xml version="1.0" encoding="utf-8"?>
<formControlPr xmlns="http://schemas.microsoft.com/office/spreadsheetml/2009/9/main" objectType="Scroll" dx="16" fmlaLink="$H$3" horiz="1" max="2100" min="1995" page="10" val="2009"/>
</file>

<file path=xl/ctrlProps/ctrlProp52.xml><?xml version="1.0" encoding="utf-8"?>
<formControlPr xmlns="http://schemas.microsoft.com/office/spreadsheetml/2009/9/main" objectType="Scroll" dx="16" fmlaLink="$H$3" horiz="1" max="2100" min="1995" page="10" val="2010"/>
</file>

<file path=xl/ctrlProps/ctrlProp53.xml><?xml version="1.0" encoding="utf-8"?>
<formControlPr xmlns="http://schemas.microsoft.com/office/spreadsheetml/2009/9/main" objectType="Scroll" dx="16" fmlaLink="$H$3" horiz="1" max="2100" min="1995" page="10" val="2010"/>
</file>

<file path=xl/ctrlProps/ctrlProp54.xml><?xml version="1.0" encoding="utf-8"?>
<formControlPr xmlns="http://schemas.microsoft.com/office/spreadsheetml/2009/9/main" objectType="Scroll" dx="16" fmlaLink="$H$3" horiz="1" max="2100" min="1995" page="10" val="2010"/>
</file>

<file path=xl/ctrlProps/ctrlProp55.xml><?xml version="1.0" encoding="utf-8"?>
<formControlPr xmlns="http://schemas.microsoft.com/office/spreadsheetml/2009/9/main" objectType="Scroll" dx="16" fmlaLink="$H$3" horiz="1" max="2100" min="1995" page="10" val="2011"/>
</file>

<file path=xl/ctrlProps/ctrlProp56.xml><?xml version="1.0" encoding="utf-8"?>
<formControlPr xmlns="http://schemas.microsoft.com/office/spreadsheetml/2009/9/main" objectType="Scroll" dx="16" fmlaLink="$H$3" horiz="1" max="2100" min="1995" page="10" val="2011"/>
</file>

<file path=xl/ctrlProps/ctrlProp57.xml><?xml version="1.0" encoding="utf-8"?>
<formControlPr xmlns="http://schemas.microsoft.com/office/spreadsheetml/2009/9/main" objectType="Scroll" dx="16" fmlaLink="$H$3" horiz="1" max="2100" min="1995" page="10" val="2011"/>
</file>

<file path=xl/ctrlProps/ctrlProp58.xml><?xml version="1.0" encoding="utf-8"?>
<formControlPr xmlns="http://schemas.microsoft.com/office/spreadsheetml/2009/9/main" objectType="Scroll" dx="16" fmlaLink="$H$3" horiz="1" max="2100" min="1995" page="10" val="2012"/>
</file>

<file path=xl/ctrlProps/ctrlProp59.xml><?xml version="1.0" encoding="utf-8"?>
<formControlPr xmlns="http://schemas.microsoft.com/office/spreadsheetml/2009/9/main" objectType="Scroll" dx="16" fmlaLink="$H$3" horiz="1" max="2100" min="1995" page="10" val="2012"/>
</file>

<file path=xl/ctrlProps/ctrlProp6.xml><?xml version="1.0" encoding="utf-8"?>
<formControlPr xmlns="http://schemas.microsoft.com/office/spreadsheetml/2009/9/main" objectType="Scroll" dx="16" fmlaLink="$H$3" horiz="1" max="2100" min="1995" page="10" val="1995"/>
</file>

<file path=xl/ctrlProps/ctrlProp60.xml><?xml version="1.0" encoding="utf-8"?>
<formControlPr xmlns="http://schemas.microsoft.com/office/spreadsheetml/2009/9/main" objectType="Scroll" dx="16" fmlaLink="$H$3" horiz="1" max="2100" min="1995" page="10" val="2012"/>
</file>

<file path=xl/ctrlProps/ctrlProp61.xml><?xml version="1.0" encoding="utf-8"?>
<formControlPr xmlns="http://schemas.microsoft.com/office/spreadsheetml/2009/9/main" objectType="Scroll" dx="16" fmlaLink="$H$3" horiz="1" max="2100" min="1995" page="10" val="2013"/>
</file>

<file path=xl/ctrlProps/ctrlProp62.xml><?xml version="1.0" encoding="utf-8"?>
<formControlPr xmlns="http://schemas.microsoft.com/office/spreadsheetml/2009/9/main" objectType="Scroll" dx="16" fmlaLink="$H$3" horiz="1" max="2100" min="1995" page="10" val="2013"/>
</file>

<file path=xl/ctrlProps/ctrlProp63.xml><?xml version="1.0" encoding="utf-8"?>
<formControlPr xmlns="http://schemas.microsoft.com/office/spreadsheetml/2009/9/main" objectType="Scroll" dx="16" fmlaLink="$H$3" horiz="1" max="2100" min="1995" page="10" val="2013"/>
</file>

<file path=xl/ctrlProps/ctrlProp64.xml><?xml version="1.0" encoding="utf-8"?>
<formControlPr xmlns="http://schemas.microsoft.com/office/spreadsheetml/2009/9/main" objectType="Scroll" dx="16" fmlaLink="$H$3" horiz="1" max="2100" min="1995" page="10" val="2014"/>
</file>

<file path=xl/ctrlProps/ctrlProp65.xml><?xml version="1.0" encoding="utf-8"?>
<formControlPr xmlns="http://schemas.microsoft.com/office/spreadsheetml/2009/9/main" objectType="Scroll" dx="16" fmlaLink="$H$3" horiz="1" max="2100" min="1995" page="10" val="2014"/>
</file>

<file path=xl/ctrlProps/ctrlProp66.xml><?xml version="1.0" encoding="utf-8"?>
<formControlPr xmlns="http://schemas.microsoft.com/office/spreadsheetml/2009/9/main" objectType="Scroll" dx="16" fmlaLink="$H$3" horiz="1" max="2100" min="1995" page="10" val="2014"/>
</file>

<file path=xl/ctrlProps/ctrlProp67.xml><?xml version="1.0" encoding="utf-8"?>
<formControlPr xmlns="http://schemas.microsoft.com/office/spreadsheetml/2009/9/main" objectType="Scroll" dx="16" fmlaLink="$H$3" horiz="1" max="2100" min="1995" page="10" val="2015"/>
</file>

<file path=xl/ctrlProps/ctrlProp68.xml><?xml version="1.0" encoding="utf-8"?>
<formControlPr xmlns="http://schemas.microsoft.com/office/spreadsheetml/2009/9/main" objectType="Scroll" dx="16" fmlaLink="$H$3" horiz="1" max="2100" min="1995" page="10" val="2015"/>
</file>

<file path=xl/ctrlProps/ctrlProp69.xml><?xml version="1.0" encoding="utf-8"?>
<formControlPr xmlns="http://schemas.microsoft.com/office/spreadsheetml/2009/9/main" objectType="Scroll" dx="16" fmlaLink="$H$3" horiz="1" max="2100" min="1995" page="10" val="2015"/>
</file>

<file path=xl/ctrlProps/ctrlProp7.xml><?xml version="1.0" encoding="utf-8"?>
<formControlPr xmlns="http://schemas.microsoft.com/office/spreadsheetml/2009/9/main" objectType="Scroll" dx="16" fmlaLink="$H$3" horiz="1" max="2100" min="1995" page="10" val="1995"/>
</file>

<file path=xl/ctrlProps/ctrlProp70.xml><?xml version="1.0" encoding="utf-8"?>
<formControlPr xmlns="http://schemas.microsoft.com/office/spreadsheetml/2009/9/main" objectType="Scroll" dx="16" fmlaLink="$H$3" horiz="1" max="2100" min="1995" page="10" val="2016"/>
</file>

<file path=xl/ctrlProps/ctrlProp71.xml><?xml version="1.0" encoding="utf-8"?>
<formControlPr xmlns="http://schemas.microsoft.com/office/spreadsheetml/2009/9/main" objectType="Scroll" dx="16" fmlaLink="$H$3" horiz="1" max="2100" min="1995" page="10" val="2016"/>
</file>

<file path=xl/ctrlProps/ctrlProp72.xml><?xml version="1.0" encoding="utf-8"?>
<formControlPr xmlns="http://schemas.microsoft.com/office/spreadsheetml/2009/9/main" objectType="Scroll" dx="16" fmlaLink="$H$3" horiz="1" max="2100" min="1995" page="10" val="2016"/>
</file>

<file path=xl/ctrlProps/ctrlProp73.xml><?xml version="1.0" encoding="utf-8"?>
<formControlPr xmlns="http://schemas.microsoft.com/office/spreadsheetml/2009/9/main" objectType="Scroll" dx="16" fmlaLink="$H$3" horiz="1" max="2100" min="1995" page="10" val="2017"/>
</file>

<file path=xl/ctrlProps/ctrlProp74.xml><?xml version="1.0" encoding="utf-8"?>
<formControlPr xmlns="http://schemas.microsoft.com/office/spreadsheetml/2009/9/main" objectType="Scroll" dx="16" fmlaLink="$H$3" horiz="1" max="2100" min="1995" page="10" val="2017"/>
</file>

<file path=xl/ctrlProps/ctrlProp75.xml><?xml version="1.0" encoding="utf-8"?>
<formControlPr xmlns="http://schemas.microsoft.com/office/spreadsheetml/2009/9/main" objectType="Scroll" dx="16" fmlaLink="$H$3" horiz="1" max="2100" min="1995" page="10" val="2017"/>
</file>

<file path=xl/ctrlProps/ctrlProp76.xml><?xml version="1.0" encoding="utf-8"?>
<formControlPr xmlns="http://schemas.microsoft.com/office/spreadsheetml/2009/9/main" objectType="Scroll" dx="16" fmlaLink="$H$3" horiz="1" max="2100" min="1995" page="10" val="2018"/>
</file>

<file path=xl/ctrlProps/ctrlProp77.xml><?xml version="1.0" encoding="utf-8"?>
<formControlPr xmlns="http://schemas.microsoft.com/office/spreadsheetml/2009/9/main" objectType="Scroll" dx="16" fmlaLink="$H$3" horiz="1" max="2100" min="1995" page="10" val="2018"/>
</file>

<file path=xl/ctrlProps/ctrlProp78.xml><?xml version="1.0" encoding="utf-8"?>
<formControlPr xmlns="http://schemas.microsoft.com/office/spreadsheetml/2009/9/main" objectType="Scroll" dx="16" fmlaLink="$H$3" horiz="1" max="2100" min="1995" page="10" val="2018"/>
</file>

<file path=xl/ctrlProps/ctrlProp8.xml><?xml version="1.0" encoding="utf-8"?>
<formControlPr xmlns="http://schemas.microsoft.com/office/spreadsheetml/2009/9/main" objectType="Scroll" dx="16" fmlaLink="$H$3" horiz="1" max="2100" min="1995" page="10" val="1995"/>
</file>

<file path=xl/ctrlProps/ctrlProp9.xml><?xml version="1.0" encoding="utf-8"?>
<formControlPr xmlns="http://schemas.microsoft.com/office/spreadsheetml/2009/9/main" objectType="Scroll" dx="16" fmlaLink="$H$3" horiz="1" max="2100" min="1995" page="10" val="1995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0481" name="Scroll Bar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1505" name="Scroll Bar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2529" name="Scroll Bar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3553" name="Scroll Bar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4577" name="Scroll Bar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5601" name="Scroll Bar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6625" name="Scroll Bar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7649" name="Scroll Bar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8673" name="Scroll Bar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9697" name="Scroll Bar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0721" name="Scroll Bar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9457" name="Scroll Bar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1745" name="Scroll Bar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2769" name="Scroll Bar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3793" name="Scroll Bar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4817" name="Scroll Bar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5841" name="Scroll Bar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6865" name="Scroll Bar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7889" name="Scroll Bar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8913" name="Scroll Bar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9937" name="Scroll Bar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0961" name="Scroll Bar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8433" name="Scroll Bar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1985" name="Scroll Bar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3009" name="Scroll Bar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4033" name="Scroll Bar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5057" name="Scroll Bar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6081" name="Scroll Bar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7105" name="Scroll Bar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8129" name="Scroll Bar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9153" name="Scroll Bar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0177" name="Scroll Bar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1201" name="Scroll Bar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5361" name="Scroll Bar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2225" name="Scroll Bar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3249" name="Scroll Bar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4273" name="Scroll Bar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5297" name="Scroll Bar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6321" name="Scroll Bar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7345" name="Scroll Bar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8369" name="Scroll Bar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9393" name="Scroll Bar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0417" name="Scroll Bar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1441" name="Scroll Bar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6385" name="Scroll Ba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2465" name="Scroll Bar 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3489" name="Scroll Bar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4513" name="Scroll Bar 1" hidden="1">
              <a:extLst>
                <a:ext uri="{63B3BB69-23CF-44E3-9099-C40C66FF867C}">
                  <a14:compatExt spid="_x0000_s6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5537" name="Scroll Bar 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6561" name="Scroll Bar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7585" name="Scroll Bar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8609" name="Scroll Bar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9633" name="Scroll Bar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0657" name="Scroll Bar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1681" name="Scroll Bar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7409" name="Scroll Bar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2705" name="Scroll Bar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3729" name="Scroll Bar 1" hidden="1">
              <a:extLst>
                <a:ext uri="{63B3BB69-23CF-44E3-9099-C40C66FF867C}">
                  <a14:compatExt spid="_x0000_s7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4753" name="Scroll Bar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5777" name="Scroll Bar 1" hidden="1">
              <a:extLst>
                <a:ext uri="{63B3BB69-23CF-44E3-9099-C40C66FF867C}">
                  <a14:compatExt spid="_x0000_s7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6801" name="Scroll Bar 1" hidden="1">
              <a:extLst>
                <a:ext uri="{63B3BB69-23CF-44E3-9099-C40C66FF867C}">
                  <a14:compatExt spid="_x0000_s7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7825" name="Scroll Bar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8849" name="Scroll Bar 1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9873" name="Scroll Bar 1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80897" name="Scroll Bar 1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81921" name="Scroll Bar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2161" name="Scroll Bar 1" hidden="1">
              <a:extLst>
                <a:ext uri="{63B3BB69-23CF-44E3-9099-C40C66FF867C}">
                  <a14:compatExt spid="_x0000_s9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3185" name="Scroll Bar 1" hidden="1">
              <a:extLst>
                <a:ext uri="{63B3BB69-23CF-44E3-9099-C40C66FF867C}">
                  <a14:compatExt spid="_x0000_s9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4209" name="Scroll Bar 1" hidden="1">
              <a:extLst>
                <a:ext uri="{63B3BB69-23CF-44E3-9099-C40C66FF867C}">
                  <a14:compatExt spid="_x0000_s9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6257" name="Scroll Bar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7281" name="Scroll Bar 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8305" name="Scroll Bar 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00353" name="Scroll Bar 1" hidden="1">
              <a:extLst>
                <a:ext uri="{63B3BB69-23CF-44E3-9099-C40C66FF867C}">
                  <a14:compatExt spid="_x0000_s100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01377" name="Scroll Bar 1" hidden="1">
              <a:extLst>
                <a:ext uri="{63B3BB69-23CF-44E3-9099-C40C66FF867C}">
                  <a14:compatExt spid="_x0000_s10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02401" name="Scroll Bar 1" hidden="1">
              <a:extLst>
                <a:ext uri="{63B3BB69-23CF-44E3-9099-C40C66FF867C}">
                  <a14:compatExt spid="_x0000_s10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487" name="Scroll Bar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0.xml"/><Relationship Id="rId5" Type="http://schemas.openxmlformats.org/officeDocument/2006/relationships/ctrlProp" Target="../ctrlProps/ctrlProp10.xml"/><Relationship Id="rId4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1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2.xml"/><Relationship Id="rId5" Type="http://schemas.openxmlformats.org/officeDocument/2006/relationships/ctrlProp" Target="../ctrlProps/ctrlProp12.xml"/><Relationship Id="rId4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3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4.xml"/><Relationship Id="rId5" Type="http://schemas.openxmlformats.org/officeDocument/2006/relationships/ctrlProp" Target="../ctrlProps/ctrlProp14.xml"/><Relationship Id="rId4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5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6.xml"/><Relationship Id="rId5" Type="http://schemas.openxmlformats.org/officeDocument/2006/relationships/ctrlProp" Target="../ctrlProps/ctrlProp16.xml"/><Relationship Id="rId4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7.xml"/><Relationship Id="rId5" Type="http://schemas.openxmlformats.org/officeDocument/2006/relationships/ctrlProp" Target="../ctrlProps/ctrlProp17.xml"/><Relationship Id="rId4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8.xml"/><Relationship Id="rId5" Type="http://schemas.openxmlformats.org/officeDocument/2006/relationships/ctrlProp" Target="../ctrlProps/ctrlProp18.xml"/><Relationship Id="rId4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19.xml"/><Relationship Id="rId5" Type="http://schemas.openxmlformats.org/officeDocument/2006/relationships/ctrlProp" Target="../ctrlProps/ctrlProp19.xml"/><Relationship Id="rId4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.xml"/><Relationship Id="rId5" Type="http://schemas.openxmlformats.org/officeDocument/2006/relationships/ctrlProp" Target="../ctrlProps/ctrlProp2.xml"/><Relationship Id="rId4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0.xml"/><Relationship Id="rId5" Type="http://schemas.openxmlformats.org/officeDocument/2006/relationships/ctrlProp" Target="../ctrlProps/ctrlProp20.xml"/><Relationship Id="rId4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1.xml"/><Relationship Id="rId5" Type="http://schemas.openxmlformats.org/officeDocument/2006/relationships/ctrlProp" Target="../ctrlProps/ctrlProp21.xml"/><Relationship Id="rId4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2.xml"/><Relationship Id="rId5" Type="http://schemas.openxmlformats.org/officeDocument/2006/relationships/ctrlProp" Target="../ctrlProps/ctrlProp22.xml"/><Relationship Id="rId4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3.xml"/><Relationship Id="rId5" Type="http://schemas.openxmlformats.org/officeDocument/2006/relationships/ctrlProp" Target="../ctrlProps/ctrlProp23.xml"/><Relationship Id="rId4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4.xml"/><Relationship Id="rId5" Type="http://schemas.openxmlformats.org/officeDocument/2006/relationships/ctrlProp" Target="../ctrlProps/ctrlProp24.xml"/><Relationship Id="rId4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5.xml"/><Relationship Id="rId5" Type="http://schemas.openxmlformats.org/officeDocument/2006/relationships/ctrlProp" Target="../ctrlProps/ctrlProp25.xml"/><Relationship Id="rId4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6.xml"/><Relationship Id="rId5" Type="http://schemas.openxmlformats.org/officeDocument/2006/relationships/ctrlProp" Target="../ctrlProps/ctrlProp26.xml"/><Relationship Id="rId4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7.xml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8.xml"/><Relationship Id="rId5" Type="http://schemas.openxmlformats.org/officeDocument/2006/relationships/ctrlProp" Target="../ctrlProps/ctrlProp28.xml"/><Relationship Id="rId4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29.xml"/><Relationship Id="rId5" Type="http://schemas.openxmlformats.org/officeDocument/2006/relationships/ctrlProp" Target="../ctrlProps/ctrlProp29.xml"/><Relationship Id="rId4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.xml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0.xml"/><Relationship Id="rId5" Type="http://schemas.openxmlformats.org/officeDocument/2006/relationships/ctrlProp" Target="../ctrlProps/ctrlProp30.xml"/><Relationship Id="rId4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1.xml"/><Relationship Id="rId5" Type="http://schemas.openxmlformats.org/officeDocument/2006/relationships/ctrlProp" Target="../ctrlProps/ctrlProp31.xml"/><Relationship Id="rId4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2.xml"/><Relationship Id="rId5" Type="http://schemas.openxmlformats.org/officeDocument/2006/relationships/ctrlProp" Target="../ctrlProps/ctrlProp32.xml"/><Relationship Id="rId4" Type="http://schemas.openxmlformats.org/officeDocument/2006/relationships/vmlDrawing" Target="../drawings/vmlDrawing32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3.xml"/><Relationship Id="rId5" Type="http://schemas.openxmlformats.org/officeDocument/2006/relationships/ctrlProp" Target="../ctrlProps/ctrlProp33.xml"/><Relationship Id="rId4" Type="http://schemas.openxmlformats.org/officeDocument/2006/relationships/vmlDrawing" Target="../drawings/vmlDrawing33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4.xml"/><Relationship Id="rId5" Type="http://schemas.openxmlformats.org/officeDocument/2006/relationships/ctrlProp" Target="../ctrlProps/ctrlProp34.xml"/><Relationship Id="rId4" Type="http://schemas.openxmlformats.org/officeDocument/2006/relationships/vmlDrawing" Target="../drawings/vmlDrawing34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5.xml"/><Relationship Id="rId5" Type="http://schemas.openxmlformats.org/officeDocument/2006/relationships/ctrlProp" Target="../ctrlProps/ctrlProp35.xml"/><Relationship Id="rId4" Type="http://schemas.openxmlformats.org/officeDocument/2006/relationships/vmlDrawing" Target="../drawings/vmlDrawing35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6.xml"/><Relationship Id="rId5" Type="http://schemas.openxmlformats.org/officeDocument/2006/relationships/ctrlProp" Target="../ctrlProps/ctrlProp36.xml"/><Relationship Id="rId4" Type="http://schemas.openxmlformats.org/officeDocument/2006/relationships/vmlDrawing" Target="../drawings/vmlDrawing36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7.xml"/><Relationship Id="rId5" Type="http://schemas.openxmlformats.org/officeDocument/2006/relationships/ctrlProp" Target="../ctrlProps/ctrlProp37.xml"/><Relationship Id="rId4" Type="http://schemas.openxmlformats.org/officeDocument/2006/relationships/vmlDrawing" Target="../drawings/vmlDrawing37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8.xml"/><Relationship Id="rId5" Type="http://schemas.openxmlformats.org/officeDocument/2006/relationships/ctrlProp" Target="../ctrlProps/ctrlProp38.xml"/><Relationship Id="rId4" Type="http://schemas.openxmlformats.org/officeDocument/2006/relationships/vmlDrawing" Target="../drawings/vmlDrawing38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39.xml"/><Relationship Id="rId5" Type="http://schemas.openxmlformats.org/officeDocument/2006/relationships/ctrlProp" Target="../ctrlProps/ctrlProp39.xml"/><Relationship Id="rId4" Type="http://schemas.openxmlformats.org/officeDocument/2006/relationships/vmlDrawing" Target="../drawings/vmlDrawing39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0.xml"/><Relationship Id="rId5" Type="http://schemas.openxmlformats.org/officeDocument/2006/relationships/ctrlProp" Target="../ctrlProps/ctrlProp40.xml"/><Relationship Id="rId4" Type="http://schemas.openxmlformats.org/officeDocument/2006/relationships/vmlDrawing" Target="../drawings/vmlDrawing40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1.xml"/><Relationship Id="rId5" Type="http://schemas.openxmlformats.org/officeDocument/2006/relationships/ctrlProp" Target="../ctrlProps/ctrlProp41.xml"/><Relationship Id="rId4" Type="http://schemas.openxmlformats.org/officeDocument/2006/relationships/vmlDrawing" Target="../drawings/vmlDrawing41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2.xml"/><Relationship Id="rId5" Type="http://schemas.openxmlformats.org/officeDocument/2006/relationships/ctrlProp" Target="../ctrlProps/ctrlProp42.xml"/><Relationship Id="rId4" Type="http://schemas.openxmlformats.org/officeDocument/2006/relationships/vmlDrawing" Target="../drawings/vmlDrawing42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3.xml"/><Relationship Id="rId5" Type="http://schemas.openxmlformats.org/officeDocument/2006/relationships/ctrlProp" Target="../ctrlProps/ctrlProp43.xml"/><Relationship Id="rId4" Type="http://schemas.openxmlformats.org/officeDocument/2006/relationships/vmlDrawing" Target="../drawings/vmlDrawing43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4.xml"/><Relationship Id="rId5" Type="http://schemas.openxmlformats.org/officeDocument/2006/relationships/ctrlProp" Target="../ctrlProps/ctrlProp44.xml"/><Relationship Id="rId4" Type="http://schemas.openxmlformats.org/officeDocument/2006/relationships/vmlDrawing" Target="../drawings/vmlDrawing44.v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5.xml"/><Relationship Id="rId5" Type="http://schemas.openxmlformats.org/officeDocument/2006/relationships/ctrlProp" Target="../ctrlProps/ctrlProp45.xml"/><Relationship Id="rId4" Type="http://schemas.openxmlformats.org/officeDocument/2006/relationships/vmlDrawing" Target="../drawings/vmlDrawing45.v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6.xml"/><Relationship Id="rId5" Type="http://schemas.openxmlformats.org/officeDocument/2006/relationships/ctrlProp" Target="../ctrlProps/ctrlProp46.xml"/><Relationship Id="rId4" Type="http://schemas.openxmlformats.org/officeDocument/2006/relationships/vmlDrawing" Target="../drawings/vmlDrawing46.v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7.xml"/><Relationship Id="rId5" Type="http://schemas.openxmlformats.org/officeDocument/2006/relationships/ctrlProp" Target="../ctrlProps/ctrlProp47.xml"/><Relationship Id="rId4" Type="http://schemas.openxmlformats.org/officeDocument/2006/relationships/vmlDrawing" Target="../drawings/vmlDrawing47.v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8.xml"/><Relationship Id="rId5" Type="http://schemas.openxmlformats.org/officeDocument/2006/relationships/ctrlProp" Target="../ctrlProps/ctrlProp48.xml"/><Relationship Id="rId4" Type="http://schemas.openxmlformats.org/officeDocument/2006/relationships/vmlDrawing" Target="../drawings/vmlDrawing48.v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49.xml"/><Relationship Id="rId5" Type="http://schemas.openxmlformats.org/officeDocument/2006/relationships/ctrlProp" Target="../ctrlProps/ctrlProp49.xml"/><Relationship Id="rId4" Type="http://schemas.openxmlformats.org/officeDocument/2006/relationships/vmlDrawing" Target="../drawings/vmlDrawing49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5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0.xml"/><Relationship Id="rId5" Type="http://schemas.openxmlformats.org/officeDocument/2006/relationships/ctrlProp" Target="../ctrlProps/ctrlProp50.xml"/><Relationship Id="rId4" Type="http://schemas.openxmlformats.org/officeDocument/2006/relationships/vmlDrawing" Target="../drawings/vmlDrawing50.v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1.xml"/><Relationship Id="rId5" Type="http://schemas.openxmlformats.org/officeDocument/2006/relationships/ctrlProp" Target="../ctrlProps/ctrlProp51.xml"/><Relationship Id="rId4" Type="http://schemas.openxmlformats.org/officeDocument/2006/relationships/vmlDrawing" Target="../drawings/vmlDrawing51.v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2.xml"/><Relationship Id="rId5" Type="http://schemas.openxmlformats.org/officeDocument/2006/relationships/ctrlProp" Target="../ctrlProps/ctrlProp52.xml"/><Relationship Id="rId4" Type="http://schemas.openxmlformats.org/officeDocument/2006/relationships/vmlDrawing" Target="../drawings/vmlDrawing52.v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3.xml"/><Relationship Id="rId5" Type="http://schemas.openxmlformats.org/officeDocument/2006/relationships/ctrlProp" Target="../ctrlProps/ctrlProp53.xml"/><Relationship Id="rId4" Type="http://schemas.openxmlformats.org/officeDocument/2006/relationships/vmlDrawing" Target="../drawings/vmlDrawing53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4.xml"/><Relationship Id="rId5" Type="http://schemas.openxmlformats.org/officeDocument/2006/relationships/ctrlProp" Target="../ctrlProps/ctrlProp54.xml"/><Relationship Id="rId4" Type="http://schemas.openxmlformats.org/officeDocument/2006/relationships/vmlDrawing" Target="../drawings/vmlDrawing54.v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5.xml"/><Relationship Id="rId5" Type="http://schemas.openxmlformats.org/officeDocument/2006/relationships/ctrlProp" Target="../ctrlProps/ctrlProp55.xml"/><Relationship Id="rId4" Type="http://schemas.openxmlformats.org/officeDocument/2006/relationships/vmlDrawing" Target="../drawings/vmlDrawing55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6.xml"/><Relationship Id="rId5" Type="http://schemas.openxmlformats.org/officeDocument/2006/relationships/ctrlProp" Target="../ctrlProps/ctrlProp56.xml"/><Relationship Id="rId4" Type="http://schemas.openxmlformats.org/officeDocument/2006/relationships/vmlDrawing" Target="../drawings/vmlDrawing56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7.xml"/><Relationship Id="rId5" Type="http://schemas.openxmlformats.org/officeDocument/2006/relationships/ctrlProp" Target="../ctrlProps/ctrlProp57.xml"/><Relationship Id="rId4" Type="http://schemas.openxmlformats.org/officeDocument/2006/relationships/vmlDrawing" Target="../drawings/vmlDrawing57.v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8.xml"/><Relationship Id="rId5" Type="http://schemas.openxmlformats.org/officeDocument/2006/relationships/ctrlProp" Target="../ctrlProps/ctrlProp58.xml"/><Relationship Id="rId4" Type="http://schemas.openxmlformats.org/officeDocument/2006/relationships/vmlDrawing" Target="../drawings/vmlDrawing58.v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59.xml"/><Relationship Id="rId5" Type="http://schemas.openxmlformats.org/officeDocument/2006/relationships/ctrlProp" Target="../ctrlProps/ctrlProp59.xml"/><Relationship Id="rId4" Type="http://schemas.openxmlformats.org/officeDocument/2006/relationships/vmlDrawing" Target="../drawings/vmlDrawing59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.xml"/><Relationship Id="rId5" Type="http://schemas.openxmlformats.org/officeDocument/2006/relationships/ctrlProp" Target="../ctrlProps/ctrlProp6.xml"/><Relationship Id="rId4" Type="http://schemas.openxmlformats.org/officeDocument/2006/relationships/vmlDrawing" Target="../drawings/vmlDrawing6.v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0.xml"/><Relationship Id="rId5" Type="http://schemas.openxmlformats.org/officeDocument/2006/relationships/ctrlProp" Target="../ctrlProps/ctrlProp60.xml"/><Relationship Id="rId4" Type="http://schemas.openxmlformats.org/officeDocument/2006/relationships/vmlDrawing" Target="../drawings/vmlDrawing60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1.xml"/><Relationship Id="rId5" Type="http://schemas.openxmlformats.org/officeDocument/2006/relationships/ctrlProp" Target="../ctrlProps/ctrlProp61.xml"/><Relationship Id="rId4" Type="http://schemas.openxmlformats.org/officeDocument/2006/relationships/vmlDrawing" Target="../drawings/vmlDrawing61.v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2.xml"/><Relationship Id="rId5" Type="http://schemas.openxmlformats.org/officeDocument/2006/relationships/ctrlProp" Target="../ctrlProps/ctrlProp62.xml"/><Relationship Id="rId4" Type="http://schemas.openxmlformats.org/officeDocument/2006/relationships/vmlDrawing" Target="../drawings/vmlDrawing62.v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3.xml"/><Relationship Id="rId5" Type="http://schemas.openxmlformats.org/officeDocument/2006/relationships/ctrlProp" Target="../ctrlProps/ctrlProp63.xml"/><Relationship Id="rId4" Type="http://schemas.openxmlformats.org/officeDocument/2006/relationships/vmlDrawing" Target="../drawings/vmlDrawing63.v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4.xml"/><Relationship Id="rId5" Type="http://schemas.openxmlformats.org/officeDocument/2006/relationships/ctrlProp" Target="../ctrlProps/ctrlProp64.xml"/><Relationship Id="rId4" Type="http://schemas.openxmlformats.org/officeDocument/2006/relationships/vmlDrawing" Target="../drawings/vmlDrawing64.v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5.xml"/><Relationship Id="rId5" Type="http://schemas.openxmlformats.org/officeDocument/2006/relationships/ctrlProp" Target="../ctrlProps/ctrlProp65.xml"/><Relationship Id="rId4" Type="http://schemas.openxmlformats.org/officeDocument/2006/relationships/vmlDrawing" Target="../drawings/vmlDrawing65.v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6.xml"/><Relationship Id="rId5" Type="http://schemas.openxmlformats.org/officeDocument/2006/relationships/ctrlProp" Target="../ctrlProps/ctrlProp66.xml"/><Relationship Id="rId4" Type="http://schemas.openxmlformats.org/officeDocument/2006/relationships/vmlDrawing" Target="../drawings/vmlDrawing66.v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7.xml"/><Relationship Id="rId5" Type="http://schemas.openxmlformats.org/officeDocument/2006/relationships/ctrlProp" Target="../ctrlProps/ctrlProp67.xml"/><Relationship Id="rId4" Type="http://schemas.openxmlformats.org/officeDocument/2006/relationships/vmlDrawing" Target="../drawings/vmlDrawing67.v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8.xml"/><Relationship Id="rId5" Type="http://schemas.openxmlformats.org/officeDocument/2006/relationships/ctrlProp" Target="../ctrlProps/ctrlProp68.xml"/><Relationship Id="rId4" Type="http://schemas.openxmlformats.org/officeDocument/2006/relationships/vmlDrawing" Target="../drawings/vmlDrawing68.v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69.xml"/><Relationship Id="rId5" Type="http://schemas.openxmlformats.org/officeDocument/2006/relationships/ctrlProp" Target="../ctrlProps/ctrlProp69.xml"/><Relationship Id="rId4" Type="http://schemas.openxmlformats.org/officeDocument/2006/relationships/vmlDrawing" Target="../drawings/vmlDrawing69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.xml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7.v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0.xml"/><Relationship Id="rId5" Type="http://schemas.openxmlformats.org/officeDocument/2006/relationships/ctrlProp" Target="../ctrlProps/ctrlProp70.xml"/><Relationship Id="rId4" Type="http://schemas.openxmlformats.org/officeDocument/2006/relationships/vmlDrawing" Target="../drawings/vmlDrawing70.v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1.xml"/><Relationship Id="rId5" Type="http://schemas.openxmlformats.org/officeDocument/2006/relationships/ctrlProp" Target="../ctrlProps/ctrlProp71.xml"/><Relationship Id="rId4" Type="http://schemas.openxmlformats.org/officeDocument/2006/relationships/vmlDrawing" Target="../drawings/vmlDrawing71.v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2.xml"/><Relationship Id="rId5" Type="http://schemas.openxmlformats.org/officeDocument/2006/relationships/ctrlProp" Target="../ctrlProps/ctrlProp72.xml"/><Relationship Id="rId4" Type="http://schemas.openxmlformats.org/officeDocument/2006/relationships/vmlDrawing" Target="../drawings/vmlDrawing72.v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3.xml"/><Relationship Id="rId1" Type="http://schemas.openxmlformats.org/officeDocument/2006/relationships/hyperlink" Target="mailto:nrinfo@scb.se" TargetMode="External"/><Relationship Id="rId5" Type="http://schemas.openxmlformats.org/officeDocument/2006/relationships/comments" Target="../comments73.xml"/><Relationship Id="rId4" Type="http://schemas.openxmlformats.org/officeDocument/2006/relationships/ctrlProp" Target="../ctrlProps/ctrlProp73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4.xml"/><Relationship Id="rId1" Type="http://schemas.openxmlformats.org/officeDocument/2006/relationships/hyperlink" Target="mailto:nrinfo@scb.se" TargetMode="External"/><Relationship Id="rId5" Type="http://schemas.openxmlformats.org/officeDocument/2006/relationships/comments" Target="../comments74.xml"/><Relationship Id="rId4" Type="http://schemas.openxmlformats.org/officeDocument/2006/relationships/ctrlProp" Target="../ctrlProps/ctrlProp74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5.xml"/><Relationship Id="rId5" Type="http://schemas.openxmlformats.org/officeDocument/2006/relationships/ctrlProp" Target="../ctrlProps/ctrlProp75.xml"/><Relationship Id="rId4" Type="http://schemas.openxmlformats.org/officeDocument/2006/relationships/vmlDrawing" Target="../drawings/vmlDrawing75.v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6.xml"/><Relationship Id="rId1" Type="http://schemas.openxmlformats.org/officeDocument/2006/relationships/hyperlink" Target="mailto:nrinfo@scb.se" TargetMode="External"/><Relationship Id="rId5" Type="http://schemas.openxmlformats.org/officeDocument/2006/relationships/comments" Target="../comments76.xml"/><Relationship Id="rId4" Type="http://schemas.openxmlformats.org/officeDocument/2006/relationships/ctrlProp" Target="../ctrlProps/ctrlProp76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7.xml"/><Relationship Id="rId1" Type="http://schemas.openxmlformats.org/officeDocument/2006/relationships/hyperlink" Target="mailto:nrinfo@scb.se" TargetMode="External"/><Relationship Id="rId5" Type="http://schemas.openxmlformats.org/officeDocument/2006/relationships/comments" Target="../comments77.xml"/><Relationship Id="rId4" Type="http://schemas.openxmlformats.org/officeDocument/2006/relationships/ctrlProp" Target="../ctrlProps/ctrlProp77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78.xml"/><Relationship Id="rId5" Type="http://schemas.openxmlformats.org/officeDocument/2006/relationships/ctrlProp" Target="../ctrlProps/ctrlProp78.xml"/><Relationship Id="rId4" Type="http://schemas.openxmlformats.org/officeDocument/2006/relationships/vmlDrawing" Target="../drawings/vmlDrawing78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9.xml"/><Relationship Id="rId1" Type="http://schemas.openxmlformats.org/officeDocument/2006/relationships/vmlDrawing" Target="../drawings/vmlDrawing79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8.xml"/><Relationship Id="rId5" Type="http://schemas.openxmlformats.org/officeDocument/2006/relationships/ctrlProp" Target="../ctrlProps/ctrlProp8.xml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nrinfo@scb.se" TargetMode="External"/><Relationship Id="rId6" Type="http://schemas.openxmlformats.org/officeDocument/2006/relationships/comments" Target="../comments9.xml"/><Relationship Id="rId5" Type="http://schemas.openxmlformats.org/officeDocument/2006/relationships/ctrlProp" Target="../ctrlProps/ctrlProp9.xml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48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334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318688</v>
      </c>
      <c r="C24" s="105" t="s">
        <v>7</v>
      </c>
      <c r="D24" s="106" t="s">
        <v>8</v>
      </c>
      <c r="E24" s="160">
        <v>323495</v>
      </c>
      <c r="F24" s="105" t="s">
        <v>7</v>
      </c>
      <c r="G24" s="106" t="s">
        <v>8</v>
      </c>
      <c r="H24" s="160">
        <v>59338</v>
      </c>
      <c r="I24" s="105" t="s">
        <v>7</v>
      </c>
      <c r="J24" s="106" t="s">
        <v>8</v>
      </c>
      <c r="K24" s="160">
        <v>74911</v>
      </c>
      <c r="L24" s="105" t="s">
        <v>7</v>
      </c>
      <c r="M24" s="106" t="s">
        <v>8</v>
      </c>
      <c r="N24" s="160">
        <v>110979</v>
      </c>
      <c r="O24" s="105" t="s">
        <v>7</v>
      </c>
      <c r="P24" s="106" t="s">
        <v>8</v>
      </c>
      <c r="Q24" s="160">
        <v>12074</v>
      </c>
      <c r="R24" s="105" t="s">
        <v>7</v>
      </c>
      <c r="S24" s="106" t="s">
        <v>8</v>
      </c>
      <c r="T24" s="107">
        <v>33409</v>
      </c>
      <c r="U24" s="105" t="s">
        <v>7</v>
      </c>
      <c r="V24" s="106" t="s">
        <v>8</v>
      </c>
      <c r="W24" s="160">
        <v>65496</v>
      </c>
      <c r="X24" s="105" t="s">
        <v>7</v>
      </c>
      <c r="Y24" s="106" t="s">
        <v>8</v>
      </c>
      <c r="Z24" s="160">
        <v>1552</v>
      </c>
      <c r="AA24" s="105" t="s">
        <v>7</v>
      </c>
      <c r="AB24" s="106" t="s">
        <v>8</v>
      </c>
      <c r="AC24" s="160">
        <v>76715</v>
      </c>
      <c r="AD24" s="105" t="s">
        <v>7</v>
      </c>
      <c r="AE24" s="106" t="s">
        <v>8</v>
      </c>
      <c r="AF24" s="160">
        <v>-4807</v>
      </c>
      <c r="AG24" s="161" t="s">
        <v>7</v>
      </c>
      <c r="AH24" s="88" t="s">
        <v>8</v>
      </c>
      <c r="AI24" s="160">
        <v>-5025</v>
      </c>
      <c r="AJ24" s="104" t="s">
        <v>7</v>
      </c>
      <c r="AK24" s="88" t="s">
        <v>8</v>
      </c>
      <c r="AL24" s="160">
        <v>218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8610</v>
      </c>
      <c r="C25" s="109" t="s">
        <v>7</v>
      </c>
      <c r="D25" s="110" t="s">
        <v>8</v>
      </c>
      <c r="E25" s="154">
        <v>8610</v>
      </c>
      <c r="F25" s="109" t="s">
        <v>7</v>
      </c>
      <c r="G25" s="110" t="s">
        <v>8</v>
      </c>
      <c r="H25" s="154">
        <v>375</v>
      </c>
      <c r="I25" s="109" t="s">
        <v>7</v>
      </c>
      <c r="J25" s="110" t="s">
        <v>8</v>
      </c>
      <c r="K25" s="154">
        <v>3578</v>
      </c>
      <c r="L25" s="109" t="s">
        <v>7</v>
      </c>
      <c r="M25" s="110" t="s">
        <v>8</v>
      </c>
      <c r="N25" s="154">
        <v>3436</v>
      </c>
      <c r="O25" s="109" t="s">
        <v>7</v>
      </c>
      <c r="P25" s="110" t="s">
        <v>8</v>
      </c>
      <c r="Q25" s="154">
        <v>399</v>
      </c>
      <c r="R25" s="109" t="s">
        <v>7</v>
      </c>
      <c r="S25" s="110" t="s">
        <v>8</v>
      </c>
      <c r="T25" s="111">
        <v>66</v>
      </c>
      <c r="U25" s="109" t="s">
        <v>7</v>
      </c>
      <c r="V25" s="110" t="s">
        <v>8</v>
      </c>
      <c r="W25" s="154">
        <v>2971</v>
      </c>
      <c r="X25" s="109" t="s">
        <v>7</v>
      </c>
      <c r="Y25" s="110" t="s">
        <v>8</v>
      </c>
      <c r="Z25" s="154">
        <v>1114</v>
      </c>
      <c r="AA25" s="109" t="s">
        <v>7</v>
      </c>
      <c r="AB25" s="110" t="s">
        <v>8</v>
      </c>
      <c r="AC25" s="154">
        <v>107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6470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5923</v>
      </c>
      <c r="C26" s="112" t="s">
        <v>7</v>
      </c>
      <c r="D26" s="113" t="s">
        <v>8</v>
      </c>
      <c r="E26" s="151">
        <v>5923</v>
      </c>
      <c r="F26" s="112" t="s">
        <v>7</v>
      </c>
      <c r="G26" s="113" t="s">
        <v>8</v>
      </c>
      <c r="H26" s="151">
        <v>94</v>
      </c>
      <c r="I26" s="112" t="s">
        <v>7</v>
      </c>
      <c r="J26" s="113" t="s">
        <v>8</v>
      </c>
      <c r="K26" s="151">
        <v>2952</v>
      </c>
      <c r="L26" s="112" t="s">
        <v>7</v>
      </c>
      <c r="M26" s="113" t="s">
        <v>8</v>
      </c>
      <c r="N26" s="151">
        <v>2714</v>
      </c>
      <c r="O26" s="112" t="s">
        <v>7</v>
      </c>
      <c r="P26" s="113" t="s">
        <v>8</v>
      </c>
      <c r="Q26" s="151">
        <v>207</v>
      </c>
      <c r="R26" s="112" t="s">
        <v>7</v>
      </c>
      <c r="S26" s="113" t="s">
        <v>8</v>
      </c>
      <c r="T26" s="114">
        <v>53</v>
      </c>
      <c r="U26" s="112" t="s">
        <v>7</v>
      </c>
      <c r="V26" s="113" t="s">
        <v>8</v>
      </c>
      <c r="W26" s="151">
        <v>2454</v>
      </c>
      <c r="X26" s="112" t="s">
        <v>7</v>
      </c>
      <c r="Y26" s="113" t="s">
        <v>8</v>
      </c>
      <c r="Z26" s="151">
        <v>88</v>
      </c>
      <c r="AA26" s="112" t="s">
        <v>7</v>
      </c>
      <c r="AB26" s="113" t="s">
        <v>8</v>
      </c>
      <c r="AC26" s="151">
        <v>75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2703</v>
      </c>
      <c r="C27" s="112" t="s">
        <v>7</v>
      </c>
      <c r="D27" s="113" t="s">
        <v>8</v>
      </c>
      <c r="E27" s="151">
        <v>2703</v>
      </c>
      <c r="F27" s="112" t="s">
        <v>7</v>
      </c>
      <c r="G27" s="113" t="s">
        <v>8</v>
      </c>
      <c r="H27" s="151">
        <v>281</v>
      </c>
      <c r="I27" s="112" t="s">
        <v>7</v>
      </c>
      <c r="J27" s="113" t="s">
        <v>8</v>
      </c>
      <c r="K27" s="151">
        <v>626</v>
      </c>
      <c r="L27" s="112" t="s">
        <v>7</v>
      </c>
      <c r="M27" s="113" t="s">
        <v>8</v>
      </c>
      <c r="N27" s="151">
        <v>738</v>
      </c>
      <c r="O27" s="112" t="s">
        <v>7</v>
      </c>
      <c r="P27" s="113" t="s">
        <v>8</v>
      </c>
      <c r="Q27" s="151">
        <v>208</v>
      </c>
      <c r="R27" s="112" t="s">
        <v>7</v>
      </c>
      <c r="S27" s="113" t="s">
        <v>8</v>
      </c>
      <c r="T27" s="114">
        <v>13</v>
      </c>
      <c r="U27" s="112" t="s">
        <v>7</v>
      </c>
      <c r="V27" s="113" t="s">
        <v>8</v>
      </c>
      <c r="W27" s="151">
        <v>517</v>
      </c>
      <c r="X27" s="112" t="s">
        <v>7</v>
      </c>
      <c r="Y27" s="113" t="s">
        <v>8</v>
      </c>
      <c r="Z27" s="151">
        <v>1026</v>
      </c>
      <c r="AA27" s="112" t="s">
        <v>7</v>
      </c>
      <c r="AB27" s="113" t="s">
        <v>8</v>
      </c>
      <c r="AC27" s="151">
        <v>32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-16</v>
      </c>
      <c r="C28" s="115" t="s">
        <v>7</v>
      </c>
      <c r="D28" s="106" t="s">
        <v>8</v>
      </c>
      <c r="E28" s="152">
        <v>-16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-16</v>
      </c>
      <c r="O28" s="115" t="s">
        <v>7</v>
      </c>
      <c r="P28" s="106" t="s">
        <v>8</v>
      </c>
      <c r="Q28" s="152">
        <v>-16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83141</v>
      </c>
      <c r="C29" s="117" t="s">
        <v>7</v>
      </c>
      <c r="D29" s="118" t="s">
        <v>8</v>
      </c>
      <c r="E29" s="153">
        <v>83141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12963</v>
      </c>
      <c r="L29" s="117" t="s">
        <v>7</v>
      </c>
      <c r="M29" s="118" t="s">
        <v>8</v>
      </c>
      <c r="N29" s="153">
        <v>37481</v>
      </c>
      <c r="O29" s="117" t="s">
        <v>7</v>
      </c>
      <c r="P29" s="118" t="s">
        <v>8</v>
      </c>
      <c r="Q29" s="153">
        <v>1927</v>
      </c>
      <c r="R29" s="117" t="s">
        <v>7</v>
      </c>
      <c r="S29" s="118" t="s">
        <v>8</v>
      </c>
      <c r="T29" s="119">
        <v>11470</v>
      </c>
      <c r="U29" s="117" t="s">
        <v>7</v>
      </c>
      <c r="V29" s="118" t="s">
        <v>8</v>
      </c>
      <c r="W29" s="153">
        <v>24084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32697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-6214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1425</v>
      </c>
      <c r="C30" s="117" t="s">
        <v>7</v>
      </c>
      <c r="D30" s="118" t="s">
        <v>8</v>
      </c>
      <c r="E30" s="153">
        <v>1425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569</v>
      </c>
      <c r="L30" s="117" t="s">
        <v>7</v>
      </c>
      <c r="M30" s="118" t="s">
        <v>8</v>
      </c>
      <c r="N30" s="153">
        <v>717</v>
      </c>
      <c r="O30" s="117" t="s">
        <v>7</v>
      </c>
      <c r="P30" s="118" t="s">
        <v>8</v>
      </c>
      <c r="Q30" s="153">
        <v>-184</v>
      </c>
      <c r="R30" s="117" t="s">
        <v>7</v>
      </c>
      <c r="S30" s="118" t="s">
        <v>8</v>
      </c>
      <c r="T30" s="119">
        <v>151</v>
      </c>
      <c r="U30" s="117" t="s">
        <v>7</v>
      </c>
      <c r="V30" s="118" t="s">
        <v>8</v>
      </c>
      <c r="W30" s="153">
        <v>750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66586</v>
      </c>
      <c r="C31" s="109" t="s">
        <v>7</v>
      </c>
      <c r="D31" s="110" t="s">
        <v>8</v>
      </c>
      <c r="E31" s="154">
        <v>66586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4723</v>
      </c>
      <c r="L31" s="109" t="s">
        <v>7</v>
      </c>
      <c r="M31" s="110" t="s">
        <v>8</v>
      </c>
      <c r="N31" s="154">
        <v>30448</v>
      </c>
      <c r="O31" s="109" t="s">
        <v>7</v>
      </c>
      <c r="P31" s="110" t="s">
        <v>8</v>
      </c>
      <c r="Q31" s="154">
        <v>1592</v>
      </c>
      <c r="R31" s="109" t="s">
        <v>7</v>
      </c>
      <c r="S31" s="110" t="s">
        <v>8</v>
      </c>
      <c r="T31" s="111">
        <v>9035</v>
      </c>
      <c r="U31" s="109" t="s">
        <v>7</v>
      </c>
      <c r="V31" s="110" t="s">
        <v>8</v>
      </c>
      <c r="W31" s="154">
        <v>19821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31415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4688</v>
      </c>
      <c r="C32" s="112" t="s">
        <v>7</v>
      </c>
      <c r="D32" s="113" t="s">
        <v>8</v>
      </c>
      <c r="E32" s="151">
        <v>4688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929</v>
      </c>
      <c r="L32" s="112" t="s">
        <v>7</v>
      </c>
      <c r="M32" s="113" t="s">
        <v>8</v>
      </c>
      <c r="N32" s="151">
        <v>3302</v>
      </c>
      <c r="O32" s="112" t="s">
        <v>7</v>
      </c>
      <c r="P32" s="113" t="s">
        <v>8</v>
      </c>
      <c r="Q32" s="151">
        <v>359</v>
      </c>
      <c r="R32" s="112" t="s">
        <v>7</v>
      </c>
      <c r="S32" s="113" t="s">
        <v>8</v>
      </c>
      <c r="T32" s="114">
        <v>985</v>
      </c>
      <c r="U32" s="112" t="s">
        <v>7</v>
      </c>
      <c r="V32" s="113" t="s">
        <v>8</v>
      </c>
      <c r="W32" s="151">
        <v>1958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457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458</v>
      </c>
      <c r="C33" s="115" t="s">
        <v>7</v>
      </c>
      <c r="D33" s="106" t="s">
        <v>8</v>
      </c>
      <c r="E33" s="155">
        <v>458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80</v>
      </c>
      <c r="L33" s="115" t="s">
        <v>7</v>
      </c>
      <c r="M33" s="106" t="s">
        <v>8</v>
      </c>
      <c r="N33" s="155">
        <v>275</v>
      </c>
      <c r="O33" s="115" t="s">
        <v>7</v>
      </c>
      <c r="P33" s="106" t="s">
        <v>8</v>
      </c>
      <c r="Q33" s="155">
        <v>20</v>
      </c>
      <c r="R33" s="115" t="s">
        <v>7</v>
      </c>
      <c r="S33" s="106" t="s">
        <v>8</v>
      </c>
      <c r="T33" s="120">
        <v>18</v>
      </c>
      <c r="U33" s="115" t="s">
        <v>7</v>
      </c>
      <c r="V33" s="106" t="s">
        <v>8</v>
      </c>
      <c r="W33" s="155">
        <v>237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9117</v>
      </c>
      <c r="C34" s="121" t="s">
        <v>7</v>
      </c>
      <c r="D34" s="123" t="s">
        <v>8</v>
      </c>
      <c r="E34" s="156">
        <v>9117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1058</v>
      </c>
      <c r="L34" s="121" t="s">
        <v>7</v>
      </c>
      <c r="M34" s="123" t="s">
        <v>8</v>
      </c>
      <c r="N34" s="156">
        <v>6620</v>
      </c>
      <c r="O34" s="121" t="s">
        <v>7</v>
      </c>
      <c r="P34" s="123" t="s">
        <v>8</v>
      </c>
      <c r="Q34" s="156">
        <v>148</v>
      </c>
      <c r="R34" s="121" t="s">
        <v>7</v>
      </c>
      <c r="S34" s="123" t="s">
        <v>8</v>
      </c>
      <c r="T34" s="122">
        <v>2306</v>
      </c>
      <c r="U34" s="121" t="s">
        <v>7</v>
      </c>
      <c r="V34" s="123" t="s">
        <v>8</v>
      </c>
      <c r="W34" s="156">
        <v>4166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1439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2004</v>
      </c>
      <c r="C35" s="112" t="s">
        <v>7</v>
      </c>
      <c r="D35" s="113" t="s">
        <v>8</v>
      </c>
      <c r="E35" s="151">
        <v>2004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353</v>
      </c>
      <c r="L35" s="112" t="s">
        <v>7</v>
      </c>
      <c r="M35" s="113" t="s">
        <v>8</v>
      </c>
      <c r="N35" s="151">
        <v>1595</v>
      </c>
      <c r="O35" s="112" t="s">
        <v>7</v>
      </c>
      <c r="P35" s="113" t="s">
        <v>8</v>
      </c>
      <c r="Q35" s="151">
        <v>46</v>
      </c>
      <c r="R35" s="112" t="s">
        <v>7</v>
      </c>
      <c r="S35" s="113" t="s">
        <v>8</v>
      </c>
      <c r="T35" s="114">
        <v>412</v>
      </c>
      <c r="U35" s="112" t="s">
        <v>7</v>
      </c>
      <c r="V35" s="113" t="s">
        <v>8</v>
      </c>
      <c r="W35" s="151">
        <v>1137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56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5223</v>
      </c>
      <c r="C36" s="112" t="s">
        <v>7</v>
      </c>
      <c r="D36" s="113" t="s">
        <v>8</v>
      </c>
      <c r="E36" s="151">
        <v>5223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455</v>
      </c>
      <c r="L36" s="112" t="s">
        <v>7</v>
      </c>
      <c r="M36" s="113" t="s">
        <v>8</v>
      </c>
      <c r="N36" s="151">
        <v>3494</v>
      </c>
      <c r="O36" s="112" t="s">
        <v>7</v>
      </c>
      <c r="P36" s="113" t="s">
        <v>8</v>
      </c>
      <c r="Q36" s="151">
        <v>40</v>
      </c>
      <c r="R36" s="112" t="s">
        <v>7</v>
      </c>
      <c r="S36" s="113" t="s">
        <v>8</v>
      </c>
      <c r="T36" s="114">
        <v>896</v>
      </c>
      <c r="U36" s="112" t="s">
        <v>7</v>
      </c>
      <c r="V36" s="113" t="s">
        <v>8</v>
      </c>
      <c r="W36" s="151">
        <v>2558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1274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1890</v>
      </c>
      <c r="C37" s="115" t="s">
        <v>7</v>
      </c>
      <c r="D37" s="106" t="s">
        <v>8</v>
      </c>
      <c r="E37" s="157">
        <v>1890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250</v>
      </c>
      <c r="L37" s="115" t="s">
        <v>7</v>
      </c>
      <c r="M37" s="106" t="s">
        <v>8</v>
      </c>
      <c r="N37" s="157">
        <v>1531</v>
      </c>
      <c r="O37" s="115" t="s">
        <v>7</v>
      </c>
      <c r="P37" s="106" t="s">
        <v>8</v>
      </c>
      <c r="Q37" s="157">
        <v>62</v>
      </c>
      <c r="R37" s="115" t="s">
        <v>7</v>
      </c>
      <c r="S37" s="106" t="s">
        <v>8</v>
      </c>
      <c r="T37" s="124">
        <v>998</v>
      </c>
      <c r="U37" s="115" t="s">
        <v>7</v>
      </c>
      <c r="V37" s="106" t="s">
        <v>8</v>
      </c>
      <c r="W37" s="157">
        <v>471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109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588</v>
      </c>
      <c r="C38" s="121" t="s">
        <v>7</v>
      </c>
      <c r="D38" s="123" t="s">
        <v>8</v>
      </c>
      <c r="E38" s="158">
        <v>588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139</v>
      </c>
      <c r="L38" s="121" t="s">
        <v>7</v>
      </c>
      <c r="M38" s="123" t="s">
        <v>8</v>
      </c>
      <c r="N38" s="158">
        <v>389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226</v>
      </c>
      <c r="U38" s="121" t="s">
        <v>7</v>
      </c>
      <c r="V38" s="123" t="s">
        <v>8</v>
      </c>
      <c r="W38" s="158">
        <v>137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60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1872</v>
      </c>
      <c r="C41" s="121" t="s">
        <v>7</v>
      </c>
      <c r="D41" s="123" t="s">
        <v>8</v>
      </c>
      <c r="E41" s="156">
        <v>1872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139</v>
      </c>
      <c r="L41" s="121" t="s">
        <v>7</v>
      </c>
      <c r="M41" s="123" t="s">
        <v>8</v>
      </c>
      <c r="N41" s="156">
        <v>1477</v>
      </c>
      <c r="O41" s="121" t="s">
        <v>7</v>
      </c>
      <c r="P41" s="123" t="s">
        <v>8</v>
      </c>
      <c r="Q41" s="156">
        <v>78</v>
      </c>
      <c r="R41" s="121" t="s">
        <v>7</v>
      </c>
      <c r="S41" s="123" t="s">
        <v>8</v>
      </c>
      <c r="T41" s="122">
        <v>222</v>
      </c>
      <c r="U41" s="121" t="s">
        <v>7</v>
      </c>
      <c r="V41" s="123" t="s">
        <v>8</v>
      </c>
      <c r="W41" s="156">
        <v>1177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256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1310</v>
      </c>
      <c r="C42" s="112" t="s">
        <v>7</v>
      </c>
      <c r="D42" s="113" t="s">
        <v>8</v>
      </c>
      <c r="E42" s="151">
        <v>1310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68</v>
      </c>
      <c r="L42" s="112" t="s">
        <v>7</v>
      </c>
      <c r="M42" s="113" t="s">
        <v>8</v>
      </c>
      <c r="N42" s="151">
        <v>1060</v>
      </c>
      <c r="O42" s="112" t="s">
        <v>7</v>
      </c>
      <c r="P42" s="113" t="s">
        <v>8</v>
      </c>
      <c r="Q42" s="151">
        <v>47</v>
      </c>
      <c r="R42" s="112" t="s">
        <v>7</v>
      </c>
      <c r="S42" s="113" t="s">
        <v>8</v>
      </c>
      <c r="T42" s="114">
        <v>156</v>
      </c>
      <c r="U42" s="112" t="s">
        <v>7</v>
      </c>
      <c r="V42" s="113" t="s">
        <v>8</v>
      </c>
      <c r="W42" s="151">
        <v>857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182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562</v>
      </c>
      <c r="C43" s="115" t="s">
        <v>7</v>
      </c>
      <c r="D43" s="106" t="s">
        <v>8</v>
      </c>
      <c r="E43" s="157">
        <v>562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71</v>
      </c>
      <c r="L43" s="115" t="s">
        <v>7</v>
      </c>
      <c r="M43" s="106" t="s">
        <v>8</v>
      </c>
      <c r="N43" s="157">
        <v>417</v>
      </c>
      <c r="O43" s="115" t="s">
        <v>7</v>
      </c>
      <c r="P43" s="106" t="s">
        <v>8</v>
      </c>
      <c r="Q43" s="157">
        <v>31</v>
      </c>
      <c r="R43" s="115" t="s">
        <v>7</v>
      </c>
      <c r="S43" s="106" t="s">
        <v>8</v>
      </c>
      <c r="T43" s="124">
        <v>66</v>
      </c>
      <c r="U43" s="115" t="s">
        <v>7</v>
      </c>
      <c r="V43" s="106" t="s">
        <v>8</v>
      </c>
      <c r="W43" s="157">
        <v>320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74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4718</v>
      </c>
      <c r="C44" s="121" t="s">
        <v>7</v>
      </c>
      <c r="D44" s="123" t="s">
        <v>8</v>
      </c>
      <c r="E44" s="158">
        <v>4718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383</v>
      </c>
      <c r="L44" s="121" t="s">
        <v>7</v>
      </c>
      <c r="M44" s="123" t="s">
        <v>8</v>
      </c>
      <c r="N44" s="158">
        <v>3030</v>
      </c>
      <c r="O44" s="121" t="s">
        <v>7</v>
      </c>
      <c r="P44" s="123" t="s">
        <v>8</v>
      </c>
      <c r="Q44" s="158">
        <v>142</v>
      </c>
      <c r="R44" s="121" t="s">
        <v>7</v>
      </c>
      <c r="S44" s="123" t="s">
        <v>8</v>
      </c>
      <c r="T44" s="125">
        <v>1067</v>
      </c>
      <c r="U44" s="121" t="s">
        <v>7</v>
      </c>
      <c r="V44" s="123" t="s">
        <v>8</v>
      </c>
      <c r="W44" s="158">
        <v>1821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1305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2364</v>
      </c>
      <c r="C45" s="112" t="s">
        <v>7</v>
      </c>
      <c r="D45" s="113" t="s">
        <v>8</v>
      </c>
      <c r="E45" s="151">
        <v>2364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62</v>
      </c>
      <c r="L45" s="112" t="s">
        <v>7</v>
      </c>
      <c r="M45" s="113" t="s">
        <v>8</v>
      </c>
      <c r="N45" s="151">
        <v>1507</v>
      </c>
      <c r="O45" s="112" t="s">
        <v>7</v>
      </c>
      <c r="P45" s="113" t="s">
        <v>8</v>
      </c>
      <c r="Q45" s="151">
        <v>37</v>
      </c>
      <c r="R45" s="112" t="s">
        <v>7</v>
      </c>
      <c r="S45" s="113" t="s">
        <v>8</v>
      </c>
      <c r="T45" s="114">
        <v>616</v>
      </c>
      <c r="U45" s="112" t="s">
        <v>7</v>
      </c>
      <c r="V45" s="113" t="s">
        <v>8</v>
      </c>
      <c r="W45" s="151">
        <v>854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795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2354</v>
      </c>
      <c r="C46" s="115" t="s">
        <v>7</v>
      </c>
      <c r="D46" s="106" t="s">
        <v>8</v>
      </c>
      <c r="E46" s="155">
        <v>2354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321</v>
      </c>
      <c r="L46" s="115" t="s">
        <v>7</v>
      </c>
      <c r="M46" s="106" t="s">
        <v>8</v>
      </c>
      <c r="N46" s="155">
        <v>1523</v>
      </c>
      <c r="O46" s="115" t="s">
        <v>7</v>
      </c>
      <c r="P46" s="106" t="s">
        <v>8</v>
      </c>
      <c r="Q46" s="155">
        <v>105</v>
      </c>
      <c r="R46" s="115" t="s">
        <v>7</v>
      </c>
      <c r="S46" s="106" t="s">
        <v>8</v>
      </c>
      <c r="T46" s="120">
        <v>451</v>
      </c>
      <c r="U46" s="115" t="s">
        <v>7</v>
      </c>
      <c r="V46" s="106" t="s">
        <v>8</v>
      </c>
      <c r="W46" s="155">
        <v>967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510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13855</v>
      </c>
      <c r="C47" s="121" t="s">
        <v>7</v>
      </c>
      <c r="D47" s="123" t="s">
        <v>8</v>
      </c>
      <c r="E47" s="156">
        <v>13855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165</v>
      </c>
      <c r="L47" s="121" t="s">
        <v>7</v>
      </c>
      <c r="M47" s="123" t="s">
        <v>8</v>
      </c>
      <c r="N47" s="156">
        <v>2661</v>
      </c>
      <c r="O47" s="121" t="s">
        <v>7</v>
      </c>
      <c r="P47" s="123" t="s">
        <v>8</v>
      </c>
      <c r="Q47" s="156">
        <v>103</v>
      </c>
      <c r="R47" s="121" t="s">
        <v>7</v>
      </c>
      <c r="S47" s="123" t="s">
        <v>8</v>
      </c>
      <c r="T47" s="122">
        <v>918</v>
      </c>
      <c r="U47" s="121" t="s">
        <v>7</v>
      </c>
      <c r="V47" s="123" t="s">
        <v>8</v>
      </c>
      <c r="W47" s="156">
        <v>1640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11029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2159</v>
      </c>
      <c r="C48" s="112" t="s">
        <v>7</v>
      </c>
      <c r="D48" s="113" t="s">
        <v>8</v>
      </c>
      <c r="E48" s="151">
        <v>2159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174</v>
      </c>
      <c r="L48" s="112" t="s">
        <v>7</v>
      </c>
      <c r="M48" s="113" t="s">
        <v>8</v>
      </c>
      <c r="N48" s="151">
        <v>652</v>
      </c>
      <c r="O48" s="112" t="s">
        <v>7</v>
      </c>
      <c r="P48" s="113" t="s">
        <v>8</v>
      </c>
      <c r="Q48" s="151">
        <v>41</v>
      </c>
      <c r="R48" s="112" t="s">
        <v>7</v>
      </c>
      <c r="S48" s="113" t="s">
        <v>8</v>
      </c>
      <c r="T48" s="114">
        <v>70</v>
      </c>
      <c r="U48" s="112" t="s">
        <v>7</v>
      </c>
      <c r="V48" s="113" t="s">
        <v>8</v>
      </c>
      <c r="W48" s="151">
        <v>541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1333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4038</v>
      </c>
      <c r="C49" s="115" t="s">
        <v>7</v>
      </c>
      <c r="D49" s="106" t="s">
        <v>8</v>
      </c>
      <c r="E49" s="157">
        <v>4038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168</v>
      </c>
      <c r="L49" s="115" t="s">
        <v>7</v>
      </c>
      <c r="M49" s="106" t="s">
        <v>8</v>
      </c>
      <c r="N49" s="157">
        <v>2335</v>
      </c>
      <c r="O49" s="115" t="s">
        <v>7</v>
      </c>
      <c r="P49" s="106" t="s">
        <v>8</v>
      </c>
      <c r="Q49" s="157">
        <v>101</v>
      </c>
      <c r="R49" s="115" t="s">
        <v>7</v>
      </c>
      <c r="S49" s="106" t="s">
        <v>8</v>
      </c>
      <c r="T49" s="124">
        <v>701</v>
      </c>
      <c r="U49" s="115" t="s">
        <v>7</v>
      </c>
      <c r="V49" s="106" t="s">
        <v>8</v>
      </c>
      <c r="W49" s="157">
        <v>1533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1535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12953</v>
      </c>
      <c r="C50" s="121" t="s">
        <v>7</v>
      </c>
      <c r="D50" s="123" t="s">
        <v>8</v>
      </c>
      <c r="E50" s="156">
        <v>12953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219</v>
      </c>
      <c r="L50" s="121" t="s">
        <v>7</v>
      </c>
      <c r="M50" s="123" t="s">
        <v>8</v>
      </c>
      <c r="N50" s="156">
        <v>5787</v>
      </c>
      <c r="O50" s="121" t="s">
        <v>7</v>
      </c>
      <c r="P50" s="123" t="s">
        <v>8</v>
      </c>
      <c r="Q50" s="156">
        <v>257</v>
      </c>
      <c r="R50" s="121" t="s">
        <v>7</v>
      </c>
      <c r="S50" s="123" t="s">
        <v>8</v>
      </c>
      <c r="T50" s="122">
        <v>1811</v>
      </c>
      <c r="U50" s="121" t="s">
        <v>7</v>
      </c>
      <c r="V50" s="123" t="s">
        <v>8</v>
      </c>
      <c r="W50" s="156">
        <v>3719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6947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10504</v>
      </c>
      <c r="C51" s="112" t="s">
        <v>7</v>
      </c>
      <c r="D51" s="113" t="s">
        <v>8</v>
      </c>
      <c r="E51" s="151">
        <v>10504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165</v>
      </c>
      <c r="L51" s="112" t="s">
        <v>7</v>
      </c>
      <c r="M51" s="113" t="s">
        <v>8</v>
      </c>
      <c r="N51" s="151">
        <v>5389</v>
      </c>
      <c r="O51" s="112" t="s">
        <v>7</v>
      </c>
      <c r="P51" s="113" t="s">
        <v>8</v>
      </c>
      <c r="Q51" s="151">
        <v>241</v>
      </c>
      <c r="R51" s="112" t="s">
        <v>7</v>
      </c>
      <c r="S51" s="113" t="s">
        <v>8</v>
      </c>
      <c r="T51" s="114">
        <v>1706</v>
      </c>
      <c r="U51" s="112" t="s">
        <v>7</v>
      </c>
      <c r="V51" s="113" t="s">
        <v>8</v>
      </c>
      <c r="W51" s="151">
        <v>3442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4950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2449</v>
      </c>
      <c r="C52" s="115" t="s">
        <v>7</v>
      </c>
      <c r="D52" s="106" t="s">
        <v>8</v>
      </c>
      <c r="E52" s="157">
        <v>2449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54</v>
      </c>
      <c r="L52" s="115" t="s">
        <v>7</v>
      </c>
      <c r="M52" s="106" t="s">
        <v>8</v>
      </c>
      <c r="N52" s="157">
        <v>398</v>
      </c>
      <c r="O52" s="115" t="s">
        <v>7</v>
      </c>
      <c r="P52" s="106" t="s">
        <v>8</v>
      </c>
      <c r="Q52" s="157">
        <v>16</v>
      </c>
      <c r="R52" s="115" t="s">
        <v>7</v>
      </c>
      <c r="S52" s="106" t="s">
        <v>8</v>
      </c>
      <c r="T52" s="124">
        <v>105</v>
      </c>
      <c r="U52" s="115" t="s">
        <v>7</v>
      </c>
      <c r="V52" s="106" t="s">
        <v>8</v>
      </c>
      <c r="W52" s="157">
        <v>277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1997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2381</v>
      </c>
      <c r="C53" s="121" t="s">
        <v>7</v>
      </c>
      <c r="D53" s="123" t="s">
        <v>8</v>
      </c>
      <c r="E53" s="158">
        <v>2381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233</v>
      </c>
      <c r="L53" s="121" t="s">
        <v>7</v>
      </c>
      <c r="M53" s="123" t="s">
        <v>8</v>
      </c>
      <c r="N53" s="158">
        <v>1291</v>
      </c>
      <c r="O53" s="121" t="s">
        <v>7</v>
      </c>
      <c r="P53" s="123" t="s">
        <v>8</v>
      </c>
      <c r="Q53" s="158">
        <v>135</v>
      </c>
      <c r="R53" s="121" t="s">
        <v>7</v>
      </c>
      <c r="S53" s="123" t="s">
        <v>8</v>
      </c>
      <c r="T53" s="125">
        <v>216</v>
      </c>
      <c r="U53" s="121" t="s">
        <v>7</v>
      </c>
      <c r="V53" s="123" t="s">
        <v>8</v>
      </c>
      <c r="W53" s="158">
        <v>940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857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1565</v>
      </c>
      <c r="C54" s="112" t="s">
        <v>7</v>
      </c>
      <c r="D54" s="113" t="s">
        <v>8</v>
      </c>
      <c r="E54" s="151">
        <v>1565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128</v>
      </c>
      <c r="L54" s="112" t="s">
        <v>7</v>
      </c>
      <c r="M54" s="113" t="s">
        <v>8</v>
      </c>
      <c r="N54" s="151">
        <v>889</v>
      </c>
      <c r="O54" s="112" t="s">
        <v>7</v>
      </c>
      <c r="P54" s="113" t="s">
        <v>8</v>
      </c>
      <c r="Q54" s="151">
        <v>70</v>
      </c>
      <c r="R54" s="112" t="s">
        <v>7</v>
      </c>
      <c r="S54" s="113" t="s">
        <v>8</v>
      </c>
      <c r="T54" s="114">
        <v>116</v>
      </c>
      <c r="U54" s="112" t="s">
        <v>7</v>
      </c>
      <c r="V54" s="113" t="s">
        <v>8</v>
      </c>
      <c r="W54" s="151">
        <v>703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548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816</v>
      </c>
      <c r="C55" s="115" t="s">
        <v>7</v>
      </c>
      <c r="D55" s="106" t="s">
        <v>8</v>
      </c>
      <c r="E55" s="152">
        <v>816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105</v>
      </c>
      <c r="L55" s="115" t="s">
        <v>7</v>
      </c>
      <c r="M55" s="106" t="s">
        <v>8</v>
      </c>
      <c r="N55" s="152">
        <v>402</v>
      </c>
      <c r="O55" s="115" t="s">
        <v>7</v>
      </c>
      <c r="P55" s="106" t="s">
        <v>8</v>
      </c>
      <c r="Q55" s="152">
        <v>65</v>
      </c>
      <c r="R55" s="115" t="s">
        <v>7</v>
      </c>
      <c r="S55" s="106" t="s">
        <v>8</v>
      </c>
      <c r="T55" s="116">
        <v>100</v>
      </c>
      <c r="U55" s="115" t="s">
        <v>7</v>
      </c>
      <c r="V55" s="106" t="s">
        <v>8</v>
      </c>
      <c r="W55" s="152">
        <v>237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309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10117</v>
      </c>
      <c r="C56" s="126" t="s">
        <v>7</v>
      </c>
      <c r="D56" s="127" t="s">
        <v>8</v>
      </c>
      <c r="E56" s="159">
        <v>10117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5332</v>
      </c>
      <c r="L56" s="126" t="s">
        <v>7</v>
      </c>
      <c r="M56" s="127" t="s">
        <v>8</v>
      </c>
      <c r="N56" s="159">
        <v>3975</v>
      </c>
      <c r="O56" s="126" t="s">
        <v>7</v>
      </c>
      <c r="P56" s="127" t="s">
        <v>8</v>
      </c>
      <c r="Q56" s="159">
        <v>155</v>
      </c>
      <c r="R56" s="126" t="s">
        <v>7</v>
      </c>
      <c r="S56" s="127" t="s">
        <v>8</v>
      </c>
      <c r="T56" s="128">
        <v>744</v>
      </c>
      <c r="U56" s="126" t="s">
        <v>7</v>
      </c>
      <c r="V56" s="127" t="s">
        <v>8</v>
      </c>
      <c r="W56" s="159">
        <v>3076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810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5013</v>
      </c>
      <c r="C57" s="109" t="s">
        <v>7</v>
      </c>
      <c r="D57" s="110" t="s">
        <v>8</v>
      </c>
      <c r="E57" s="154">
        <v>5013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2339</v>
      </c>
      <c r="L57" s="109" t="s">
        <v>7</v>
      </c>
      <c r="M57" s="110" t="s">
        <v>8</v>
      </c>
      <c r="N57" s="154">
        <v>2341</v>
      </c>
      <c r="O57" s="109" t="s">
        <v>7</v>
      </c>
      <c r="P57" s="110" t="s">
        <v>8</v>
      </c>
      <c r="Q57" s="154">
        <v>364</v>
      </c>
      <c r="R57" s="109" t="s">
        <v>7</v>
      </c>
      <c r="S57" s="110" t="s">
        <v>8</v>
      </c>
      <c r="T57" s="111">
        <v>1540</v>
      </c>
      <c r="U57" s="109" t="s">
        <v>7</v>
      </c>
      <c r="V57" s="110" t="s">
        <v>8</v>
      </c>
      <c r="W57" s="154">
        <v>437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333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982</v>
      </c>
      <c r="C58" s="112" t="s">
        <v>7</v>
      </c>
      <c r="D58" s="113" t="s">
        <v>8</v>
      </c>
      <c r="E58" s="151">
        <v>982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844</v>
      </c>
      <c r="L58" s="112" t="s">
        <v>7</v>
      </c>
      <c r="M58" s="113" t="s">
        <v>8</v>
      </c>
      <c r="N58" s="151">
        <v>134</v>
      </c>
      <c r="O58" s="112" t="s">
        <v>7</v>
      </c>
      <c r="P58" s="113" t="s">
        <v>8</v>
      </c>
      <c r="Q58" s="151">
        <v>3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124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4031</v>
      </c>
      <c r="C59" s="115" t="s">
        <v>7</v>
      </c>
      <c r="D59" s="106" t="s">
        <v>8</v>
      </c>
      <c r="E59" s="152">
        <v>4031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1495</v>
      </c>
      <c r="L59" s="115" t="s">
        <v>7</v>
      </c>
      <c r="M59" s="106" t="s">
        <v>8</v>
      </c>
      <c r="N59" s="152">
        <v>2207</v>
      </c>
      <c r="O59" s="115" t="s">
        <v>7</v>
      </c>
      <c r="P59" s="106" t="s">
        <v>8</v>
      </c>
      <c r="Q59" s="152">
        <v>361</v>
      </c>
      <c r="R59" s="115" t="s">
        <v>7</v>
      </c>
      <c r="S59" s="106" t="s">
        <v>8</v>
      </c>
      <c r="T59" s="116">
        <v>1533</v>
      </c>
      <c r="U59" s="115" t="s">
        <v>7</v>
      </c>
      <c r="V59" s="106" t="s">
        <v>8</v>
      </c>
      <c r="W59" s="152">
        <v>313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329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4499</v>
      </c>
      <c r="C60" s="126" t="s">
        <v>7</v>
      </c>
      <c r="D60" s="127" t="s">
        <v>8</v>
      </c>
      <c r="E60" s="159">
        <v>4499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1638</v>
      </c>
      <c r="L60" s="126" t="s">
        <v>7</v>
      </c>
      <c r="M60" s="127" t="s">
        <v>8</v>
      </c>
      <c r="N60" s="159">
        <v>2565</v>
      </c>
      <c r="O60" s="126" t="s">
        <v>7</v>
      </c>
      <c r="P60" s="127" t="s">
        <v>8</v>
      </c>
      <c r="Q60" s="159">
        <v>857</v>
      </c>
      <c r="R60" s="126" t="s">
        <v>7</v>
      </c>
      <c r="S60" s="127" t="s">
        <v>8</v>
      </c>
      <c r="T60" s="128">
        <v>189</v>
      </c>
      <c r="U60" s="126" t="s">
        <v>7</v>
      </c>
      <c r="V60" s="127" t="s">
        <v>8</v>
      </c>
      <c r="W60" s="159">
        <v>1519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296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-37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40947</v>
      </c>
      <c r="C61" s="117" t="s">
        <v>7</v>
      </c>
      <c r="D61" s="118" t="s">
        <v>8</v>
      </c>
      <c r="E61" s="153">
        <v>40947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15718</v>
      </c>
      <c r="L61" s="117" t="s">
        <v>7</v>
      </c>
      <c r="M61" s="118" t="s">
        <v>8</v>
      </c>
      <c r="N61" s="153">
        <v>19251</v>
      </c>
      <c r="O61" s="117" t="s">
        <v>7</v>
      </c>
      <c r="P61" s="118" t="s">
        <v>8</v>
      </c>
      <c r="Q61" s="153">
        <v>4851</v>
      </c>
      <c r="R61" s="117" t="s">
        <v>7</v>
      </c>
      <c r="S61" s="118" t="s">
        <v>8</v>
      </c>
      <c r="T61" s="119">
        <v>4586</v>
      </c>
      <c r="U61" s="117" t="s">
        <v>7</v>
      </c>
      <c r="V61" s="118" t="s">
        <v>8</v>
      </c>
      <c r="W61" s="153">
        <v>9814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5978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-4061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18609</v>
      </c>
      <c r="C62" s="126" t="s">
        <v>7</v>
      </c>
      <c r="D62" s="127" t="s">
        <v>8</v>
      </c>
      <c r="E62" s="159">
        <v>18609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2087</v>
      </c>
      <c r="L62" s="126" t="s">
        <v>7</v>
      </c>
      <c r="M62" s="127" t="s">
        <v>8</v>
      </c>
      <c r="N62" s="159">
        <v>11999</v>
      </c>
      <c r="O62" s="126" t="s">
        <v>7</v>
      </c>
      <c r="P62" s="127" t="s">
        <v>8</v>
      </c>
      <c r="Q62" s="159">
        <v>2465</v>
      </c>
      <c r="R62" s="126" t="s">
        <v>7</v>
      </c>
      <c r="S62" s="127" t="s">
        <v>8</v>
      </c>
      <c r="T62" s="128">
        <v>2912</v>
      </c>
      <c r="U62" s="126" t="s">
        <v>7</v>
      </c>
      <c r="V62" s="127" t="s">
        <v>8</v>
      </c>
      <c r="W62" s="159">
        <v>6622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4523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2407</v>
      </c>
      <c r="C63" s="129" t="s">
        <v>7</v>
      </c>
      <c r="D63" s="113" t="s">
        <v>8</v>
      </c>
      <c r="E63" s="154">
        <v>2407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418</v>
      </c>
      <c r="L63" s="129" t="s">
        <v>7</v>
      </c>
      <c r="M63" s="113" t="s">
        <v>8</v>
      </c>
      <c r="N63" s="154">
        <v>1666</v>
      </c>
      <c r="O63" s="129" t="s">
        <v>7</v>
      </c>
      <c r="P63" s="113" t="s">
        <v>8</v>
      </c>
      <c r="Q63" s="154">
        <v>1247</v>
      </c>
      <c r="R63" s="129" t="s">
        <v>7</v>
      </c>
      <c r="S63" s="113" t="s">
        <v>8</v>
      </c>
      <c r="T63" s="111">
        <v>127</v>
      </c>
      <c r="U63" s="129" t="s">
        <v>7</v>
      </c>
      <c r="V63" s="113" t="s">
        <v>8</v>
      </c>
      <c r="W63" s="154">
        <v>292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323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9466</v>
      </c>
      <c r="C64" s="112" t="s">
        <v>7</v>
      </c>
      <c r="D64" s="113" t="s">
        <v>8</v>
      </c>
      <c r="E64" s="151">
        <v>9466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960</v>
      </c>
      <c r="L64" s="112" t="s">
        <v>7</v>
      </c>
      <c r="M64" s="113" t="s">
        <v>8</v>
      </c>
      <c r="N64" s="151">
        <v>5242</v>
      </c>
      <c r="O64" s="112" t="s">
        <v>7</v>
      </c>
      <c r="P64" s="113" t="s">
        <v>8</v>
      </c>
      <c r="Q64" s="151">
        <v>728</v>
      </c>
      <c r="R64" s="112" t="s">
        <v>7</v>
      </c>
      <c r="S64" s="113" t="s">
        <v>8</v>
      </c>
      <c r="T64" s="114">
        <v>1384</v>
      </c>
      <c r="U64" s="112" t="s">
        <v>7</v>
      </c>
      <c r="V64" s="113" t="s">
        <v>8</v>
      </c>
      <c r="W64" s="151">
        <v>3130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3264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6736</v>
      </c>
      <c r="C65" s="115" t="s">
        <v>7</v>
      </c>
      <c r="D65" s="106" t="s">
        <v>8</v>
      </c>
      <c r="E65" s="152">
        <v>6736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709</v>
      </c>
      <c r="L65" s="115" t="s">
        <v>7</v>
      </c>
      <c r="M65" s="106" t="s">
        <v>8</v>
      </c>
      <c r="N65" s="152">
        <v>5091</v>
      </c>
      <c r="O65" s="115" t="s">
        <v>7</v>
      </c>
      <c r="P65" s="106" t="s">
        <v>8</v>
      </c>
      <c r="Q65" s="152">
        <v>490</v>
      </c>
      <c r="R65" s="115" t="s">
        <v>7</v>
      </c>
      <c r="S65" s="106" t="s">
        <v>8</v>
      </c>
      <c r="T65" s="116">
        <v>1401</v>
      </c>
      <c r="U65" s="115" t="s">
        <v>7</v>
      </c>
      <c r="V65" s="106" t="s">
        <v>8</v>
      </c>
      <c r="W65" s="152">
        <v>3200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936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20324</v>
      </c>
      <c r="C66" s="130" t="s">
        <v>7</v>
      </c>
      <c r="D66" s="131" t="s">
        <v>8</v>
      </c>
      <c r="E66" s="158">
        <v>20324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12852</v>
      </c>
      <c r="L66" s="130" t="s">
        <v>7</v>
      </c>
      <c r="M66" s="131" t="s">
        <v>8</v>
      </c>
      <c r="N66" s="158">
        <v>6068</v>
      </c>
      <c r="O66" s="130" t="s">
        <v>7</v>
      </c>
      <c r="P66" s="131" t="s">
        <v>8</v>
      </c>
      <c r="Q66" s="158">
        <v>2311</v>
      </c>
      <c r="R66" s="130" t="s">
        <v>7</v>
      </c>
      <c r="S66" s="131" t="s">
        <v>8</v>
      </c>
      <c r="T66" s="125">
        <v>1547</v>
      </c>
      <c r="U66" s="130" t="s">
        <v>7</v>
      </c>
      <c r="V66" s="131" t="s">
        <v>8</v>
      </c>
      <c r="W66" s="158">
        <v>2210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1404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6302</v>
      </c>
      <c r="C67" s="129" t="s">
        <v>7</v>
      </c>
      <c r="D67" s="113" t="s">
        <v>8</v>
      </c>
      <c r="E67" s="151">
        <v>6302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1047</v>
      </c>
      <c r="L67" s="129" t="s">
        <v>7</v>
      </c>
      <c r="M67" s="113" t="s">
        <v>8</v>
      </c>
      <c r="N67" s="151">
        <v>4876</v>
      </c>
      <c r="O67" s="129" t="s">
        <v>7</v>
      </c>
      <c r="P67" s="113" t="s">
        <v>8</v>
      </c>
      <c r="Q67" s="151">
        <v>3459</v>
      </c>
      <c r="R67" s="129" t="s">
        <v>7</v>
      </c>
      <c r="S67" s="113" t="s">
        <v>8</v>
      </c>
      <c r="T67" s="114">
        <v>643</v>
      </c>
      <c r="U67" s="129" t="s">
        <v>7</v>
      </c>
      <c r="V67" s="113" t="s">
        <v>8</v>
      </c>
      <c r="W67" s="151">
        <v>774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379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-4145</v>
      </c>
      <c r="C68" s="112" t="s">
        <v>7</v>
      </c>
      <c r="D68" s="113" t="s">
        <v>8</v>
      </c>
      <c r="E68" s="151">
        <v>-4145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28</v>
      </c>
      <c r="L68" s="112" t="s">
        <v>7</v>
      </c>
      <c r="M68" s="113" t="s">
        <v>8</v>
      </c>
      <c r="N68" s="151">
        <v>-4307</v>
      </c>
      <c r="O68" s="112" t="s">
        <v>7</v>
      </c>
      <c r="P68" s="113" t="s">
        <v>8</v>
      </c>
      <c r="Q68" s="151">
        <v>-4374</v>
      </c>
      <c r="R68" s="112" t="s">
        <v>7</v>
      </c>
      <c r="S68" s="113" t="s">
        <v>8</v>
      </c>
      <c r="T68" s="114">
        <v>27</v>
      </c>
      <c r="U68" s="112" t="s">
        <v>7</v>
      </c>
      <c r="V68" s="113" t="s">
        <v>8</v>
      </c>
      <c r="W68" s="151">
        <v>40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134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2863</v>
      </c>
      <c r="C69" s="112" t="s">
        <v>7</v>
      </c>
      <c r="D69" s="113" t="s">
        <v>8</v>
      </c>
      <c r="E69" s="151">
        <v>2863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51</v>
      </c>
      <c r="L69" s="112" t="s">
        <v>7</v>
      </c>
      <c r="M69" s="113" t="s">
        <v>8</v>
      </c>
      <c r="N69" s="151">
        <v>2775</v>
      </c>
      <c r="O69" s="112" t="s">
        <v>7</v>
      </c>
      <c r="P69" s="113" t="s">
        <v>8</v>
      </c>
      <c r="Q69" s="151">
        <v>2427</v>
      </c>
      <c r="R69" s="112" t="s">
        <v>7</v>
      </c>
      <c r="S69" s="113" t="s">
        <v>8</v>
      </c>
      <c r="T69" s="114">
        <v>31</v>
      </c>
      <c r="U69" s="112" t="s">
        <v>7</v>
      </c>
      <c r="V69" s="113" t="s">
        <v>8</v>
      </c>
      <c r="W69" s="151">
        <v>317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37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2014</v>
      </c>
      <c r="C72" s="126" t="s">
        <v>7</v>
      </c>
      <c r="D72" s="127" t="s">
        <v>8</v>
      </c>
      <c r="E72" s="153">
        <v>2014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779</v>
      </c>
      <c r="L72" s="126" t="s">
        <v>7</v>
      </c>
      <c r="M72" s="127" t="s">
        <v>8</v>
      </c>
      <c r="N72" s="153">
        <v>1184</v>
      </c>
      <c r="O72" s="126" t="s">
        <v>7</v>
      </c>
      <c r="P72" s="127" t="s">
        <v>8</v>
      </c>
      <c r="Q72" s="153">
        <v>75</v>
      </c>
      <c r="R72" s="126" t="s">
        <v>7</v>
      </c>
      <c r="S72" s="127" t="s">
        <v>8</v>
      </c>
      <c r="T72" s="119">
        <v>127</v>
      </c>
      <c r="U72" s="126" t="s">
        <v>7</v>
      </c>
      <c r="V72" s="127" t="s">
        <v>8</v>
      </c>
      <c r="W72" s="153">
        <v>982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21377</v>
      </c>
      <c r="C73" s="117" t="s">
        <v>7</v>
      </c>
      <c r="D73" s="118" t="s">
        <v>8</v>
      </c>
      <c r="E73" s="159">
        <v>21377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3539</v>
      </c>
      <c r="L73" s="117" t="s">
        <v>7</v>
      </c>
      <c r="M73" s="118" t="s">
        <v>8</v>
      </c>
      <c r="N73" s="159">
        <v>8824</v>
      </c>
      <c r="O73" s="117" t="s">
        <v>7</v>
      </c>
      <c r="P73" s="118" t="s">
        <v>8</v>
      </c>
      <c r="Q73" s="159">
        <v>424</v>
      </c>
      <c r="R73" s="117" t="s">
        <v>7</v>
      </c>
      <c r="S73" s="118" t="s">
        <v>8</v>
      </c>
      <c r="T73" s="128">
        <v>6430</v>
      </c>
      <c r="U73" s="117" t="s">
        <v>7</v>
      </c>
      <c r="V73" s="118" t="s">
        <v>8</v>
      </c>
      <c r="W73" s="159">
        <v>1970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9014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3506</v>
      </c>
      <c r="C74" s="121" t="s">
        <v>7</v>
      </c>
      <c r="D74" s="123" t="s">
        <v>8</v>
      </c>
      <c r="E74" s="156">
        <v>3506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206</v>
      </c>
      <c r="L74" s="121" t="s">
        <v>7</v>
      </c>
      <c r="M74" s="123" t="s">
        <v>8</v>
      </c>
      <c r="N74" s="156">
        <v>1360</v>
      </c>
      <c r="O74" s="121" t="s">
        <v>7</v>
      </c>
      <c r="P74" s="123" t="s">
        <v>8</v>
      </c>
      <c r="Q74" s="156">
        <v>132</v>
      </c>
      <c r="R74" s="121" t="s">
        <v>7</v>
      </c>
      <c r="S74" s="123" t="s">
        <v>8</v>
      </c>
      <c r="T74" s="122">
        <v>886</v>
      </c>
      <c r="U74" s="121" t="s">
        <v>7</v>
      </c>
      <c r="V74" s="123" t="s">
        <v>8</v>
      </c>
      <c r="W74" s="156">
        <v>342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1940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2658</v>
      </c>
      <c r="C75" s="112" t="s">
        <v>7</v>
      </c>
      <c r="D75" s="113" t="s">
        <v>8</v>
      </c>
      <c r="E75" s="151">
        <v>2658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179</v>
      </c>
      <c r="L75" s="112" t="s">
        <v>7</v>
      </c>
      <c r="M75" s="113" t="s">
        <v>8</v>
      </c>
      <c r="N75" s="151">
        <v>1135</v>
      </c>
      <c r="O75" s="112" t="s">
        <v>7</v>
      </c>
      <c r="P75" s="113" t="s">
        <v>8</v>
      </c>
      <c r="Q75" s="151">
        <v>110</v>
      </c>
      <c r="R75" s="112" t="s">
        <v>7</v>
      </c>
      <c r="S75" s="113" t="s">
        <v>8</v>
      </c>
      <c r="T75" s="114">
        <v>708</v>
      </c>
      <c r="U75" s="112" t="s">
        <v>7</v>
      </c>
      <c r="V75" s="113" t="s">
        <v>8</v>
      </c>
      <c r="W75" s="151">
        <v>317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1344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848</v>
      </c>
      <c r="C76" s="115" t="s">
        <v>7</v>
      </c>
      <c r="D76" s="106" t="s">
        <v>8</v>
      </c>
      <c r="E76" s="157">
        <v>848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27</v>
      </c>
      <c r="L76" s="115" t="s">
        <v>7</v>
      </c>
      <c r="M76" s="106" t="s">
        <v>8</v>
      </c>
      <c r="N76" s="157">
        <v>225</v>
      </c>
      <c r="O76" s="115" t="s">
        <v>7</v>
      </c>
      <c r="P76" s="106" t="s">
        <v>8</v>
      </c>
      <c r="Q76" s="157">
        <v>22</v>
      </c>
      <c r="R76" s="115" t="s">
        <v>7</v>
      </c>
      <c r="S76" s="106" t="s">
        <v>8</v>
      </c>
      <c r="T76" s="124">
        <v>178</v>
      </c>
      <c r="U76" s="115" t="s">
        <v>7</v>
      </c>
      <c r="V76" s="106" t="s">
        <v>8</v>
      </c>
      <c r="W76" s="157">
        <v>25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596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12520</v>
      </c>
      <c r="C77" s="121" t="s">
        <v>7</v>
      </c>
      <c r="D77" s="123" t="s">
        <v>8</v>
      </c>
      <c r="E77" s="158">
        <v>12520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3270</v>
      </c>
      <c r="L77" s="121" t="s">
        <v>7</v>
      </c>
      <c r="M77" s="123" t="s">
        <v>8</v>
      </c>
      <c r="N77" s="158">
        <v>6267</v>
      </c>
      <c r="O77" s="121" t="s">
        <v>7</v>
      </c>
      <c r="P77" s="123" t="s">
        <v>8</v>
      </c>
      <c r="Q77" s="158">
        <v>111</v>
      </c>
      <c r="R77" s="121" t="s">
        <v>7</v>
      </c>
      <c r="S77" s="123" t="s">
        <v>8</v>
      </c>
      <c r="T77" s="125">
        <v>4791</v>
      </c>
      <c r="U77" s="121" t="s">
        <v>7</v>
      </c>
      <c r="V77" s="123" t="s">
        <v>8</v>
      </c>
      <c r="W77" s="158">
        <v>1365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2983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5351</v>
      </c>
      <c r="C78" s="115" t="s">
        <v>7</v>
      </c>
      <c r="D78" s="106" t="s">
        <v>8</v>
      </c>
      <c r="E78" s="155">
        <v>5351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63</v>
      </c>
      <c r="L78" s="115" t="s">
        <v>7</v>
      </c>
      <c r="M78" s="106" t="s">
        <v>8</v>
      </c>
      <c r="N78" s="155">
        <v>1197</v>
      </c>
      <c r="O78" s="115" t="s">
        <v>7</v>
      </c>
      <c r="P78" s="106" t="s">
        <v>8</v>
      </c>
      <c r="Q78" s="155">
        <v>181</v>
      </c>
      <c r="R78" s="115" t="s">
        <v>7</v>
      </c>
      <c r="S78" s="106" t="s">
        <v>8</v>
      </c>
      <c r="T78" s="120">
        <v>753</v>
      </c>
      <c r="U78" s="115" t="s">
        <v>7</v>
      </c>
      <c r="V78" s="106" t="s">
        <v>8</v>
      </c>
      <c r="W78" s="155">
        <v>263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4091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7538</v>
      </c>
      <c r="C79" s="130" t="s">
        <v>7</v>
      </c>
      <c r="D79" s="131" t="s">
        <v>8</v>
      </c>
      <c r="E79" s="154">
        <v>7538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1573</v>
      </c>
      <c r="L79" s="130" t="s">
        <v>7</v>
      </c>
      <c r="M79" s="131" t="s">
        <v>8</v>
      </c>
      <c r="N79" s="154">
        <v>1664</v>
      </c>
      <c r="O79" s="130" t="s">
        <v>7</v>
      </c>
      <c r="P79" s="131" t="s">
        <v>8</v>
      </c>
      <c r="Q79" s="154">
        <v>244</v>
      </c>
      <c r="R79" s="130" t="s">
        <v>7</v>
      </c>
      <c r="S79" s="131" t="s">
        <v>8</v>
      </c>
      <c r="T79" s="111">
        <v>1269</v>
      </c>
      <c r="U79" s="130" t="s">
        <v>7</v>
      </c>
      <c r="V79" s="131" t="s">
        <v>8</v>
      </c>
      <c r="W79" s="154">
        <v>151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4301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4462</v>
      </c>
      <c r="C80" s="129" t="s">
        <v>7</v>
      </c>
      <c r="D80" s="113" t="s">
        <v>8</v>
      </c>
      <c r="E80" s="151">
        <v>4462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330</v>
      </c>
      <c r="L80" s="129" t="s">
        <v>7</v>
      </c>
      <c r="M80" s="113" t="s">
        <v>8</v>
      </c>
      <c r="N80" s="151">
        <v>945</v>
      </c>
      <c r="O80" s="129" t="s">
        <v>7</v>
      </c>
      <c r="P80" s="113" t="s">
        <v>8</v>
      </c>
      <c r="Q80" s="151">
        <v>200</v>
      </c>
      <c r="R80" s="129" t="s">
        <v>7</v>
      </c>
      <c r="S80" s="113" t="s">
        <v>8</v>
      </c>
      <c r="T80" s="114">
        <v>680</v>
      </c>
      <c r="U80" s="129" t="s">
        <v>7</v>
      </c>
      <c r="V80" s="113" t="s">
        <v>8</v>
      </c>
      <c r="W80" s="151">
        <v>65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3187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2581</v>
      </c>
      <c r="C81" s="112" t="s">
        <v>7</v>
      </c>
      <c r="D81" s="113" t="s">
        <v>8</v>
      </c>
      <c r="E81" s="151">
        <v>2581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1243</v>
      </c>
      <c r="L81" s="112" t="s">
        <v>7</v>
      </c>
      <c r="M81" s="113" t="s">
        <v>8</v>
      </c>
      <c r="N81" s="151">
        <v>508</v>
      </c>
      <c r="O81" s="112" t="s">
        <v>7</v>
      </c>
      <c r="P81" s="113" t="s">
        <v>8</v>
      </c>
      <c r="Q81" s="151">
        <v>24</v>
      </c>
      <c r="R81" s="112" t="s">
        <v>7</v>
      </c>
      <c r="S81" s="113" t="s">
        <v>8</v>
      </c>
      <c r="T81" s="114">
        <v>418</v>
      </c>
      <c r="U81" s="112" t="s">
        <v>7</v>
      </c>
      <c r="V81" s="113" t="s">
        <v>8</v>
      </c>
      <c r="W81" s="151">
        <v>66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830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495</v>
      </c>
      <c r="C82" s="115" t="s">
        <v>7</v>
      </c>
      <c r="D82" s="106" t="s">
        <v>8</v>
      </c>
      <c r="E82" s="152">
        <v>495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211</v>
      </c>
      <c r="O82" s="115" t="s">
        <v>7</v>
      </c>
      <c r="P82" s="106" t="s">
        <v>8</v>
      </c>
      <c r="Q82" s="152">
        <v>20</v>
      </c>
      <c r="R82" s="115" t="s">
        <v>7</v>
      </c>
      <c r="S82" s="106" t="s">
        <v>8</v>
      </c>
      <c r="T82" s="116">
        <v>171</v>
      </c>
      <c r="U82" s="115" t="s">
        <v>7</v>
      </c>
      <c r="V82" s="106" t="s">
        <v>8</v>
      </c>
      <c r="W82" s="152">
        <v>20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284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67326</v>
      </c>
      <c r="C83" s="109" t="s">
        <v>7</v>
      </c>
      <c r="D83" s="110" t="s">
        <v>8</v>
      </c>
      <c r="E83" s="158">
        <v>67326</v>
      </c>
      <c r="F83" s="109" t="s">
        <v>7</v>
      </c>
      <c r="G83" s="110" t="s">
        <v>8</v>
      </c>
      <c r="H83" s="158">
        <v>58963</v>
      </c>
      <c r="I83" s="109" t="s">
        <v>7</v>
      </c>
      <c r="J83" s="110" t="s">
        <v>8</v>
      </c>
      <c r="K83" s="158">
        <v>6659</v>
      </c>
      <c r="L83" s="109" t="s">
        <v>7</v>
      </c>
      <c r="M83" s="110" t="s">
        <v>8</v>
      </c>
      <c r="N83" s="158">
        <v>1424</v>
      </c>
      <c r="O83" s="109" t="s">
        <v>7</v>
      </c>
      <c r="P83" s="110" t="s">
        <v>8</v>
      </c>
      <c r="Q83" s="158">
        <v>124</v>
      </c>
      <c r="R83" s="109" t="s">
        <v>7</v>
      </c>
      <c r="S83" s="110" t="s">
        <v>8</v>
      </c>
      <c r="T83" s="125">
        <v>113</v>
      </c>
      <c r="U83" s="109" t="s">
        <v>7</v>
      </c>
      <c r="V83" s="110" t="s">
        <v>8</v>
      </c>
      <c r="W83" s="158">
        <v>1187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280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21779</v>
      </c>
      <c r="C84" s="115" t="s">
        <v>7</v>
      </c>
      <c r="D84" s="106" t="s">
        <v>8</v>
      </c>
      <c r="E84" s="155">
        <v>21779</v>
      </c>
      <c r="F84" s="115" t="s">
        <v>7</v>
      </c>
      <c r="G84" s="106" t="s">
        <v>8</v>
      </c>
      <c r="H84" s="155">
        <v>20826</v>
      </c>
      <c r="I84" s="115" t="s">
        <v>7</v>
      </c>
      <c r="J84" s="106" t="s">
        <v>8</v>
      </c>
      <c r="K84" s="155">
        <v>393</v>
      </c>
      <c r="L84" s="115" t="s">
        <v>7</v>
      </c>
      <c r="M84" s="106" t="s">
        <v>8</v>
      </c>
      <c r="N84" s="155">
        <v>560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560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16114</v>
      </c>
      <c r="C85" s="126" t="s">
        <v>7</v>
      </c>
      <c r="D85" s="127" t="s">
        <v>8</v>
      </c>
      <c r="E85" s="153">
        <v>16114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1550</v>
      </c>
      <c r="L85" s="126" t="s">
        <v>7</v>
      </c>
      <c r="M85" s="127" t="s">
        <v>8</v>
      </c>
      <c r="N85" s="153">
        <v>5475</v>
      </c>
      <c r="O85" s="126" t="s">
        <v>7</v>
      </c>
      <c r="P85" s="127" t="s">
        <v>8</v>
      </c>
      <c r="Q85" s="153">
        <v>1330</v>
      </c>
      <c r="R85" s="126" t="s">
        <v>7</v>
      </c>
      <c r="S85" s="127" t="s">
        <v>8</v>
      </c>
      <c r="T85" s="119">
        <v>3097</v>
      </c>
      <c r="U85" s="126" t="s">
        <v>7</v>
      </c>
      <c r="V85" s="127" t="s">
        <v>8</v>
      </c>
      <c r="W85" s="153">
        <v>1048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9089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-1183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12446</v>
      </c>
      <c r="C86" s="117" t="s">
        <v>7</v>
      </c>
      <c r="D86" s="118" t="s">
        <v>8</v>
      </c>
      <c r="E86" s="159">
        <v>12446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1087</v>
      </c>
      <c r="L86" s="117" t="s">
        <v>7</v>
      </c>
      <c r="M86" s="118" t="s">
        <v>8</v>
      </c>
      <c r="N86" s="159">
        <v>2877</v>
      </c>
      <c r="O86" s="117" t="s">
        <v>7</v>
      </c>
      <c r="P86" s="118" t="s">
        <v>8</v>
      </c>
      <c r="Q86" s="159">
        <v>763</v>
      </c>
      <c r="R86" s="117" t="s">
        <v>7</v>
      </c>
      <c r="S86" s="118" t="s">
        <v>8</v>
      </c>
      <c r="T86" s="128">
        <v>1728</v>
      </c>
      <c r="U86" s="117" t="s">
        <v>7</v>
      </c>
      <c r="V86" s="118" t="s">
        <v>8</v>
      </c>
      <c r="W86" s="159">
        <v>386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8482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1123</v>
      </c>
      <c r="C91" s="121" t="s">
        <v>7</v>
      </c>
      <c r="D91" s="123" t="s">
        <v>8</v>
      </c>
      <c r="E91" s="158">
        <v>1123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203</v>
      </c>
      <c r="L91" s="121" t="s">
        <v>7</v>
      </c>
      <c r="M91" s="123" t="s">
        <v>8</v>
      </c>
      <c r="N91" s="158">
        <v>471</v>
      </c>
      <c r="O91" s="121" t="s">
        <v>7</v>
      </c>
      <c r="P91" s="123" t="s">
        <v>8</v>
      </c>
      <c r="Q91" s="158">
        <v>75</v>
      </c>
      <c r="R91" s="121" t="s">
        <v>7</v>
      </c>
      <c r="S91" s="123" t="s">
        <v>8</v>
      </c>
      <c r="T91" s="125">
        <v>334</v>
      </c>
      <c r="U91" s="121" t="s">
        <v>7</v>
      </c>
      <c r="V91" s="123" t="s">
        <v>8</v>
      </c>
      <c r="W91" s="158">
        <v>62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449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617</v>
      </c>
      <c r="C92" s="112" t="s">
        <v>7</v>
      </c>
      <c r="D92" s="113" t="s">
        <v>8</v>
      </c>
      <c r="E92" s="151">
        <v>617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119</v>
      </c>
      <c r="L92" s="112" t="s">
        <v>7</v>
      </c>
      <c r="M92" s="113" t="s">
        <v>8</v>
      </c>
      <c r="N92" s="151">
        <v>250</v>
      </c>
      <c r="O92" s="112" t="s">
        <v>7</v>
      </c>
      <c r="P92" s="113" t="s">
        <v>8</v>
      </c>
      <c r="Q92" s="151">
        <v>41</v>
      </c>
      <c r="R92" s="112" t="s">
        <v>7</v>
      </c>
      <c r="S92" s="113" t="s">
        <v>8</v>
      </c>
      <c r="T92" s="114">
        <v>201</v>
      </c>
      <c r="U92" s="112" t="s">
        <v>7</v>
      </c>
      <c r="V92" s="113" t="s">
        <v>8</v>
      </c>
      <c r="W92" s="151">
        <v>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248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506</v>
      </c>
      <c r="C93" s="115" t="s">
        <v>7</v>
      </c>
      <c r="D93" s="106" t="s">
        <v>8</v>
      </c>
      <c r="E93" s="155">
        <v>506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84</v>
      </c>
      <c r="L93" s="115" t="s">
        <v>7</v>
      </c>
      <c r="M93" s="106" t="s">
        <v>8</v>
      </c>
      <c r="N93" s="155">
        <v>221</v>
      </c>
      <c r="O93" s="115" t="s">
        <v>7</v>
      </c>
      <c r="P93" s="106" t="s">
        <v>8</v>
      </c>
      <c r="Q93" s="155">
        <v>34</v>
      </c>
      <c r="R93" s="115" t="s">
        <v>7</v>
      </c>
      <c r="S93" s="106" t="s">
        <v>8</v>
      </c>
      <c r="T93" s="120">
        <v>133</v>
      </c>
      <c r="U93" s="115" t="s">
        <v>7</v>
      </c>
      <c r="V93" s="106" t="s">
        <v>8</v>
      </c>
      <c r="W93" s="155">
        <v>54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201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3668</v>
      </c>
      <c r="C94" s="130" t="s">
        <v>7</v>
      </c>
      <c r="D94" s="131" t="s">
        <v>8</v>
      </c>
      <c r="E94" s="154">
        <v>3668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463</v>
      </c>
      <c r="L94" s="130" t="s">
        <v>7</v>
      </c>
      <c r="M94" s="131" t="s">
        <v>8</v>
      </c>
      <c r="N94" s="154">
        <v>2598</v>
      </c>
      <c r="O94" s="130" t="s">
        <v>7</v>
      </c>
      <c r="P94" s="131" t="s">
        <v>8</v>
      </c>
      <c r="Q94" s="154">
        <v>567</v>
      </c>
      <c r="R94" s="130" t="s">
        <v>7</v>
      </c>
      <c r="S94" s="131" t="s">
        <v>8</v>
      </c>
      <c r="T94" s="111">
        <v>1369</v>
      </c>
      <c r="U94" s="130" t="s">
        <v>7</v>
      </c>
      <c r="V94" s="131" t="s">
        <v>8</v>
      </c>
      <c r="W94" s="154">
        <v>662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607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1456</v>
      </c>
      <c r="C95" s="129" t="s">
        <v>7</v>
      </c>
      <c r="D95" s="113" t="s">
        <v>8</v>
      </c>
      <c r="E95" s="151">
        <v>1456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128</v>
      </c>
      <c r="L95" s="129" t="s">
        <v>7</v>
      </c>
      <c r="M95" s="113" t="s">
        <v>8</v>
      </c>
      <c r="N95" s="151">
        <v>1204</v>
      </c>
      <c r="O95" s="129" t="s">
        <v>7</v>
      </c>
      <c r="P95" s="113" t="s">
        <v>8</v>
      </c>
      <c r="Q95" s="151">
        <v>420</v>
      </c>
      <c r="R95" s="129" t="s">
        <v>7</v>
      </c>
      <c r="S95" s="113" t="s">
        <v>8</v>
      </c>
      <c r="T95" s="114">
        <v>663</v>
      </c>
      <c r="U95" s="129" t="s">
        <v>7</v>
      </c>
      <c r="V95" s="113" t="s">
        <v>8</v>
      </c>
      <c r="W95" s="151">
        <v>121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124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240</v>
      </c>
      <c r="C96" s="112" t="s">
        <v>7</v>
      </c>
      <c r="D96" s="113" t="s">
        <v>8</v>
      </c>
      <c r="E96" s="151">
        <v>240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26</v>
      </c>
      <c r="L96" s="112" t="s">
        <v>7</v>
      </c>
      <c r="M96" s="113" t="s">
        <v>8</v>
      </c>
      <c r="N96" s="151">
        <v>74</v>
      </c>
      <c r="O96" s="112" t="s">
        <v>7</v>
      </c>
      <c r="P96" s="113" t="s">
        <v>8</v>
      </c>
      <c r="Q96" s="151">
        <v>23</v>
      </c>
      <c r="R96" s="112" t="s">
        <v>7</v>
      </c>
      <c r="S96" s="113" t="s">
        <v>8</v>
      </c>
      <c r="T96" s="114">
        <v>50</v>
      </c>
      <c r="U96" s="112" t="s">
        <v>7</v>
      </c>
      <c r="V96" s="113" t="s">
        <v>8</v>
      </c>
      <c r="W96" s="151">
        <v>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140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579</v>
      </c>
      <c r="C97" s="112" t="s">
        <v>7</v>
      </c>
      <c r="D97" s="113" t="s">
        <v>8</v>
      </c>
      <c r="E97" s="151">
        <v>579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55</v>
      </c>
      <c r="L97" s="112" t="s">
        <v>7</v>
      </c>
      <c r="M97" s="113" t="s">
        <v>8</v>
      </c>
      <c r="N97" s="151">
        <v>495</v>
      </c>
      <c r="O97" s="112" t="s">
        <v>7</v>
      </c>
      <c r="P97" s="113" t="s">
        <v>8</v>
      </c>
      <c r="Q97" s="151">
        <v>6</v>
      </c>
      <c r="R97" s="112" t="s">
        <v>7</v>
      </c>
      <c r="S97" s="113" t="s">
        <v>8</v>
      </c>
      <c r="T97" s="114">
        <v>232</v>
      </c>
      <c r="U97" s="112" t="s">
        <v>7</v>
      </c>
      <c r="V97" s="113" t="s">
        <v>8</v>
      </c>
      <c r="W97" s="151">
        <v>257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1393</v>
      </c>
      <c r="C98" s="115" t="s">
        <v>7</v>
      </c>
      <c r="D98" s="106" t="s">
        <v>8</v>
      </c>
      <c r="E98" s="152">
        <v>1393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254</v>
      </c>
      <c r="L98" s="115" t="s">
        <v>7</v>
      </c>
      <c r="M98" s="106" t="s">
        <v>8</v>
      </c>
      <c r="N98" s="152">
        <v>825</v>
      </c>
      <c r="O98" s="115" t="s">
        <v>7</v>
      </c>
      <c r="P98" s="106" t="s">
        <v>8</v>
      </c>
      <c r="Q98" s="152">
        <v>118</v>
      </c>
      <c r="R98" s="115" t="s">
        <v>7</v>
      </c>
      <c r="S98" s="106" t="s">
        <v>8</v>
      </c>
      <c r="T98" s="116">
        <v>424</v>
      </c>
      <c r="U98" s="115" t="s">
        <v>7</v>
      </c>
      <c r="V98" s="106" t="s">
        <v>8</v>
      </c>
      <c r="W98" s="152">
        <v>283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314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66659</v>
      </c>
      <c r="C99" s="126" t="s">
        <v>7</v>
      </c>
      <c r="D99" s="127" t="s">
        <v>8</v>
      </c>
      <c r="E99" s="159">
        <v>66659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24754</v>
      </c>
      <c r="L99" s="126" t="s">
        <v>7</v>
      </c>
      <c r="M99" s="127" t="s">
        <v>8</v>
      </c>
      <c r="N99" s="159">
        <v>29008</v>
      </c>
      <c r="O99" s="126" t="s">
        <v>7</v>
      </c>
      <c r="P99" s="127" t="s">
        <v>8</v>
      </c>
      <c r="Q99" s="159">
        <v>1774</v>
      </c>
      <c r="R99" s="126" t="s">
        <v>7</v>
      </c>
      <c r="S99" s="127" t="s">
        <v>8</v>
      </c>
      <c r="T99" s="128">
        <v>5309</v>
      </c>
      <c r="U99" s="126" t="s">
        <v>7</v>
      </c>
      <c r="V99" s="127" t="s">
        <v>8</v>
      </c>
      <c r="W99" s="159">
        <v>21925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12897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39629</v>
      </c>
      <c r="C100" s="126" t="s">
        <v>7</v>
      </c>
      <c r="D100" s="127" t="s">
        <v>8</v>
      </c>
      <c r="E100" s="153">
        <v>39629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15707</v>
      </c>
      <c r="L100" s="126" t="s">
        <v>7</v>
      </c>
      <c r="M100" s="127" t="s">
        <v>8</v>
      </c>
      <c r="N100" s="153">
        <v>21262</v>
      </c>
      <c r="O100" s="126" t="s">
        <v>7</v>
      </c>
      <c r="P100" s="127" t="s">
        <v>8</v>
      </c>
      <c r="Q100" s="153">
        <v>778</v>
      </c>
      <c r="R100" s="126" t="s">
        <v>7</v>
      </c>
      <c r="S100" s="127" t="s">
        <v>8</v>
      </c>
      <c r="T100" s="119">
        <v>2790</v>
      </c>
      <c r="U100" s="126" t="s">
        <v>7</v>
      </c>
      <c r="V100" s="127" t="s">
        <v>8</v>
      </c>
      <c r="W100" s="153">
        <v>17694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2660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16243</v>
      </c>
      <c r="C101" s="126" t="s">
        <v>7</v>
      </c>
      <c r="D101" s="127" t="s">
        <v>8</v>
      </c>
      <c r="E101" s="159">
        <v>16243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3844</v>
      </c>
      <c r="L101" s="126" t="s">
        <v>7</v>
      </c>
      <c r="M101" s="127" t="s">
        <v>8</v>
      </c>
      <c r="N101" s="159">
        <v>4252</v>
      </c>
      <c r="O101" s="126" t="s">
        <v>7</v>
      </c>
      <c r="P101" s="127" t="s">
        <v>8</v>
      </c>
      <c r="Q101" s="159">
        <v>571</v>
      </c>
      <c r="R101" s="126" t="s">
        <v>7</v>
      </c>
      <c r="S101" s="127" t="s">
        <v>8</v>
      </c>
      <c r="T101" s="128">
        <v>1893</v>
      </c>
      <c r="U101" s="126" t="s">
        <v>7</v>
      </c>
      <c r="V101" s="127" t="s">
        <v>8</v>
      </c>
      <c r="W101" s="159">
        <v>1788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8147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10787</v>
      </c>
      <c r="C102" s="109" t="s">
        <v>7</v>
      </c>
      <c r="D102" s="110" t="s">
        <v>8</v>
      </c>
      <c r="E102" s="154">
        <v>10787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5203</v>
      </c>
      <c r="L102" s="109" t="s">
        <v>7</v>
      </c>
      <c r="M102" s="110" t="s">
        <v>8</v>
      </c>
      <c r="N102" s="154">
        <v>3494</v>
      </c>
      <c r="O102" s="109" t="s">
        <v>7</v>
      </c>
      <c r="P102" s="110" t="s">
        <v>8</v>
      </c>
      <c r="Q102" s="154">
        <v>425</v>
      </c>
      <c r="R102" s="109" t="s">
        <v>7</v>
      </c>
      <c r="S102" s="110" t="s">
        <v>8</v>
      </c>
      <c r="T102" s="111">
        <v>626</v>
      </c>
      <c r="U102" s="109" t="s">
        <v>7</v>
      </c>
      <c r="V102" s="110" t="s">
        <v>8</v>
      </c>
      <c r="W102" s="154">
        <v>2443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2090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7270</v>
      </c>
      <c r="C103" s="112" t="s">
        <v>7</v>
      </c>
      <c r="D103" s="113" t="s">
        <v>8</v>
      </c>
      <c r="E103" s="151">
        <v>7270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2667</v>
      </c>
      <c r="L103" s="112" t="s">
        <v>7</v>
      </c>
      <c r="M103" s="113" t="s">
        <v>8</v>
      </c>
      <c r="N103" s="151">
        <v>2651</v>
      </c>
      <c r="O103" s="112" t="s">
        <v>7</v>
      </c>
      <c r="P103" s="113" t="s">
        <v>8</v>
      </c>
      <c r="Q103" s="151">
        <v>273</v>
      </c>
      <c r="R103" s="112" t="s">
        <v>7</v>
      </c>
      <c r="S103" s="113" t="s">
        <v>8</v>
      </c>
      <c r="T103" s="114">
        <v>344</v>
      </c>
      <c r="U103" s="112" t="s">
        <v>7</v>
      </c>
      <c r="V103" s="113" t="s">
        <v>8</v>
      </c>
      <c r="W103" s="151">
        <v>2034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1952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3517</v>
      </c>
      <c r="C104" s="115" t="s">
        <v>7</v>
      </c>
      <c r="D104" s="106" t="s">
        <v>8</v>
      </c>
      <c r="E104" s="152">
        <v>3517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2536</v>
      </c>
      <c r="L104" s="115" t="s">
        <v>7</v>
      </c>
      <c r="M104" s="106" t="s">
        <v>8</v>
      </c>
      <c r="N104" s="152">
        <v>843</v>
      </c>
      <c r="O104" s="115" t="s">
        <v>7</v>
      </c>
      <c r="P104" s="106" t="s">
        <v>8</v>
      </c>
      <c r="Q104" s="152">
        <v>152</v>
      </c>
      <c r="R104" s="115" t="s">
        <v>7</v>
      </c>
      <c r="S104" s="106" t="s">
        <v>8</v>
      </c>
      <c r="T104" s="116">
        <v>282</v>
      </c>
      <c r="U104" s="115" t="s">
        <v>7</v>
      </c>
      <c r="V104" s="106" t="s">
        <v>8</v>
      </c>
      <c r="W104" s="152">
        <v>409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138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7284</v>
      </c>
      <c r="C105" s="126" t="s">
        <v>7</v>
      </c>
      <c r="D105" s="127" t="s">
        <v>8</v>
      </c>
      <c r="E105" s="159">
        <v>7284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2939</v>
      </c>
      <c r="L105" s="126" t="s">
        <v>7</v>
      </c>
      <c r="M105" s="127" t="s">
        <v>8</v>
      </c>
      <c r="N105" s="159">
        <v>1851</v>
      </c>
      <c r="O105" s="126" t="s">
        <v>7</v>
      </c>
      <c r="P105" s="127" t="s">
        <v>8</v>
      </c>
      <c r="Q105" s="159">
        <v>144</v>
      </c>
      <c r="R105" s="126" t="s">
        <v>7</v>
      </c>
      <c r="S105" s="127" t="s">
        <v>8</v>
      </c>
      <c r="T105" s="128">
        <v>880</v>
      </c>
      <c r="U105" s="126" t="s">
        <v>7</v>
      </c>
      <c r="V105" s="127" t="s">
        <v>8</v>
      </c>
      <c r="W105" s="159">
        <v>827</v>
      </c>
      <c r="X105" s="126" t="s">
        <v>7</v>
      </c>
      <c r="Y105" s="127" t="s">
        <v>8</v>
      </c>
      <c r="Z105" s="159">
        <v>438</v>
      </c>
      <c r="AA105" s="126" t="s">
        <v>7</v>
      </c>
      <c r="AB105" s="127" t="s">
        <v>8</v>
      </c>
      <c r="AC105" s="159">
        <v>2056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4755</v>
      </c>
      <c r="C106" s="109" t="s">
        <v>7</v>
      </c>
      <c r="D106" s="110" t="s">
        <v>8</v>
      </c>
      <c r="E106" s="154">
        <v>4755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1724</v>
      </c>
      <c r="L106" s="109" t="s">
        <v>7</v>
      </c>
      <c r="M106" s="110" t="s">
        <v>8</v>
      </c>
      <c r="N106" s="154">
        <v>1332</v>
      </c>
      <c r="O106" s="109" t="s">
        <v>7</v>
      </c>
      <c r="P106" s="110" t="s">
        <v>8</v>
      </c>
      <c r="Q106" s="154">
        <v>74</v>
      </c>
      <c r="R106" s="109" t="s">
        <v>7</v>
      </c>
      <c r="S106" s="110" t="s">
        <v>8</v>
      </c>
      <c r="T106" s="111">
        <v>818</v>
      </c>
      <c r="U106" s="109" t="s">
        <v>7</v>
      </c>
      <c r="V106" s="110" t="s">
        <v>8</v>
      </c>
      <c r="W106" s="154">
        <v>440</v>
      </c>
      <c r="X106" s="109" t="s">
        <v>7</v>
      </c>
      <c r="Y106" s="110" t="s">
        <v>8</v>
      </c>
      <c r="Z106" s="154">
        <v>438</v>
      </c>
      <c r="AA106" s="109" t="s">
        <v>7</v>
      </c>
      <c r="AB106" s="110" t="s">
        <v>8</v>
      </c>
      <c r="AC106" s="154">
        <v>1261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3003</v>
      </c>
      <c r="C108" s="115" t="s">
        <v>7</v>
      </c>
      <c r="D108" s="106" t="s">
        <v>8</v>
      </c>
      <c r="E108" s="152">
        <v>3003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1526</v>
      </c>
      <c r="L108" s="115" t="s">
        <v>7</v>
      </c>
      <c r="M108" s="106" t="s">
        <v>8</v>
      </c>
      <c r="N108" s="152">
        <v>887</v>
      </c>
      <c r="O108" s="115" t="s">
        <v>7</v>
      </c>
      <c r="P108" s="106" t="s">
        <v>8</v>
      </c>
      <c r="Q108" s="152">
        <v>48</v>
      </c>
      <c r="R108" s="115" t="s">
        <v>7</v>
      </c>
      <c r="S108" s="106" t="s">
        <v>8</v>
      </c>
      <c r="T108" s="116">
        <v>504</v>
      </c>
      <c r="U108" s="115" t="s">
        <v>7</v>
      </c>
      <c r="V108" s="106" t="s">
        <v>8</v>
      </c>
      <c r="W108" s="152">
        <v>335</v>
      </c>
      <c r="X108" s="115" t="s">
        <v>7</v>
      </c>
      <c r="Y108" s="106" t="s">
        <v>8</v>
      </c>
      <c r="Z108" s="152">
        <v>438</v>
      </c>
      <c r="AA108" s="115" t="s">
        <v>7</v>
      </c>
      <c r="AB108" s="106" t="s">
        <v>8</v>
      </c>
      <c r="AC108" s="152">
        <v>152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2529</v>
      </c>
      <c r="C109" s="109" t="s">
        <v>7</v>
      </c>
      <c r="D109" s="110" t="s">
        <v>8</v>
      </c>
      <c r="E109" s="158">
        <v>2529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1215</v>
      </c>
      <c r="L109" s="109" t="s">
        <v>7</v>
      </c>
      <c r="M109" s="110" t="s">
        <v>8</v>
      </c>
      <c r="N109" s="158">
        <v>519</v>
      </c>
      <c r="O109" s="109" t="s">
        <v>7</v>
      </c>
      <c r="P109" s="110" t="s">
        <v>8</v>
      </c>
      <c r="Q109" s="158">
        <v>70</v>
      </c>
      <c r="R109" s="109" t="s">
        <v>7</v>
      </c>
      <c r="S109" s="110" t="s">
        <v>8</v>
      </c>
      <c r="T109" s="125">
        <v>62</v>
      </c>
      <c r="U109" s="109" t="s">
        <v>7</v>
      </c>
      <c r="V109" s="110" t="s">
        <v>8</v>
      </c>
      <c r="W109" s="158">
        <v>387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795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1960</v>
      </c>
      <c r="C110" s="112" t="s">
        <v>7</v>
      </c>
      <c r="D110" s="113" t="s">
        <v>8</v>
      </c>
      <c r="E110" s="151">
        <v>1960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1161</v>
      </c>
      <c r="L110" s="112" t="s">
        <v>7</v>
      </c>
      <c r="M110" s="113" t="s">
        <v>8</v>
      </c>
      <c r="N110" s="151">
        <v>284</v>
      </c>
      <c r="O110" s="112" t="s">
        <v>7</v>
      </c>
      <c r="P110" s="113" t="s">
        <v>8</v>
      </c>
      <c r="Q110" s="151">
        <v>5</v>
      </c>
      <c r="R110" s="112" t="s">
        <v>7</v>
      </c>
      <c r="S110" s="113" t="s">
        <v>8</v>
      </c>
      <c r="T110" s="114">
        <v>47</v>
      </c>
      <c r="U110" s="112" t="s">
        <v>7</v>
      </c>
      <c r="V110" s="113" t="s">
        <v>8</v>
      </c>
      <c r="W110" s="151">
        <v>232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515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265</v>
      </c>
      <c r="C111" s="112" t="s">
        <v>7</v>
      </c>
      <c r="D111" s="113" t="s">
        <v>8</v>
      </c>
      <c r="E111" s="151">
        <v>265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24</v>
      </c>
      <c r="L111" s="112" t="s">
        <v>7</v>
      </c>
      <c r="M111" s="113" t="s">
        <v>8</v>
      </c>
      <c r="N111" s="151">
        <v>22</v>
      </c>
      <c r="O111" s="112" t="s">
        <v>7</v>
      </c>
      <c r="P111" s="113" t="s">
        <v>8</v>
      </c>
      <c r="Q111" s="151">
        <v>20</v>
      </c>
      <c r="R111" s="112" t="s">
        <v>7</v>
      </c>
      <c r="S111" s="113" t="s">
        <v>8</v>
      </c>
      <c r="T111" s="114">
        <v>1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219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304</v>
      </c>
      <c r="C112" s="115" t="s">
        <v>7</v>
      </c>
      <c r="D112" s="106" t="s">
        <v>8</v>
      </c>
      <c r="E112" s="155">
        <v>304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30</v>
      </c>
      <c r="L112" s="115" t="s">
        <v>7</v>
      </c>
      <c r="M112" s="106" t="s">
        <v>8</v>
      </c>
      <c r="N112" s="155">
        <v>213</v>
      </c>
      <c r="O112" s="115" t="s">
        <v>7</v>
      </c>
      <c r="P112" s="106" t="s">
        <v>8</v>
      </c>
      <c r="Q112" s="155">
        <v>45</v>
      </c>
      <c r="R112" s="115" t="s">
        <v>7</v>
      </c>
      <c r="S112" s="106" t="s">
        <v>8</v>
      </c>
      <c r="T112" s="120">
        <v>14</v>
      </c>
      <c r="U112" s="115" t="s">
        <v>7</v>
      </c>
      <c r="V112" s="106" t="s">
        <v>8</v>
      </c>
      <c r="W112" s="155">
        <v>154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61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311" priority="3" stopIfTrue="1">
      <formula>OR($H$5="V",$H$5="Y")</formula>
    </cfRule>
    <cfRule type="expression" dxfId="310" priority="4" stopIfTrue="1">
      <formula>$H$5="L"</formula>
    </cfRule>
  </conditionalFormatting>
  <conditionalFormatting sqref="H5:J5">
    <cfRule type="expression" dxfId="309" priority="1" stopIfTrue="1">
      <formula>OR($H$5="V",$H$5="Y")</formula>
    </cfRule>
    <cfRule type="expression" dxfId="3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AN24:AN114 AE24:AE114 P24:P114 J24:J114 G24:G114 M24:M114 V24:V114 Y24:Y114 AB24:AB114 H15:J15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1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1996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406535</v>
      </c>
      <c r="C24" s="105" t="s">
        <v>7</v>
      </c>
      <c r="D24" s="106" t="s">
        <v>8</v>
      </c>
      <c r="E24" s="160">
        <v>399190</v>
      </c>
      <c r="F24" s="105" t="s">
        <v>7</v>
      </c>
      <c r="G24" s="106" t="s">
        <v>8</v>
      </c>
      <c r="H24" s="160">
        <v>36714</v>
      </c>
      <c r="I24" s="105" t="s">
        <v>7</v>
      </c>
      <c r="J24" s="106" t="s">
        <v>8</v>
      </c>
      <c r="K24" s="160">
        <v>92975</v>
      </c>
      <c r="L24" s="105" t="s">
        <v>7</v>
      </c>
      <c r="M24" s="106" t="s">
        <v>8</v>
      </c>
      <c r="N24" s="160">
        <v>165162</v>
      </c>
      <c r="O24" s="105" t="s">
        <v>7</v>
      </c>
      <c r="P24" s="106" t="s">
        <v>8</v>
      </c>
      <c r="Q24" s="160">
        <v>21461</v>
      </c>
      <c r="R24" s="105" t="s">
        <v>7</v>
      </c>
      <c r="S24" s="106" t="s">
        <v>8</v>
      </c>
      <c r="T24" s="107">
        <v>44259</v>
      </c>
      <c r="U24" s="105" t="s">
        <v>7</v>
      </c>
      <c r="V24" s="106" t="s">
        <v>8</v>
      </c>
      <c r="W24" s="160">
        <v>99442</v>
      </c>
      <c r="X24" s="105" t="s">
        <v>7</v>
      </c>
      <c r="Y24" s="106" t="s">
        <v>8</v>
      </c>
      <c r="Z24" s="160">
        <v>1388</v>
      </c>
      <c r="AA24" s="105" t="s">
        <v>7</v>
      </c>
      <c r="AB24" s="106" t="s">
        <v>8</v>
      </c>
      <c r="AC24" s="160">
        <v>102951</v>
      </c>
      <c r="AD24" s="105" t="s">
        <v>7</v>
      </c>
      <c r="AE24" s="106" t="s">
        <v>8</v>
      </c>
      <c r="AF24" s="160">
        <v>7345</v>
      </c>
      <c r="AG24" s="161" t="s">
        <v>7</v>
      </c>
      <c r="AH24" s="88" t="s">
        <v>8</v>
      </c>
      <c r="AI24" s="160">
        <v>6959</v>
      </c>
      <c r="AJ24" s="104" t="s">
        <v>7</v>
      </c>
      <c r="AK24" s="88" t="s">
        <v>8</v>
      </c>
      <c r="AL24" s="160">
        <v>386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10631</v>
      </c>
      <c r="C25" s="109" t="s">
        <v>7</v>
      </c>
      <c r="D25" s="110" t="s">
        <v>8</v>
      </c>
      <c r="E25" s="154">
        <v>10631</v>
      </c>
      <c r="F25" s="109" t="s">
        <v>7</v>
      </c>
      <c r="G25" s="110" t="s">
        <v>8</v>
      </c>
      <c r="H25" s="154">
        <v>111</v>
      </c>
      <c r="I25" s="109" t="s">
        <v>7</v>
      </c>
      <c r="J25" s="110" t="s">
        <v>8</v>
      </c>
      <c r="K25" s="154">
        <v>3475</v>
      </c>
      <c r="L25" s="109" t="s">
        <v>7</v>
      </c>
      <c r="M25" s="110" t="s">
        <v>8</v>
      </c>
      <c r="N25" s="154">
        <v>5904</v>
      </c>
      <c r="O25" s="109" t="s">
        <v>7</v>
      </c>
      <c r="P25" s="110" t="s">
        <v>8</v>
      </c>
      <c r="Q25" s="154">
        <v>581</v>
      </c>
      <c r="R25" s="109" t="s">
        <v>7</v>
      </c>
      <c r="S25" s="110" t="s">
        <v>8</v>
      </c>
      <c r="T25" s="111">
        <v>105</v>
      </c>
      <c r="U25" s="109" t="s">
        <v>7</v>
      </c>
      <c r="V25" s="110" t="s">
        <v>8</v>
      </c>
      <c r="W25" s="154">
        <v>5218</v>
      </c>
      <c r="X25" s="109" t="s">
        <v>7</v>
      </c>
      <c r="Y25" s="110" t="s">
        <v>8</v>
      </c>
      <c r="Z25" s="154">
        <v>1033</v>
      </c>
      <c r="AA25" s="109" t="s">
        <v>7</v>
      </c>
      <c r="AB25" s="110" t="s">
        <v>8</v>
      </c>
      <c r="AC25" s="154">
        <v>108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7649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7581</v>
      </c>
      <c r="C26" s="112" t="s">
        <v>7</v>
      </c>
      <c r="D26" s="113" t="s">
        <v>8</v>
      </c>
      <c r="E26" s="151">
        <v>7581</v>
      </c>
      <c r="F26" s="112" t="s">
        <v>7</v>
      </c>
      <c r="G26" s="113" t="s">
        <v>8</v>
      </c>
      <c r="H26" s="151">
        <v>28</v>
      </c>
      <c r="I26" s="112" t="s">
        <v>7</v>
      </c>
      <c r="J26" s="113" t="s">
        <v>8</v>
      </c>
      <c r="K26" s="151">
        <v>2479</v>
      </c>
      <c r="L26" s="112" t="s">
        <v>7</v>
      </c>
      <c r="M26" s="113" t="s">
        <v>8</v>
      </c>
      <c r="N26" s="151">
        <v>5064</v>
      </c>
      <c r="O26" s="112" t="s">
        <v>7</v>
      </c>
      <c r="P26" s="113" t="s">
        <v>8</v>
      </c>
      <c r="Q26" s="151">
        <v>374</v>
      </c>
      <c r="R26" s="112" t="s">
        <v>7</v>
      </c>
      <c r="S26" s="113" t="s">
        <v>8</v>
      </c>
      <c r="T26" s="114">
        <v>90</v>
      </c>
      <c r="U26" s="112" t="s">
        <v>7</v>
      </c>
      <c r="V26" s="113" t="s">
        <v>8</v>
      </c>
      <c r="W26" s="151">
        <v>4600</v>
      </c>
      <c r="X26" s="112" t="s">
        <v>7</v>
      </c>
      <c r="Y26" s="113" t="s">
        <v>8</v>
      </c>
      <c r="Z26" s="151">
        <v>-64</v>
      </c>
      <c r="AA26" s="112" t="s">
        <v>7</v>
      </c>
      <c r="AB26" s="113" t="s">
        <v>8</v>
      </c>
      <c r="AC26" s="151">
        <v>74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3049</v>
      </c>
      <c r="C27" s="112" t="s">
        <v>7</v>
      </c>
      <c r="D27" s="113" t="s">
        <v>8</v>
      </c>
      <c r="E27" s="151">
        <v>3049</v>
      </c>
      <c r="F27" s="112" t="s">
        <v>7</v>
      </c>
      <c r="G27" s="113" t="s">
        <v>8</v>
      </c>
      <c r="H27" s="151">
        <v>83</v>
      </c>
      <c r="I27" s="112" t="s">
        <v>7</v>
      </c>
      <c r="J27" s="113" t="s">
        <v>8</v>
      </c>
      <c r="K27" s="151">
        <v>996</v>
      </c>
      <c r="L27" s="112" t="s">
        <v>7</v>
      </c>
      <c r="M27" s="113" t="s">
        <v>8</v>
      </c>
      <c r="N27" s="151">
        <v>839</v>
      </c>
      <c r="O27" s="112" t="s">
        <v>7</v>
      </c>
      <c r="P27" s="113" t="s">
        <v>8</v>
      </c>
      <c r="Q27" s="151">
        <v>206</v>
      </c>
      <c r="R27" s="112" t="s">
        <v>7</v>
      </c>
      <c r="S27" s="113" t="s">
        <v>8</v>
      </c>
      <c r="T27" s="114">
        <v>15</v>
      </c>
      <c r="U27" s="112" t="s">
        <v>7</v>
      </c>
      <c r="V27" s="113" t="s">
        <v>8</v>
      </c>
      <c r="W27" s="151">
        <v>618</v>
      </c>
      <c r="X27" s="112" t="s">
        <v>7</v>
      </c>
      <c r="Y27" s="113" t="s">
        <v>8</v>
      </c>
      <c r="Z27" s="151">
        <v>1097</v>
      </c>
      <c r="AA27" s="112" t="s">
        <v>7</v>
      </c>
      <c r="AB27" s="113" t="s">
        <v>8</v>
      </c>
      <c r="AC27" s="151">
        <v>34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</v>
      </c>
      <c r="C28" s="115" t="s">
        <v>7</v>
      </c>
      <c r="D28" s="106" t="s">
        <v>8</v>
      </c>
      <c r="E28" s="152">
        <v>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</v>
      </c>
      <c r="O28" s="115" t="s">
        <v>7</v>
      </c>
      <c r="P28" s="106" t="s">
        <v>8</v>
      </c>
      <c r="Q28" s="152">
        <v>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137298</v>
      </c>
      <c r="C29" s="117" t="s">
        <v>7</v>
      </c>
      <c r="D29" s="118" t="s">
        <v>8</v>
      </c>
      <c r="E29" s="153">
        <v>137298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20163</v>
      </c>
      <c r="L29" s="117" t="s">
        <v>7</v>
      </c>
      <c r="M29" s="118" t="s">
        <v>8</v>
      </c>
      <c r="N29" s="153">
        <v>67384</v>
      </c>
      <c r="O29" s="117" t="s">
        <v>7</v>
      </c>
      <c r="P29" s="118" t="s">
        <v>8</v>
      </c>
      <c r="Q29" s="153">
        <v>3894</v>
      </c>
      <c r="R29" s="117" t="s">
        <v>7</v>
      </c>
      <c r="S29" s="118" t="s">
        <v>8</v>
      </c>
      <c r="T29" s="119">
        <v>18144</v>
      </c>
      <c r="U29" s="117" t="s">
        <v>7</v>
      </c>
      <c r="V29" s="118" t="s">
        <v>8</v>
      </c>
      <c r="W29" s="153">
        <v>45346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49751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2592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2128</v>
      </c>
      <c r="C30" s="117" t="s">
        <v>7</v>
      </c>
      <c r="D30" s="118" t="s">
        <v>8</v>
      </c>
      <c r="E30" s="153">
        <v>2128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471</v>
      </c>
      <c r="L30" s="117" t="s">
        <v>7</v>
      </c>
      <c r="M30" s="118" t="s">
        <v>8</v>
      </c>
      <c r="N30" s="153">
        <v>1438</v>
      </c>
      <c r="O30" s="117" t="s">
        <v>7</v>
      </c>
      <c r="P30" s="118" t="s">
        <v>8</v>
      </c>
      <c r="Q30" s="153">
        <v>71</v>
      </c>
      <c r="R30" s="117" t="s">
        <v>7</v>
      </c>
      <c r="S30" s="118" t="s">
        <v>8</v>
      </c>
      <c r="T30" s="119">
        <v>203</v>
      </c>
      <c r="U30" s="117" t="s">
        <v>7</v>
      </c>
      <c r="V30" s="118" t="s">
        <v>8</v>
      </c>
      <c r="W30" s="153">
        <v>1164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219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116568</v>
      </c>
      <c r="C31" s="109" t="s">
        <v>7</v>
      </c>
      <c r="D31" s="110" t="s">
        <v>8</v>
      </c>
      <c r="E31" s="154">
        <v>116568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10156</v>
      </c>
      <c r="L31" s="109" t="s">
        <v>7</v>
      </c>
      <c r="M31" s="110" t="s">
        <v>8</v>
      </c>
      <c r="N31" s="154">
        <v>58134</v>
      </c>
      <c r="O31" s="109" t="s">
        <v>7</v>
      </c>
      <c r="P31" s="110" t="s">
        <v>8</v>
      </c>
      <c r="Q31" s="154">
        <v>2201</v>
      </c>
      <c r="R31" s="109" t="s">
        <v>7</v>
      </c>
      <c r="S31" s="110" t="s">
        <v>8</v>
      </c>
      <c r="T31" s="111">
        <v>15809</v>
      </c>
      <c r="U31" s="109" t="s">
        <v>7</v>
      </c>
      <c r="V31" s="110" t="s">
        <v>8</v>
      </c>
      <c r="W31" s="154">
        <v>40124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48278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5217</v>
      </c>
      <c r="C32" s="112" t="s">
        <v>7</v>
      </c>
      <c r="D32" s="113" t="s">
        <v>8</v>
      </c>
      <c r="E32" s="151">
        <v>5217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758</v>
      </c>
      <c r="L32" s="112" t="s">
        <v>7</v>
      </c>
      <c r="M32" s="113" t="s">
        <v>8</v>
      </c>
      <c r="N32" s="151">
        <v>3989</v>
      </c>
      <c r="O32" s="112" t="s">
        <v>7</v>
      </c>
      <c r="P32" s="113" t="s">
        <v>8</v>
      </c>
      <c r="Q32" s="151">
        <v>383</v>
      </c>
      <c r="R32" s="112" t="s">
        <v>7</v>
      </c>
      <c r="S32" s="113" t="s">
        <v>8</v>
      </c>
      <c r="T32" s="114">
        <v>1020</v>
      </c>
      <c r="U32" s="112" t="s">
        <v>7</v>
      </c>
      <c r="V32" s="113" t="s">
        <v>8</v>
      </c>
      <c r="W32" s="151">
        <v>2586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470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616</v>
      </c>
      <c r="C33" s="115" t="s">
        <v>7</v>
      </c>
      <c r="D33" s="106" t="s">
        <v>8</v>
      </c>
      <c r="E33" s="155">
        <v>616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41</v>
      </c>
      <c r="L33" s="115" t="s">
        <v>7</v>
      </c>
      <c r="M33" s="106" t="s">
        <v>8</v>
      </c>
      <c r="N33" s="155">
        <v>474</v>
      </c>
      <c r="O33" s="115" t="s">
        <v>7</v>
      </c>
      <c r="P33" s="106" t="s">
        <v>8</v>
      </c>
      <c r="Q33" s="155">
        <v>39</v>
      </c>
      <c r="R33" s="115" t="s">
        <v>7</v>
      </c>
      <c r="S33" s="106" t="s">
        <v>8</v>
      </c>
      <c r="T33" s="120">
        <v>25</v>
      </c>
      <c r="U33" s="115" t="s">
        <v>7</v>
      </c>
      <c r="V33" s="106" t="s">
        <v>8</v>
      </c>
      <c r="W33" s="155">
        <v>410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101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20010</v>
      </c>
      <c r="C34" s="121" t="s">
        <v>7</v>
      </c>
      <c r="D34" s="123" t="s">
        <v>8</v>
      </c>
      <c r="E34" s="156">
        <v>20010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2310</v>
      </c>
      <c r="L34" s="121" t="s">
        <v>7</v>
      </c>
      <c r="M34" s="123" t="s">
        <v>8</v>
      </c>
      <c r="N34" s="156">
        <v>15675</v>
      </c>
      <c r="O34" s="121" t="s">
        <v>7</v>
      </c>
      <c r="P34" s="123" t="s">
        <v>8</v>
      </c>
      <c r="Q34" s="156">
        <v>249</v>
      </c>
      <c r="R34" s="121" t="s">
        <v>7</v>
      </c>
      <c r="S34" s="123" t="s">
        <v>8</v>
      </c>
      <c r="T34" s="122">
        <v>5291</v>
      </c>
      <c r="U34" s="121" t="s">
        <v>7</v>
      </c>
      <c r="V34" s="123" t="s">
        <v>8</v>
      </c>
      <c r="W34" s="156">
        <v>10135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2025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3326</v>
      </c>
      <c r="C35" s="112" t="s">
        <v>7</v>
      </c>
      <c r="D35" s="113" t="s">
        <v>8</v>
      </c>
      <c r="E35" s="151">
        <v>3326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573</v>
      </c>
      <c r="L35" s="112" t="s">
        <v>7</v>
      </c>
      <c r="M35" s="113" t="s">
        <v>8</v>
      </c>
      <c r="N35" s="151">
        <v>2686</v>
      </c>
      <c r="O35" s="112" t="s">
        <v>7</v>
      </c>
      <c r="P35" s="113" t="s">
        <v>8</v>
      </c>
      <c r="Q35" s="151">
        <v>136</v>
      </c>
      <c r="R35" s="112" t="s">
        <v>7</v>
      </c>
      <c r="S35" s="113" t="s">
        <v>8</v>
      </c>
      <c r="T35" s="114">
        <v>533</v>
      </c>
      <c r="U35" s="112" t="s">
        <v>7</v>
      </c>
      <c r="V35" s="113" t="s">
        <v>8</v>
      </c>
      <c r="W35" s="151">
        <v>2017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67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14911</v>
      </c>
      <c r="C36" s="112" t="s">
        <v>7</v>
      </c>
      <c r="D36" s="113" t="s">
        <v>8</v>
      </c>
      <c r="E36" s="151">
        <v>14911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1568</v>
      </c>
      <c r="L36" s="112" t="s">
        <v>7</v>
      </c>
      <c r="M36" s="113" t="s">
        <v>8</v>
      </c>
      <c r="N36" s="151">
        <v>11522</v>
      </c>
      <c r="O36" s="112" t="s">
        <v>7</v>
      </c>
      <c r="P36" s="113" t="s">
        <v>8</v>
      </c>
      <c r="Q36" s="151">
        <v>49</v>
      </c>
      <c r="R36" s="112" t="s">
        <v>7</v>
      </c>
      <c r="S36" s="113" t="s">
        <v>8</v>
      </c>
      <c r="T36" s="114">
        <v>3879</v>
      </c>
      <c r="U36" s="112" t="s">
        <v>7</v>
      </c>
      <c r="V36" s="113" t="s">
        <v>8</v>
      </c>
      <c r="W36" s="151">
        <v>7594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1821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1773</v>
      </c>
      <c r="C37" s="115" t="s">
        <v>7</v>
      </c>
      <c r="D37" s="106" t="s">
        <v>8</v>
      </c>
      <c r="E37" s="157">
        <v>1773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169</v>
      </c>
      <c r="L37" s="115" t="s">
        <v>7</v>
      </c>
      <c r="M37" s="106" t="s">
        <v>8</v>
      </c>
      <c r="N37" s="157">
        <v>1467</v>
      </c>
      <c r="O37" s="115" t="s">
        <v>7</v>
      </c>
      <c r="P37" s="106" t="s">
        <v>8</v>
      </c>
      <c r="Q37" s="157">
        <v>64</v>
      </c>
      <c r="R37" s="115" t="s">
        <v>7</v>
      </c>
      <c r="S37" s="106" t="s">
        <v>8</v>
      </c>
      <c r="T37" s="124">
        <v>879</v>
      </c>
      <c r="U37" s="115" t="s">
        <v>7</v>
      </c>
      <c r="V37" s="106" t="s">
        <v>8</v>
      </c>
      <c r="W37" s="157">
        <v>524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137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1564</v>
      </c>
      <c r="C38" s="121" t="s">
        <v>7</v>
      </c>
      <c r="D38" s="123" t="s">
        <v>8</v>
      </c>
      <c r="E38" s="158">
        <v>1564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</v>
      </c>
      <c r="L38" s="121" t="s">
        <v>7</v>
      </c>
      <c r="M38" s="123" t="s">
        <v>8</v>
      </c>
      <c r="N38" s="158">
        <v>1470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765</v>
      </c>
      <c r="U38" s="121" t="s">
        <v>7</v>
      </c>
      <c r="V38" s="123" t="s">
        <v>8</v>
      </c>
      <c r="W38" s="158">
        <v>676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81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3182</v>
      </c>
      <c r="C41" s="121" t="s">
        <v>7</v>
      </c>
      <c r="D41" s="123" t="s">
        <v>8</v>
      </c>
      <c r="E41" s="156">
        <v>3182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327</v>
      </c>
      <c r="L41" s="121" t="s">
        <v>7</v>
      </c>
      <c r="M41" s="123" t="s">
        <v>8</v>
      </c>
      <c r="N41" s="156">
        <v>2533</v>
      </c>
      <c r="O41" s="121" t="s">
        <v>7</v>
      </c>
      <c r="P41" s="123" t="s">
        <v>8</v>
      </c>
      <c r="Q41" s="156">
        <v>105</v>
      </c>
      <c r="R41" s="121" t="s">
        <v>7</v>
      </c>
      <c r="S41" s="123" t="s">
        <v>8</v>
      </c>
      <c r="T41" s="122">
        <v>368</v>
      </c>
      <c r="U41" s="121" t="s">
        <v>7</v>
      </c>
      <c r="V41" s="123" t="s">
        <v>8</v>
      </c>
      <c r="W41" s="156">
        <v>2060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322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2250</v>
      </c>
      <c r="C42" s="112" t="s">
        <v>7</v>
      </c>
      <c r="D42" s="113" t="s">
        <v>8</v>
      </c>
      <c r="E42" s="151">
        <v>2250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236</v>
      </c>
      <c r="L42" s="112" t="s">
        <v>7</v>
      </c>
      <c r="M42" s="113" t="s">
        <v>8</v>
      </c>
      <c r="N42" s="151">
        <v>1779</v>
      </c>
      <c r="O42" s="112" t="s">
        <v>7</v>
      </c>
      <c r="P42" s="113" t="s">
        <v>8</v>
      </c>
      <c r="Q42" s="151">
        <v>60</v>
      </c>
      <c r="R42" s="112" t="s">
        <v>7</v>
      </c>
      <c r="S42" s="113" t="s">
        <v>8</v>
      </c>
      <c r="T42" s="114">
        <v>271</v>
      </c>
      <c r="U42" s="112" t="s">
        <v>7</v>
      </c>
      <c r="V42" s="113" t="s">
        <v>8</v>
      </c>
      <c r="W42" s="151">
        <v>1448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235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932</v>
      </c>
      <c r="C43" s="115" t="s">
        <v>7</v>
      </c>
      <c r="D43" s="106" t="s">
        <v>8</v>
      </c>
      <c r="E43" s="157">
        <v>932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91</v>
      </c>
      <c r="L43" s="115" t="s">
        <v>7</v>
      </c>
      <c r="M43" s="106" t="s">
        <v>8</v>
      </c>
      <c r="N43" s="157">
        <v>754</v>
      </c>
      <c r="O43" s="115" t="s">
        <v>7</v>
      </c>
      <c r="P43" s="106" t="s">
        <v>8</v>
      </c>
      <c r="Q43" s="157">
        <v>45</v>
      </c>
      <c r="R43" s="115" t="s">
        <v>7</v>
      </c>
      <c r="S43" s="106" t="s">
        <v>8</v>
      </c>
      <c r="T43" s="124">
        <v>97</v>
      </c>
      <c r="U43" s="115" t="s">
        <v>7</v>
      </c>
      <c r="V43" s="106" t="s">
        <v>8</v>
      </c>
      <c r="W43" s="157">
        <v>612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87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10368</v>
      </c>
      <c r="C44" s="121" t="s">
        <v>7</v>
      </c>
      <c r="D44" s="123" t="s">
        <v>8</v>
      </c>
      <c r="E44" s="158">
        <v>10368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1002</v>
      </c>
      <c r="L44" s="121" t="s">
        <v>7</v>
      </c>
      <c r="M44" s="123" t="s">
        <v>8</v>
      </c>
      <c r="N44" s="158">
        <v>7647</v>
      </c>
      <c r="O44" s="121" t="s">
        <v>7</v>
      </c>
      <c r="P44" s="123" t="s">
        <v>8</v>
      </c>
      <c r="Q44" s="158">
        <v>314</v>
      </c>
      <c r="R44" s="121" t="s">
        <v>7</v>
      </c>
      <c r="S44" s="123" t="s">
        <v>8</v>
      </c>
      <c r="T44" s="125">
        <v>2356</v>
      </c>
      <c r="U44" s="121" t="s">
        <v>7</v>
      </c>
      <c r="V44" s="123" t="s">
        <v>8</v>
      </c>
      <c r="W44" s="158">
        <v>4977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1719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4908</v>
      </c>
      <c r="C45" s="112" t="s">
        <v>7</v>
      </c>
      <c r="D45" s="113" t="s">
        <v>8</v>
      </c>
      <c r="E45" s="151">
        <v>4908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301</v>
      </c>
      <c r="L45" s="112" t="s">
        <v>7</v>
      </c>
      <c r="M45" s="113" t="s">
        <v>8</v>
      </c>
      <c r="N45" s="151">
        <v>3583</v>
      </c>
      <c r="O45" s="112" t="s">
        <v>7</v>
      </c>
      <c r="P45" s="113" t="s">
        <v>8</v>
      </c>
      <c r="Q45" s="151">
        <v>129</v>
      </c>
      <c r="R45" s="112" t="s">
        <v>7</v>
      </c>
      <c r="S45" s="113" t="s">
        <v>8</v>
      </c>
      <c r="T45" s="114">
        <v>1249</v>
      </c>
      <c r="U45" s="112" t="s">
        <v>7</v>
      </c>
      <c r="V45" s="113" t="s">
        <v>8</v>
      </c>
      <c r="W45" s="151">
        <v>2205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1024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5460</v>
      </c>
      <c r="C46" s="115" t="s">
        <v>7</v>
      </c>
      <c r="D46" s="106" t="s">
        <v>8</v>
      </c>
      <c r="E46" s="155">
        <v>5460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701</v>
      </c>
      <c r="L46" s="115" t="s">
        <v>7</v>
      </c>
      <c r="M46" s="106" t="s">
        <v>8</v>
      </c>
      <c r="N46" s="155">
        <v>4064</v>
      </c>
      <c r="O46" s="115" t="s">
        <v>7</v>
      </c>
      <c r="P46" s="106" t="s">
        <v>8</v>
      </c>
      <c r="Q46" s="155">
        <v>185</v>
      </c>
      <c r="R46" s="115" t="s">
        <v>7</v>
      </c>
      <c r="S46" s="106" t="s">
        <v>8</v>
      </c>
      <c r="T46" s="120">
        <v>1107</v>
      </c>
      <c r="U46" s="115" t="s">
        <v>7</v>
      </c>
      <c r="V46" s="106" t="s">
        <v>8</v>
      </c>
      <c r="W46" s="155">
        <v>2772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695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25199</v>
      </c>
      <c r="C47" s="121" t="s">
        <v>7</v>
      </c>
      <c r="D47" s="123" t="s">
        <v>8</v>
      </c>
      <c r="E47" s="156">
        <v>25199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626</v>
      </c>
      <c r="L47" s="121" t="s">
        <v>7</v>
      </c>
      <c r="M47" s="123" t="s">
        <v>8</v>
      </c>
      <c r="N47" s="156">
        <v>2920</v>
      </c>
      <c r="O47" s="121" t="s">
        <v>7</v>
      </c>
      <c r="P47" s="123" t="s">
        <v>8</v>
      </c>
      <c r="Q47" s="156">
        <v>122</v>
      </c>
      <c r="R47" s="121" t="s">
        <v>7</v>
      </c>
      <c r="S47" s="123" t="s">
        <v>8</v>
      </c>
      <c r="T47" s="122">
        <v>891</v>
      </c>
      <c r="U47" s="121" t="s">
        <v>7</v>
      </c>
      <c r="V47" s="123" t="s">
        <v>8</v>
      </c>
      <c r="W47" s="156">
        <v>1907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21653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2734</v>
      </c>
      <c r="C48" s="112" t="s">
        <v>7</v>
      </c>
      <c r="D48" s="113" t="s">
        <v>8</v>
      </c>
      <c r="E48" s="151">
        <v>2734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250</v>
      </c>
      <c r="L48" s="112" t="s">
        <v>7</v>
      </c>
      <c r="M48" s="113" t="s">
        <v>8</v>
      </c>
      <c r="N48" s="151">
        <v>984</v>
      </c>
      <c r="O48" s="112" t="s">
        <v>7</v>
      </c>
      <c r="P48" s="113" t="s">
        <v>8</v>
      </c>
      <c r="Q48" s="151">
        <v>41</v>
      </c>
      <c r="R48" s="112" t="s">
        <v>7</v>
      </c>
      <c r="S48" s="113" t="s">
        <v>8</v>
      </c>
      <c r="T48" s="114">
        <v>95</v>
      </c>
      <c r="U48" s="112" t="s">
        <v>7</v>
      </c>
      <c r="V48" s="113" t="s">
        <v>8</v>
      </c>
      <c r="W48" s="151">
        <v>848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1500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5981</v>
      </c>
      <c r="C49" s="115" t="s">
        <v>7</v>
      </c>
      <c r="D49" s="106" t="s">
        <v>8</v>
      </c>
      <c r="E49" s="157">
        <v>5981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419</v>
      </c>
      <c r="L49" s="115" t="s">
        <v>7</v>
      </c>
      <c r="M49" s="106" t="s">
        <v>8</v>
      </c>
      <c r="N49" s="157">
        <v>3753</v>
      </c>
      <c r="O49" s="115" t="s">
        <v>7</v>
      </c>
      <c r="P49" s="106" t="s">
        <v>8</v>
      </c>
      <c r="Q49" s="157">
        <v>157</v>
      </c>
      <c r="R49" s="115" t="s">
        <v>7</v>
      </c>
      <c r="S49" s="106" t="s">
        <v>8</v>
      </c>
      <c r="T49" s="124">
        <v>935</v>
      </c>
      <c r="U49" s="115" t="s">
        <v>7</v>
      </c>
      <c r="V49" s="106" t="s">
        <v>8</v>
      </c>
      <c r="W49" s="157">
        <v>2661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1809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21842</v>
      </c>
      <c r="C50" s="121" t="s">
        <v>7</v>
      </c>
      <c r="D50" s="123" t="s">
        <v>8</v>
      </c>
      <c r="E50" s="156">
        <v>21842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1031</v>
      </c>
      <c r="L50" s="121" t="s">
        <v>7</v>
      </c>
      <c r="M50" s="123" t="s">
        <v>8</v>
      </c>
      <c r="N50" s="156">
        <v>10902</v>
      </c>
      <c r="O50" s="121" t="s">
        <v>7</v>
      </c>
      <c r="P50" s="123" t="s">
        <v>8</v>
      </c>
      <c r="Q50" s="156">
        <v>439</v>
      </c>
      <c r="R50" s="121" t="s">
        <v>7</v>
      </c>
      <c r="S50" s="123" t="s">
        <v>8</v>
      </c>
      <c r="T50" s="122">
        <v>2829</v>
      </c>
      <c r="U50" s="121" t="s">
        <v>7</v>
      </c>
      <c r="V50" s="123" t="s">
        <v>8</v>
      </c>
      <c r="W50" s="156">
        <v>7634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9909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18814</v>
      </c>
      <c r="C51" s="112" t="s">
        <v>7</v>
      </c>
      <c r="D51" s="113" t="s">
        <v>8</v>
      </c>
      <c r="E51" s="151">
        <v>18814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962</v>
      </c>
      <c r="L51" s="112" t="s">
        <v>7</v>
      </c>
      <c r="M51" s="113" t="s">
        <v>8</v>
      </c>
      <c r="N51" s="151">
        <v>10402</v>
      </c>
      <c r="O51" s="112" t="s">
        <v>7</v>
      </c>
      <c r="P51" s="113" t="s">
        <v>8</v>
      </c>
      <c r="Q51" s="151">
        <v>427</v>
      </c>
      <c r="R51" s="112" t="s">
        <v>7</v>
      </c>
      <c r="S51" s="113" t="s">
        <v>8</v>
      </c>
      <c r="T51" s="114">
        <v>2728</v>
      </c>
      <c r="U51" s="112" t="s">
        <v>7</v>
      </c>
      <c r="V51" s="113" t="s">
        <v>8</v>
      </c>
      <c r="W51" s="151">
        <v>7247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7450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3028</v>
      </c>
      <c r="C52" s="115" t="s">
        <v>7</v>
      </c>
      <c r="D52" s="106" t="s">
        <v>8</v>
      </c>
      <c r="E52" s="157">
        <v>3028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69</v>
      </c>
      <c r="L52" s="115" t="s">
        <v>7</v>
      </c>
      <c r="M52" s="106" t="s">
        <v>8</v>
      </c>
      <c r="N52" s="157">
        <v>500</v>
      </c>
      <c r="O52" s="115" t="s">
        <v>7</v>
      </c>
      <c r="P52" s="106" t="s">
        <v>8</v>
      </c>
      <c r="Q52" s="157">
        <v>12</v>
      </c>
      <c r="R52" s="115" t="s">
        <v>7</v>
      </c>
      <c r="S52" s="106" t="s">
        <v>8</v>
      </c>
      <c r="T52" s="124">
        <v>101</v>
      </c>
      <c r="U52" s="115" t="s">
        <v>7</v>
      </c>
      <c r="V52" s="106" t="s">
        <v>8</v>
      </c>
      <c r="W52" s="157">
        <v>387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2459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3616</v>
      </c>
      <c r="C53" s="121" t="s">
        <v>7</v>
      </c>
      <c r="D53" s="123" t="s">
        <v>8</v>
      </c>
      <c r="E53" s="158">
        <v>3616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614</v>
      </c>
      <c r="L53" s="121" t="s">
        <v>7</v>
      </c>
      <c r="M53" s="123" t="s">
        <v>8</v>
      </c>
      <c r="N53" s="158">
        <v>1811</v>
      </c>
      <c r="O53" s="121" t="s">
        <v>7</v>
      </c>
      <c r="P53" s="123" t="s">
        <v>8</v>
      </c>
      <c r="Q53" s="158">
        <v>218</v>
      </c>
      <c r="R53" s="121" t="s">
        <v>7</v>
      </c>
      <c r="S53" s="123" t="s">
        <v>8</v>
      </c>
      <c r="T53" s="125">
        <v>257</v>
      </c>
      <c r="U53" s="121" t="s">
        <v>7</v>
      </c>
      <c r="V53" s="123" t="s">
        <v>8</v>
      </c>
      <c r="W53" s="158">
        <v>1336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1191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2358</v>
      </c>
      <c r="C54" s="112" t="s">
        <v>7</v>
      </c>
      <c r="D54" s="113" t="s">
        <v>8</v>
      </c>
      <c r="E54" s="151">
        <v>2358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382</v>
      </c>
      <c r="L54" s="112" t="s">
        <v>7</v>
      </c>
      <c r="M54" s="113" t="s">
        <v>8</v>
      </c>
      <c r="N54" s="151">
        <v>1208</v>
      </c>
      <c r="O54" s="112" t="s">
        <v>7</v>
      </c>
      <c r="P54" s="113" t="s">
        <v>8</v>
      </c>
      <c r="Q54" s="151">
        <v>131</v>
      </c>
      <c r="R54" s="112" t="s">
        <v>7</v>
      </c>
      <c r="S54" s="113" t="s">
        <v>8</v>
      </c>
      <c r="T54" s="114">
        <v>133</v>
      </c>
      <c r="U54" s="112" t="s">
        <v>7</v>
      </c>
      <c r="V54" s="113" t="s">
        <v>8</v>
      </c>
      <c r="W54" s="151">
        <v>944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768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1258</v>
      </c>
      <c r="C55" s="115" t="s">
        <v>7</v>
      </c>
      <c r="D55" s="106" t="s">
        <v>8</v>
      </c>
      <c r="E55" s="152">
        <v>1258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232</v>
      </c>
      <c r="L55" s="115" t="s">
        <v>7</v>
      </c>
      <c r="M55" s="106" t="s">
        <v>8</v>
      </c>
      <c r="N55" s="152">
        <v>603</v>
      </c>
      <c r="O55" s="115" t="s">
        <v>7</v>
      </c>
      <c r="P55" s="106" t="s">
        <v>8</v>
      </c>
      <c r="Q55" s="152">
        <v>87</v>
      </c>
      <c r="R55" s="115" t="s">
        <v>7</v>
      </c>
      <c r="S55" s="106" t="s">
        <v>8</v>
      </c>
      <c r="T55" s="116">
        <v>124</v>
      </c>
      <c r="U55" s="115" t="s">
        <v>7</v>
      </c>
      <c r="V55" s="106" t="s">
        <v>8</v>
      </c>
      <c r="W55" s="152">
        <v>392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423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13170</v>
      </c>
      <c r="C56" s="126" t="s">
        <v>7</v>
      </c>
      <c r="D56" s="127" t="s">
        <v>8</v>
      </c>
      <c r="E56" s="159">
        <v>13170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6820</v>
      </c>
      <c r="L56" s="126" t="s">
        <v>7</v>
      </c>
      <c r="M56" s="127" t="s">
        <v>8</v>
      </c>
      <c r="N56" s="159">
        <v>5465</v>
      </c>
      <c r="O56" s="126" t="s">
        <v>7</v>
      </c>
      <c r="P56" s="127" t="s">
        <v>8</v>
      </c>
      <c r="Q56" s="159">
        <v>1555</v>
      </c>
      <c r="R56" s="126" t="s">
        <v>7</v>
      </c>
      <c r="S56" s="127" t="s">
        <v>8</v>
      </c>
      <c r="T56" s="128">
        <v>790</v>
      </c>
      <c r="U56" s="126" t="s">
        <v>7</v>
      </c>
      <c r="V56" s="127" t="s">
        <v>8</v>
      </c>
      <c r="W56" s="159">
        <v>3120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885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5432</v>
      </c>
      <c r="C57" s="109" t="s">
        <v>7</v>
      </c>
      <c r="D57" s="110" t="s">
        <v>8</v>
      </c>
      <c r="E57" s="154">
        <v>5432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2716</v>
      </c>
      <c r="L57" s="109" t="s">
        <v>7</v>
      </c>
      <c r="M57" s="110" t="s">
        <v>8</v>
      </c>
      <c r="N57" s="154">
        <v>2347</v>
      </c>
      <c r="O57" s="109" t="s">
        <v>7</v>
      </c>
      <c r="P57" s="110" t="s">
        <v>8</v>
      </c>
      <c r="Q57" s="154">
        <v>67</v>
      </c>
      <c r="R57" s="109" t="s">
        <v>7</v>
      </c>
      <c r="S57" s="110" t="s">
        <v>8</v>
      </c>
      <c r="T57" s="111">
        <v>1342</v>
      </c>
      <c r="U57" s="109" t="s">
        <v>7</v>
      </c>
      <c r="V57" s="110" t="s">
        <v>8</v>
      </c>
      <c r="W57" s="154">
        <v>938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369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1160</v>
      </c>
      <c r="C58" s="112" t="s">
        <v>7</v>
      </c>
      <c r="D58" s="113" t="s">
        <v>8</v>
      </c>
      <c r="E58" s="151">
        <v>1160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1006</v>
      </c>
      <c r="L58" s="112" t="s">
        <v>7</v>
      </c>
      <c r="M58" s="113" t="s">
        <v>8</v>
      </c>
      <c r="N58" s="151">
        <v>149</v>
      </c>
      <c r="O58" s="112" t="s">
        <v>7</v>
      </c>
      <c r="P58" s="113" t="s">
        <v>8</v>
      </c>
      <c r="Q58" s="151">
        <v>5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137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5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4272</v>
      </c>
      <c r="C59" s="115" t="s">
        <v>7</v>
      </c>
      <c r="D59" s="106" t="s">
        <v>8</v>
      </c>
      <c r="E59" s="152">
        <v>4272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1710</v>
      </c>
      <c r="L59" s="115" t="s">
        <v>7</v>
      </c>
      <c r="M59" s="106" t="s">
        <v>8</v>
      </c>
      <c r="N59" s="152">
        <v>2198</v>
      </c>
      <c r="O59" s="115" t="s">
        <v>7</v>
      </c>
      <c r="P59" s="106" t="s">
        <v>8</v>
      </c>
      <c r="Q59" s="152">
        <v>62</v>
      </c>
      <c r="R59" s="115" t="s">
        <v>7</v>
      </c>
      <c r="S59" s="106" t="s">
        <v>8</v>
      </c>
      <c r="T59" s="116">
        <v>1335</v>
      </c>
      <c r="U59" s="115" t="s">
        <v>7</v>
      </c>
      <c r="V59" s="106" t="s">
        <v>8</v>
      </c>
      <c r="W59" s="152">
        <v>801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364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6322</v>
      </c>
      <c r="C60" s="126" t="s">
        <v>7</v>
      </c>
      <c r="D60" s="127" t="s">
        <v>8</v>
      </c>
      <c r="E60" s="159">
        <v>6322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1389</v>
      </c>
      <c r="L60" s="126" t="s">
        <v>7</v>
      </c>
      <c r="M60" s="127" t="s">
        <v>8</v>
      </c>
      <c r="N60" s="159">
        <v>4620</v>
      </c>
      <c r="O60" s="126" t="s">
        <v>7</v>
      </c>
      <c r="P60" s="127" t="s">
        <v>8</v>
      </c>
      <c r="Q60" s="159">
        <v>1157</v>
      </c>
      <c r="R60" s="126" t="s">
        <v>7</v>
      </c>
      <c r="S60" s="127" t="s">
        <v>8</v>
      </c>
      <c r="T60" s="128">
        <v>143</v>
      </c>
      <c r="U60" s="126" t="s">
        <v>7</v>
      </c>
      <c r="V60" s="127" t="s">
        <v>8</v>
      </c>
      <c r="W60" s="159">
        <v>3320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313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-125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57065</v>
      </c>
      <c r="C61" s="117" t="s">
        <v>7</v>
      </c>
      <c r="D61" s="118" t="s">
        <v>8</v>
      </c>
      <c r="E61" s="153">
        <v>57065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19452</v>
      </c>
      <c r="L61" s="117" t="s">
        <v>7</v>
      </c>
      <c r="M61" s="118" t="s">
        <v>8</v>
      </c>
      <c r="N61" s="153">
        <v>30117</v>
      </c>
      <c r="O61" s="117" t="s">
        <v>7</v>
      </c>
      <c r="P61" s="118" t="s">
        <v>8</v>
      </c>
      <c r="Q61" s="153">
        <v>10364</v>
      </c>
      <c r="R61" s="117" t="s">
        <v>7</v>
      </c>
      <c r="S61" s="118" t="s">
        <v>8</v>
      </c>
      <c r="T61" s="119">
        <v>5808</v>
      </c>
      <c r="U61" s="117" t="s">
        <v>7</v>
      </c>
      <c r="V61" s="118" t="s">
        <v>8</v>
      </c>
      <c r="W61" s="153">
        <v>13945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7496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-4713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23756</v>
      </c>
      <c r="C62" s="126" t="s">
        <v>7</v>
      </c>
      <c r="D62" s="127" t="s">
        <v>8</v>
      </c>
      <c r="E62" s="159">
        <v>23756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3004</v>
      </c>
      <c r="L62" s="126" t="s">
        <v>7</v>
      </c>
      <c r="M62" s="127" t="s">
        <v>8</v>
      </c>
      <c r="N62" s="159">
        <v>14803</v>
      </c>
      <c r="O62" s="126" t="s">
        <v>7</v>
      </c>
      <c r="P62" s="127" t="s">
        <v>8</v>
      </c>
      <c r="Q62" s="159">
        <v>3502</v>
      </c>
      <c r="R62" s="126" t="s">
        <v>7</v>
      </c>
      <c r="S62" s="127" t="s">
        <v>8</v>
      </c>
      <c r="T62" s="128">
        <v>3095</v>
      </c>
      <c r="U62" s="126" t="s">
        <v>7</v>
      </c>
      <c r="V62" s="127" t="s">
        <v>8</v>
      </c>
      <c r="W62" s="159">
        <v>8206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5949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3249</v>
      </c>
      <c r="C63" s="129" t="s">
        <v>7</v>
      </c>
      <c r="D63" s="113" t="s">
        <v>8</v>
      </c>
      <c r="E63" s="154">
        <v>3249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569</v>
      </c>
      <c r="L63" s="129" t="s">
        <v>7</v>
      </c>
      <c r="M63" s="113" t="s">
        <v>8</v>
      </c>
      <c r="N63" s="154">
        <v>2255</v>
      </c>
      <c r="O63" s="129" t="s">
        <v>7</v>
      </c>
      <c r="P63" s="113" t="s">
        <v>8</v>
      </c>
      <c r="Q63" s="154">
        <v>1759</v>
      </c>
      <c r="R63" s="129" t="s">
        <v>7</v>
      </c>
      <c r="S63" s="113" t="s">
        <v>8</v>
      </c>
      <c r="T63" s="111">
        <v>135</v>
      </c>
      <c r="U63" s="129" t="s">
        <v>7</v>
      </c>
      <c r="V63" s="113" t="s">
        <v>8</v>
      </c>
      <c r="W63" s="154">
        <v>361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425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11916</v>
      </c>
      <c r="C64" s="112" t="s">
        <v>7</v>
      </c>
      <c r="D64" s="113" t="s">
        <v>8</v>
      </c>
      <c r="E64" s="151">
        <v>11916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1307</v>
      </c>
      <c r="L64" s="112" t="s">
        <v>7</v>
      </c>
      <c r="M64" s="113" t="s">
        <v>8</v>
      </c>
      <c r="N64" s="151">
        <v>6365</v>
      </c>
      <c r="O64" s="112" t="s">
        <v>7</v>
      </c>
      <c r="P64" s="113" t="s">
        <v>8</v>
      </c>
      <c r="Q64" s="151">
        <v>1043</v>
      </c>
      <c r="R64" s="112" t="s">
        <v>7</v>
      </c>
      <c r="S64" s="113" t="s">
        <v>8</v>
      </c>
      <c r="T64" s="114">
        <v>1459</v>
      </c>
      <c r="U64" s="112" t="s">
        <v>7</v>
      </c>
      <c r="V64" s="113" t="s">
        <v>8</v>
      </c>
      <c r="W64" s="151">
        <v>3863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4244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8591</v>
      </c>
      <c r="C65" s="115" t="s">
        <v>7</v>
      </c>
      <c r="D65" s="106" t="s">
        <v>8</v>
      </c>
      <c r="E65" s="152">
        <v>8591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1128</v>
      </c>
      <c r="L65" s="115" t="s">
        <v>7</v>
      </c>
      <c r="M65" s="106" t="s">
        <v>8</v>
      </c>
      <c r="N65" s="152">
        <v>6183</v>
      </c>
      <c r="O65" s="115" t="s">
        <v>7</v>
      </c>
      <c r="P65" s="106" t="s">
        <v>8</v>
      </c>
      <c r="Q65" s="152">
        <v>700</v>
      </c>
      <c r="R65" s="115" t="s">
        <v>7</v>
      </c>
      <c r="S65" s="106" t="s">
        <v>8</v>
      </c>
      <c r="T65" s="116">
        <v>1501</v>
      </c>
      <c r="U65" s="115" t="s">
        <v>7</v>
      </c>
      <c r="V65" s="106" t="s">
        <v>8</v>
      </c>
      <c r="W65" s="152">
        <v>3982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1280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30053</v>
      </c>
      <c r="C66" s="130" t="s">
        <v>7</v>
      </c>
      <c r="D66" s="131" t="s">
        <v>8</v>
      </c>
      <c r="E66" s="158">
        <v>30053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15305</v>
      </c>
      <c r="L66" s="130" t="s">
        <v>7</v>
      </c>
      <c r="M66" s="131" t="s">
        <v>8</v>
      </c>
      <c r="N66" s="158">
        <v>13272</v>
      </c>
      <c r="O66" s="130" t="s">
        <v>7</v>
      </c>
      <c r="P66" s="131" t="s">
        <v>8</v>
      </c>
      <c r="Q66" s="158">
        <v>6747</v>
      </c>
      <c r="R66" s="130" t="s">
        <v>7</v>
      </c>
      <c r="S66" s="131" t="s">
        <v>8</v>
      </c>
      <c r="T66" s="125">
        <v>2536</v>
      </c>
      <c r="U66" s="130" t="s">
        <v>7</v>
      </c>
      <c r="V66" s="131" t="s">
        <v>8</v>
      </c>
      <c r="W66" s="158">
        <v>3989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1476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10516</v>
      </c>
      <c r="C67" s="129" t="s">
        <v>7</v>
      </c>
      <c r="D67" s="113" t="s">
        <v>8</v>
      </c>
      <c r="E67" s="151">
        <v>10516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1194</v>
      </c>
      <c r="L67" s="129" t="s">
        <v>7</v>
      </c>
      <c r="M67" s="113" t="s">
        <v>8</v>
      </c>
      <c r="N67" s="151">
        <v>8913</v>
      </c>
      <c r="O67" s="129" t="s">
        <v>7</v>
      </c>
      <c r="P67" s="113" t="s">
        <v>8</v>
      </c>
      <c r="Q67" s="151">
        <v>6711</v>
      </c>
      <c r="R67" s="129" t="s">
        <v>7</v>
      </c>
      <c r="S67" s="113" t="s">
        <v>8</v>
      </c>
      <c r="T67" s="114">
        <v>1036</v>
      </c>
      <c r="U67" s="129" t="s">
        <v>7</v>
      </c>
      <c r="V67" s="113" t="s">
        <v>8</v>
      </c>
      <c r="W67" s="151">
        <v>1166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409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2551</v>
      </c>
      <c r="C68" s="112" t="s">
        <v>7</v>
      </c>
      <c r="D68" s="113" t="s">
        <v>8</v>
      </c>
      <c r="E68" s="151">
        <v>2551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48</v>
      </c>
      <c r="L68" s="112" t="s">
        <v>7</v>
      </c>
      <c r="M68" s="113" t="s">
        <v>8</v>
      </c>
      <c r="N68" s="151">
        <v>2395</v>
      </c>
      <c r="O68" s="112" t="s">
        <v>7</v>
      </c>
      <c r="P68" s="113" t="s">
        <v>8</v>
      </c>
      <c r="Q68" s="151">
        <v>2317</v>
      </c>
      <c r="R68" s="112" t="s">
        <v>7</v>
      </c>
      <c r="S68" s="113" t="s">
        <v>8</v>
      </c>
      <c r="T68" s="114">
        <v>46</v>
      </c>
      <c r="U68" s="112" t="s">
        <v>7</v>
      </c>
      <c r="V68" s="113" t="s">
        <v>8</v>
      </c>
      <c r="W68" s="151">
        <v>32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108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-2298</v>
      </c>
      <c r="C69" s="112" t="s">
        <v>7</v>
      </c>
      <c r="D69" s="113" t="s">
        <v>8</v>
      </c>
      <c r="E69" s="151">
        <v>-2298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14</v>
      </c>
      <c r="L69" s="112" t="s">
        <v>7</v>
      </c>
      <c r="M69" s="113" t="s">
        <v>8</v>
      </c>
      <c r="N69" s="151">
        <v>-2362</v>
      </c>
      <c r="O69" s="112" t="s">
        <v>7</v>
      </c>
      <c r="P69" s="113" t="s">
        <v>8</v>
      </c>
      <c r="Q69" s="151">
        <v>-3097</v>
      </c>
      <c r="R69" s="112" t="s">
        <v>7</v>
      </c>
      <c r="S69" s="113" t="s">
        <v>8</v>
      </c>
      <c r="T69" s="114">
        <v>112</v>
      </c>
      <c r="U69" s="112" t="s">
        <v>7</v>
      </c>
      <c r="V69" s="113" t="s">
        <v>8</v>
      </c>
      <c r="W69" s="151">
        <v>623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50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3256</v>
      </c>
      <c r="C72" s="126" t="s">
        <v>7</v>
      </c>
      <c r="D72" s="127" t="s">
        <v>8</v>
      </c>
      <c r="E72" s="153">
        <v>3256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1143</v>
      </c>
      <c r="L72" s="126" t="s">
        <v>7</v>
      </c>
      <c r="M72" s="127" t="s">
        <v>8</v>
      </c>
      <c r="N72" s="153">
        <v>2042</v>
      </c>
      <c r="O72" s="126" t="s">
        <v>7</v>
      </c>
      <c r="P72" s="127" t="s">
        <v>8</v>
      </c>
      <c r="Q72" s="153">
        <v>115</v>
      </c>
      <c r="R72" s="126" t="s">
        <v>7</v>
      </c>
      <c r="S72" s="127" t="s">
        <v>8</v>
      </c>
      <c r="T72" s="119">
        <v>177</v>
      </c>
      <c r="U72" s="126" t="s">
        <v>7</v>
      </c>
      <c r="V72" s="127" t="s">
        <v>8</v>
      </c>
      <c r="W72" s="153">
        <v>1750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71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26099</v>
      </c>
      <c r="C73" s="117" t="s">
        <v>7</v>
      </c>
      <c r="D73" s="118" t="s">
        <v>8</v>
      </c>
      <c r="E73" s="159">
        <v>26099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3498</v>
      </c>
      <c r="L73" s="117" t="s">
        <v>7</v>
      </c>
      <c r="M73" s="118" t="s">
        <v>8</v>
      </c>
      <c r="N73" s="159">
        <v>10903</v>
      </c>
      <c r="O73" s="117" t="s">
        <v>7</v>
      </c>
      <c r="P73" s="118" t="s">
        <v>8</v>
      </c>
      <c r="Q73" s="159">
        <v>711</v>
      </c>
      <c r="R73" s="117" t="s">
        <v>7</v>
      </c>
      <c r="S73" s="118" t="s">
        <v>8</v>
      </c>
      <c r="T73" s="128">
        <v>7140</v>
      </c>
      <c r="U73" s="117" t="s">
        <v>7</v>
      </c>
      <c r="V73" s="118" t="s">
        <v>8</v>
      </c>
      <c r="W73" s="159">
        <v>3052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11698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4400</v>
      </c>
      <c r="C74" s="121" t="s">
        <v>7</v>
      </c>
      <c r="D74" s="123" t="s">
        <v>8</v>
      </c>
      <c r="E74" s="156">
        <v>4400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148</v>
      </c>
      <c r="L74" s="121" t="s">
        <v>7</v>
      </c>
      <c r="M74" s="123" t="s">
        <v>8</v>
      </c>
      <c r="N74" s="156">
        <v>1781</v>
      </c>
      <c r="O74" s="121" t="s">
        <v>7</v>
      </c>
      <c r="P74" s="123" t="s">
        <v>8</v>
      </c>
      <c r="Q74" s="156">
        <v>126</v>
      </c>
      <c r="R74" s="121" t="s">
        <v>7</v>
      </c>
      <c r="S74" s="123" t="s">
        <v>8</v>
      </c>
      <c r="T74" s="122">
        <v>1096</v>
      </c>
      <c r="U74" s="121" t="s">
        <v>7</v>
      </c>
      <c r="V74" s="123" t="s">
        <v>8</v>
      </c>
      <c r="W74" s="156">
        <v>559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2471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3285</v>
      </c>
      <c r="C75" s="112" t="s">
        <v>7</v>
      </c>
      <c r="D75" s="113" t="s">
        <v>8</v>
      </c>
      <c r="E75" s="151">
        <v>3285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127</v>
      </c>
      <c r="L75" s="112" t="s">
        <v>7</v>
      </c>
      <c r="M75" s="113" t="s">
        <v>8</v>
      </c>
      <c r="N75" s="151">
        <v>1413</v>
      </c>
      <c r="O75" s="112" t="s">
        <v>7</v>
      </c>
      <c r="P75" s="113" t="s">
        <v>8</v>
      </c>
      <c r="Q75" s="151">
        <v>106</v>
      </c>
      <c r="R75" s="112" t="s">
        <v>7</v>
      </c>
      <c r="S75" s="113" t="s">
        <v>8</v>
      </c>
      <c r="T75" s="114">
        <v>795</v>
      </c>
      <c r="U75" s="112" t="s">
        <v>7</v>
      </c>
      <c r="V75" s="113" t="s">
        <v>8</v>
      </c>
      <c r="W75" s="151">
        <v>512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1745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1115</v>
      </c>
      <c r="C76" s="115" t="s">
        <v>7</v>
      </c>
      <c r="D76" s="106" t="s">
        <v>8</v>
      </c>
      <c r="E76" s="157">
        <v>1115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21</v>
      </c>
      <c r="L76" s="115" t="s">
        <v>7</v>
      </c>
      <c r="M76" s="106" t="s">
        <v>8</v>
      </c>
      <c r="N76" s="157">
        <v>368</v>
      </c>
      <c r="O76" s="115" t="s">
        <v>7</v>
      </c>
      <c r="P76" s="106" t="s">
        <v>8</v>
      </c>
      <c r="Q76" s="157">
        <v>20</v>
      </c>
      <c r="R76" s="115" t="s">
        <v>7</v>
      </c>
      <c r="S76" s="106" t="s">
        <v>8</v>
      </c>
      <c r="T76" s="124">
        <v>301</v>
      </c>
      <c r="U76" s="115" t="s">
        <v>7</v>
      </c>
      <c r="V76" s="106" t="s">
        <v>8</v>
      </c>
      <c r="W76" s="157">
        <v>47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726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13132</v>
      </c>
      <c r="C77" s="121" t="s">
        <v>7</v>
      </c>
      <c r="D77" s="123" t="s">
        <v>8</v>
      </c>
      <c r="E77" s="158">
        <v>13132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3229</v>
      </c>
      <c r="L77" s="121" t="s">
        <v>7</v>
      </c>
      <c r="M77" s="123" t="s">
        <v>8</v>
      </c>
      <c r="N77" s="158">
        <v>6104</v>
      </c>
      <c r="O77" s="121" t="s">
        <v>7</v>
      </c>
      <c r="P77" s="123" t="s">
        <v>8</v>
      </c>
      <c r="Q77" s="158">
        <v>406</v>
      </c>
      <c r="R77" s="121" t="s">
        <v>7</v>
      </c>
      <c r="S77" s="123" t="s">
        <v>8</v>
      </c>
      <c r="T77" s="125">
        <v>4403</v>
      </c>
      <c r="U77" s="121" t="s">
        <v>7</v>
      </c>
      <c r="V77" s="123" t="s">
        <v>8</v>
      </c>
      <c r="W77" s="158">
        <v>1295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3799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8567</v>
      </c>
      <c r="C78" s="115" t="s">
        <v>7</v>
      </c>
      <c r="D78" s="106" t="s">
        <v>8</v>
      </c>
      <c r="E78" s="155">
        <v>8567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121</v>
      </c>
      <c r="L78" s="115" t="s">
        <v>7</v>
      </c>
      <c r="M78" s="106" t="s">
        <v>8</v>
      </c>
      <c r="N78" s="155">
        <v>3018</v>
      </c>
      <c r="O78" s="115" t="s">
        <v>7</v>
      </c>
      <c r="P78" s="106" t="s">
        <v>8</v>
      </c>
      <c r="Q78" s="155">
        <v>179</v>
      </c>
      <c r="R78" s="115" t="s">
        <v>7</v>
      </c>
      <c r="S78" s="106" t="s">
        <v>8</v>
      </c>
      <c r="T78" s="120">
        <v>1641</v>
      </c>
      <c r="U78" s="115" t="s">
        <v>7</v>
      </c>
      <c r="V78" s="106" t="s">
        <v>8</v>
      </c>
      <c r="W78" s="155">
        <v>1198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5428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9488</v>
      </c>
      <c r="C79" s="130" t="s">
        <v>7</v>
      </c>
      <c r="D79" s="131" t="s">
        <v>8</v>
      </c>
      <c r="E79" s="154">
        <v>9488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1540</v>
      </c>
      <c r="L79" s="130" t="s">
        <v>7</v>
      </c>
      <c r="M79" s="131" t="s">
        <v>8</v>
      </c>
      <c r="N79" s="154">
        <v>2213</v>
      </c>
      <c r="O79" s="130" t="s">
        <v>7</v>
      </c>
      <c r="P79" s="131" t="s">
        <v>8</v>
      </c>
      <c r="Q79" s="154">
        <v>589</v>
      </c>
      <c r="R79" s="130" t="s">
        <v>7</v>
      </c>
      <c r="S79" s="131" t="s">
        <v>8</v>
      </c>
      <c r="T79" s="111">
        <v>1436</v>
      </c>
      <c r="U79" s="130" t="s">
        <v>7</v>
      </c>
      <c r="V79" s="131" t="s">
        <v>8</v>
      </c>
      <c r="W79" s="154">
        <v>188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5735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6073</v>
      </c>
      <c r="C80" s="129" t="s">
        <v>7</v>
      </c>
      <c r="D80" s="113" t="s">
        <v>8</v>
      </c>
      <c r="E80" s="151">
        <v>6073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352</v>
      </c>
      <c r="L80" s="129" t="s">
        <v>7</v>
      </c>
      <c r="M80" s="113" t="s">
        <v>8</v>
      </c>
      <c r="N80" s="151">
        <v>1496</v>
      </c>
      <c r="O80" s="129" t="s">
        <v>7</v>
      </c>
      <c r="P80" s="113" t="s">
        <v>8</v>
      </c>
      <c r="Q80" s="151">
        <v>482</v>
      </c>
      <c r="R80" s="129" t="s">
        <v>7</v>
      </c>
      <c r="S80" s="113" t="s">
        <v>8</v>
      </c>
      <c r="T80" s="114">
        <v>899</v>
      </c>
      <c r="U80" s="129" t="s">
        <v>7</v>
      </c>
      <c r="V80" s="113" t="s">
        <v>8</v>
      </c>
      <c r="W80" s="151">
        <v>115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4225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2739</v>
      </c>
      <c r="C81" s="112" t="s">
        <v>7</v>
      </c>
      <c r="D81" s="113" t="s">
        <v>8</v>
      </c>
      <c r="E81" s="151">
        <v>2739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1188</v>
      </c>
      <c r="L81" s="112" t="s">
        <v>7</v>
      </c>
      <c r="M81" s="113" t="s">
        <v>8</v>
      </c>
      <c r="N81" s="151">
        <v>420</v>
      </c>
      <c r="O81" s="112" t="s">
        <v>7</v>
      </c>
      <c r="P81" s="113" t="s">
        <v>8</v>
      </c>
      <c r="Q81" s="151">
        <v>74</v>
      </c>
      <c r="R81" s="112" t="s">
        <v>7</v>
      </c>
      <c r="S81" s="113" t="s">
        <v>8</v>
      </c>
      <c r="T81" s="114">
        <v>324</v>
      </c>
      <c r="U81" s="112" t="s">
        <v>7</v>
      </c>
      <c r="V81" s="113" t="s">
        <v>8</v>
      </c>
      <c r="W81" s="151">
        <v>22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1131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676</v>
      </c>
      <c r="C82" s="115" t="s">
        <v>7</v>
      </c>
      <c r="D82" s="106" t="s">
        <v>8</v>
      </c>
      <c r="E82" s="152">
        <v>676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297</v>
      </c>
      <c r="O82" s="115" t="s">
        <v>7</v>
      </c>
      <c r="P82" s="106" t="s">
        <v>8</v>
      </c>
      <c r="Q82" s="152">
        <v>33</v>
      </c>
      <c r="R82" s="115" t="s">
        <v>7</v>
      </c>
      <c r="S82" s="106" t="s">
        <v>8</v>
      </c>
      <c r="T82" s="116">
        <v>213</v>
      </c>
      <c r="U82" s="115" t="s">
        <v>7</v>
      </c>
      <c r="V82" s="106" t="s">
        <v>8</v>
      </c>
      <c r="W82" s="152">
        <v>51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379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47649</v>
      </c>
      <c r="C83" s="109" t="s">
        <v>7</v>
      </c>
      <c r="D83" s="110" t="s">
        <v>8</v>
      </c>
      <c r="E83" s="158">
        <v>47649</v>
      </c>
      <c r="F83" s="109" t="s">
        <v>7</v>
      </c>
      <c r="G83" s="110" t="s">
        <v>8</v>
      </c>
      <c r="H83" s="158">
        <v>36603</v>
      </c>
      <c r="I83" s="109" t="s">
        <v>7</v>
      </c>
      <c r="J83" s="110" t="s">
        <v>8</v>
      </c>
      <c r="K83" s="158">
        <v>8974</v>
      </c>
      <c r="L83" s="109" t="s">
        <v>7</v>
      </c>
      <c r="M83" s="110" t="s">
        <v>8</v>
      </c>
      <c r="N83" s="158">
        <v>1712</v>
      </c>
      <c r="O83" s="109" t="s">
        <v>7</v>
      </c>
      <c r="P83" s="110" t="s">
        <v>8</v>
      </c>
      <c r="Q83" s="158">
        <v>341</v>
      </c>
      <c r="R83" s="109" t="s">
        <v>7</v>
      </c>
      <c r="S83" s="110" t="s">
        <v>8</v>
      </c>
      <c r="T83" s="125">
        <v>154</v>
      </c>
      <c r="U83" s="109" t="s">
        <v>7</v>
      </c>
      <c r="V83" s="110" t="s">
        <v>8</v>
      </c>
      <c r="W83" s="158">
        <v>1217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360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17992</v>
      </c>
      <c r="C84" s="115" t="s">
        <v>7</v>
      </c>
      <c r="D84" s="106" t="s">
        <v>8</v>
      </c>
      <c r="E84" s="155">
        <v>17992</v>
      </c>
      <c r="F84" s="115" t="s">
        <v>7</v>
      </c>
      <c r="G84" s="106" t="s">
        <v>8</v>
      </c>
      <c r="H84" s="155">
        <v>16824</v>
      </c>
      <c r="I84" s="115" t="s">
        <v>7</v>
      </c>
      <c r="J84" s="106" t="s">
        <v>8</v>
      </c>
      <c r="K84" s="155">
        <v>456</v>
      </c>
      <c r="L84" s="115" t="s">
        <v>7</v>
      </c>
      <c r="M84" s="106" t="s">
        <v>8</v>
      </c>
      <c r="N84" s="155">
        <v>712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712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26342</v>
      </c>
      <c r="C85" s="126" t="s">
        <v>7</v>
      </c>
      <c r="D85" s="127" t="s">
        <v>8</v>
      </c>
      <c r="E85" s="153">
        <v>26342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2900</v>
      </c>
      <c r="L85" s="126" t="s">
        <v>7</v>
      </c>
      <c r="M85" s="127" t="s">
        <v>8</v>
      </c>
      <c r="N85" s="153">
        <v>9263</v>
      </c>
      <c r="O85" s="126" t="s">
        <v>7</v>
      </c>
      <c r="P85" s="127" t="s">
        <v>8</v>
      </c>
      <c r="Q85" s="153">
        <v>2305</v>
      </c>
      <c r="R85" s="126" t="s">
        <v>7</v>
      </c>
      <c r="S85" s="127" t="s">
        <v>8</v>
      </c>
      <c r="T85" s="119">
        <v>5627</v>
      </c>
      <c r="U85" s="126" t="s">
        <v>7</v>
      </c>
      <c r="V85" s="127" t="s">
        <v>8</v>
      </c>
      <c r="W85" s="153">
        <v>1331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14179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1556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21096</v>
      </c>
      <c r="C86" s="117" t="s">
        <v>7</v>
      </c>
      <c r="D86" s="118" t="s">
        <v>8</v>
      </c>
      <c r="E86" s="159">
        <v>21096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2139</v>
      </c>
      <c r="L86" s="117" t="s">
        <v>7</v>
      </c>
      <c r="M86" s="118" t="s">
        <v>8</v>
      </c>
      <c r="N86" s="159">
        <v>5541</v>
      </c>
      <c r="O86" s="117" t="s">
        <v>7</v>
      </c>
      <c r="P86" s="118" t="s">
        <v>8</v>
      </c>
      <c r="Q86" s="159">
        <v>1061</v>
      </c>
      <c r="R86" s="117" t="s">
        <v>7</v>
      </c>
      <c r="S86" s="118" t="s">
        <v>8</v>
      </c>
      <c r="T86" s="128">
        <v>3829</v>
      </c>
      <c r="U86" s="117" t="s">
        <v>7</v>
      </c>
      <c r="V86" s="118" t="s">
        <v>8</v>
      </c>
      <c r="W86" s="159">
        <v>651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13416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1736</v>
      </c>
      <c r="C91" s="121" t="s">
        <v>7</v>
      </c>
      <c r="D91" s="123" t="s">
        <v>8</v>
      </c>
      <c r="E91" s="158">
        <v>1736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402</v>
      </c>
      <c r="L91" s="121" t="s">
        <v>7</v>
      </c>
      <c r="M91" s="123" t="s">
        <v>8</v>
      </c>
      <c r="N91" s="158">
        <v>736</v>
      </c>
      <c r="O91" s="121" t="s">
        <v>7</v>
      </c>
      <c r="P91" s="123" t="s">
        <v>8</v>
      </c>
      <c r="Q91" s="158">
        <v>103</v>
      </c>
      <c r="R91" s="121" t="s">
        <v>7</v>
      </c>
      <c r="S91" s="123" t="s">
        <v>8</v>
      </c>
      <c r="T91" s="125">
        <v>624</v>
      </c>
      <c r="U91" s="121" t="s">
        <v>7</v>
      </c>
      <c r="V91" s="123" t="s">
        <v>8</v>
      </c>
      <c r="W91" s="158">
        <v>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598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1028</v>
      </c>
      <c r="C92" s="112" t="s">
        <v>7</v>
      </c>
      <c r="D92" s="113" t="s">
        <v>8</v>
      </c>
      <c r="E92" s="151">
        <v>1028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244</v>
      </c>
      <c r="L92" s="112" t="s">
        <v>7</v>
      </c>
      <c r="M92" s="113" t="s">
        <v>8</v>
      </c>
      <c r="N92" s="151">
        <v>448</v>
      </c>
      <c r="O92" s="112" t="s">
        <v>7</v>
      </c>
      <c r="P92" s="113" t="s">
        <v>8</v>
      </c>
      <c r="Q92" s="151">
        <v>59</v>
      </c>
      <c r="R92" s="112" t="s">
        <v>7</v>
      </c>
      <c r="S92" s="113" t="s">
        <v>8</v>
      </c>
      <c r="T92" s="114">
        <v>388</v>
      </c>
      <c r="U92" s="112" t="s">
        <v>7</v>
      </c>
      <c r="V92" s="113" t="s">
        <v>8</v>
      </c>
      <c r="W92" s="151">
        <v>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336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708</v>
      </c>
      <c r="C93" s="115" t="s">
        <v>7</v>
      </c>
      <c r="D93" s="106" t="s">
        <v>8</v>
      </c>
      <c r="E93" s="155">
        <v>708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158</v>
      </c>
      <c r="L93" s="115" t="s">
        <v>7</v>
      </c>
      <c r="M93" s="106" t="s">
        <v>8</v>
      </c>
      <c r="N93" s="155">
        <v>288</v>
      </c>
      <c r="O93" s="115" t="s">
        <v>7</v>
      </c>
      <c r="P93" s="106" t="s">
        <v>8</v>
      </c>
      <c r="Q93" s="155">
        <v>44</v>
      </c>
      <c r="R93" s="115" t="s">
        <v>7</v>
      </c>
      <c r="S93" s="106" t="s">
        <v>8</v>
      </c>
      <c r="T93" s="120">
        <v>236</v>
      </c>
      <c r="U93" s="115" t="s">
        <v>7</v>
      </c>
      <c r="V93" s="106" t="s">
        <v>8</v>
      </c>
      <c r="W93" s="155">
        <v>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262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5246</v>
      </c>
      <c r="C94" s="130" t="s">
        <v>7</v>
      </c>
      <c r="D94" s="131" t="s">
        <v>8</v>
      </c>
      <c r="E94" s="154">
        <v>5246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761</v>
      </c>
      <c r="L94" s="130" t="s">
        <v>7</v>
      </c>
      <c r="M94" s="131" t="s">
        <v>8</v>
      </c>
      <c r="N94" s="154">
        <v>3722</v>
      </c>
      <c r="O94" s="130" t="s">
        <v>7</v>
      </c>
      <c r="P94" s="131" t="s">
        <v>8</v>
      </c>
      <c r="Q94" s="154">
        <v>1244</v>
      </c>
      <c r="R94" s="130" t="s">
        <v>7</v>
      </c>
      <c r="S94" s="131" t="s">
        <v>8</v>
      </c>
      <c r="T94" s="111">
        <v>1798</v>
      </c>
      <c r="U94" s="130" t="s">
        <v>7</v>
      </c>
      <c r="V94" s="131" t="s">
        <v>8</v>
      </c>
      <c r="W94" s="154">
        <v>680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763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2347</v>
      </c>
      <c r="C95" s="129" t="s">
        <v>7</v>
      </c>
      <c r="D95" s="113" t="s">
        <v>8</v>
      </c>
      <c r="E95" s="151">
        <v>2347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270</v>
      </c>
      <c r="L95" s="129" t="s">
        <v>7</v>
      </c>
      <c r="M95" s="113" t="s">
        <v>8</v>
      </c>
      <c r="N95" s="151">
        <v>1919</v>
      </c>
      <c r="O95" s="129" t="s">
        <v>7</v>
      </c>
      <c r="P95" s="113" t="s">
        <v>8</v>
      </c>
      <c r="Q95" s="151">
        <v>973</v>
      </c>
      <c r="R95" s="129" t="s">
        <v>7</v>
      </c>
      <c r="S95" s="113" t="s">
        <v>8</v>
      </c>
      <c r="T95" s="114">
        <v>803</v>
      </c>
      <c r="U95" s="129" t="s">
        <v>7</v>
      </c>
      <c r="V95" s="113" t="s">
        <v>8</v>
      </c>
      <c r="W95" s="151">
        <v>143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158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366</v>
      </c>
      <c r="C96" s="112" t="s">
        <v>7</v>
      </c>
      <c r="D96" s="113" t="s">
        <v>8</v>
      </c>
      <c r="E96" s="151">
        <v>366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53</v>
      </c>
      <c r="L96" s="112" t="s">
        <v>7</v>
      </c>
      <c r="M96" s="113" t="s">
        <v>8</v>
      </c>
      <c r="N96" s="151">
        <v>128</v>
      </c>
      <c r="O96" s="112" t="s">
        <v>7</v>
      </c>
      <c r="P96" s="113" t="s">
        <v>8</v>
      </c>
      <c r="Q96" s="151">
        <v>30</v>
      </c>
      <c r="R96" s="112" t="s">
        <v>7</v>
      </c>
      <c r="S96" s="113" t="s">
        <v>8</v>
      </c>
      <c r="T96" s="114">
        <v>97</v>
      </c>
      <c r="U96" s="112" t="s">
        <v>7</v>
      </c>
      <c r="V96" s="113" t="s">
        <v>8</v>
      </c>
      <c r="W96" s="151">
        <v>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185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380</v>
      </c>
      <c r="C97" s="112" t="s">
        <v>7</v>
      </c>
      <c r="D97" s="113" t="s">
        <v>8</v>
      </c>
      <c r="E97" s="151">
        <v>380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72</v>
      </c>
      <c r="L97" s="112" t="s">
        <v>7</v>
      </c>
      <c r="M97" s="113" t="s">
        <v>8</v>
      </c>
      <c r="N97" s="151">
        <v>274</v>
      </c>
      <c r="O97" s="112" t="s">
        <v>7</v>
      </c>
      <c r="P97" s="113" t="s">
        <v>8</v>
      </c>
      <c r="Q97" s="151">
        <v>22</v>
      </c>
      <c r="R97" s="112" t="s">
        <v>7</v>
      </c>
      <c r="S97" s="113" t="s">
        <v>8</v>
      </c>
      <c r="T97" s="114">
        <v>95</v>
      </c>
      <c r="U97" s="112" t="s">
        <v>7</v>
      </c>
      <c r="V97" s="113" t="s">
        <v>8</v>
      </c>
      <c r="W97" s="151">
        <v>157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2153</v>
      </c>
      <c r="C98" s="115" t="s">
        <v>7</v>
      </c>
      <c r="D98" s="106" t="s">
        <v>8</v>
      </c>
      <c r="E98" s="152">
        <v>2153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366</v>
      </c>
      <c r="L98" s="115" t="s">
        <v>7</v>
      </c>
      <c r="M98" s="106" t="s">
        <v>8</v>
      </c>
      <c r="N98" s="152">
        <v>1401</v>
      </c>
      <c r="O98" s="115" t="s">
        <v>7</v>
      </c>
      <c r="P98" s="106" t="s">
        <v>8</v>
      </c>
      <c r="Q98" s="152">
        <v>219</v>
      </c>
      <c r="R98" s="115" t="s">
        <v>7</v>
      </c>
      <c r="S98" s="106" t="s">
        <v>8</v>
      </c>
      <c r="T98" s="116">
        <v>803</v>
      </c>
      <c r="U98" s="115" t="s">
        <v>7</v>
      </c>
      <c r="V98" s="106" t="s">
        <v>8</v>
      </c>
      <c r="W98" s="152">
        <v>379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386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70590</v>
      </c>
      <c r="C99" s="126" t="s">
        <v>7</v>
      </c>
      <c r="D99" s="127" t="s">
        <v>8</v>
      </c>
      <c r="E99" s="159">
        <v>70590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29400</v>
      </c>
      <c r="L99" s="126" t="s">
        <v>7</v>
      </c>
      <c r="M99" s="127" t="s">
        <v>8</v>
      </c>
      <c r="N99" s="159">
        <v>30302</v>
      </c>
      <c r="O99" s="126" t="s">
        <v>7</v>
      </c>
      <c r="P99" s="127" t="s">
        <v>8</v>
      </c>
      <c r="Q99" s="159">
        <v>1305</v>
      </c>
      <c r="R99" s="126" t="s">
        <v>7</v>
      </c>
      <c r="S99" s="127" t="s">
        <v>8</v>
      </c>
      <c r="T99" s="128">
        <v>4367</v>
      </c>
      <c r="U99" s="126" t="s">
        <v>7</v>
      </c>
      <c r="V99" s="127" t="s">
        <v>8</v>
      </c>
      <c r="W99" s="159">
        <v>24630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10888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44935</v>
      </c>
      <c r="C100" s="126" t="s">
        <v>7</v>
      </c>
      <c r="D100" s="127" t="s">
        <v>8</v>
      </c>
      <c r="E100" s="153">
        <v>44935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19748</v>
      </c>
      <c r="L100" s="126" t="s">
        <v>7</v>
      </c>
      <c r="M100" s="127" t="s">
        <v>8</v>
      </c>
      <c r="N100" s="153">
        <v>21969</v>
      </c>
      <c r="O100" s="126" t="s">
        <v>7</v>
      </c>
      <c r="P100" s="127" t="s">
        <v>8</v>
      </c>
      <c r="Q100" s="153">
        <v>469</v>
      </c>
      <c r="R100" s="126" t="s">
        <v>7</v>
      </c>
      <c r="S100" s="127" t="s">
        <v>8</v>
      </c>
      <c r="T100" s="119">
        <v>1890</v>
      </c>
      <c r="U100" s="126" t="s">
        <v>7</v>
      </c>
      <c r="V100" s="127" t="s">
        <v>8</v>
      </c>
      <c r="W100" s="153">
        <v>19610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3218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13424</v>
      </c>
      <c r="C101" s="126" t="s">
        <v>7</v>
      </c>
      <c r="D101" s="127" t="s">
        <v>8</v>
      </c>
      <c r="E101" s="159">
        <v>13424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3996</v>
      </c>
      <c r="L101" s="126" t="s">
        <v>7</v>
      </c>
      <c r="M101" s="127" t="s">
        <v>8</v>
      </c>
      <c r="N101" s="159">
        <v>4099</v>
      </c>
      <c r="O101" s="126" t="s">
        <v>7</v>
      </c>
      <c r="P101" s="127" t="s">
        <v>8</v>
      </c>
      <c r="Q101" s="159">
        <v>324</v>
      </c>
      <c r="R101" s="126" t="s">
        <v>7</v>
      </c>
      <c r="S101" s="127" t="s">
        <v>8</v>
      </c>
      <c r="T101" s="128">
        <v>1689</v>
      </c>
      <c r="U101" s="126" t="s">
        <v>7</v>
      </c>
      <c r="V101" s="127" t="s">
        <v>8</v>
      </c>
      <c r="W101" s="159">
        <v>2086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5329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12231</v>
      </c>
      <c r="C102" s="109" t="s">
        <v>7</v>
      </c>
      <c r="D102" s="110" t="s">
        <v>8</v>
      </c>
      <c r="E102" s="154">
        <v>12231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5656</v>
      </c>
      <c r="L102" s="109" t="s">
        <v>7</v>
      </c>
      <c r="M102" s="110" t="s">
        <v>8</v>
      </c>
      <c r="N102" s="154">
        <v>4234</v>
      </c>
      <c r="O102" s="109" t="s">
        <v>7</v>
      </c>
      <c r="P102" s="110" t="s">
        <v>8</v>
      </c>
      <c r="Q102" s="154">
        <v>512</v>
      </c>
      <c r="R102" s="109" t="s">
        <v>7</v>
      </c>
      <c r="S102" s="110" t="s">
        <v>8</v>
      </c>
      <c r="T102" s="111">
        <v>788</v>
      </c>
      <c r="U102" s="109" t="s">
        <v>7</v>
      </c>
      <c r="V102" s="110" t="s">
        <v>8</v>
      </c>
      <c r="W102" s="154">
        <v>2934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2341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8878</v>
      </c>
      <c r="C103" s="112" t="s">
        <v>7</v>
      </c>
      <c r="D103" s="113" t="s">
        <v>8</v>
      </c>
      <c r="E103" s="151">
        <v>8878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3570</v>
      </c>
      <c r="L103" s="112" t="s">
        <v>7</v>
      </c>
      <c r="M103" s="113" t="s">
        <v>8</v>
      </c>
      <c r="N103" s="151">
        <v>3160</v>
      </c>
      <c r="O103" s="112" t="s">
        <v>7</v>
      </c>
      <c r="P103" s="113" t="s">
        <v>8</v>
      </c>
      <c r="Q103" s="151">
        <v>195</v>
      </c>
      <c r="R103" s="112" t="s">
        <v>7</v>
      </c>
      <c r="S103" s="113" t="s">
        <v>8</v>
      </c>
      <c r="T103" s="114">
        <v>500</v>
      </c>
      <c r="U103" s="112" t="s">
        <v>7</v>
      </c>
      <c r="V103" s="113" t="s">
        <v>8</v>
      </c>
      <c r="W103" s="151">
        <v>2465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2148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3353</v>
      </c>
      <c r="C104" s="115" t="s">
        <v>7</v>
      </c>
      <c r="D104" s="106" t="s">
        <v>8</v>
      </c>
      <c r="E104" s="152">
        <v>3353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2086</v>
      </c>
      <c r="L104" s="115" t="s">
        <v>7</v>
      </c>
      <c r="M104" s="106" t="s">
        <v>8</v>
      </c>
      <c r="N104" s="152">
        <v>1074</v>
      </c>
      <c r="O104" s="115" t="s">
        <v>7</v>
      </c>
      <c r="P104" s="106" t="s">
        <v>8</v>
      </c>
      <c r="Q104" s="152">
        <v>317</v>
      </c>
      <c r="R104" s="115" t="s">
        <v>7</v>
      </c>
      <c r="S104" s="106" t="s">
        <v>8</v>
      </c>
      <c r="T104" s="116">
        <v>288</v>
      </c>
      <c r="U104" s="115" t="s">
        <v>7</v>
      </c>
      <c r="V104" s="106" t="s">
        <v>8</v>
      </c>
      <c r="W104" s="152">
        <v>469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193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7706</v>
      </c>
      <c r="C105" s="126" t="s">
        <v>7</v>
      </c>
      <c r="D105" s="127" t="s">
        <v>8</v>
      </c>
      <c r="E105" s="159">
        <v>7706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2184</v>
      </c>
      <c r="L105" s="126" t="s">
        <v>7</v>
      </c>
      <c r="M105" s="127" t="s">
        <v>8</v>
      </c>
      <c r="N105" s="159">
        <v>2744</v>
      </c>
      <c r="O105" s="126" t="s">
        <v>7</v>
      </c>
      <c r="P105" s="127" t="s">
        <v>8</v>
      </c>
      <c r="Q105" s="159">
        <v>214</v>
      </c>
      <c r="R105" s="126" t="s">
        <v>7</v>
      </c>
      <c r="S105" s="127" t="s">
        <v>8</v>
      </c>
      <c r="T105" s="128">
        <v>1335</v>
      </c>
      <c r="U105" s="126" t="s">
        <v>7</v>
      </c>
      <c r="V105" s="127" t="s">
        <v>8</v>
      </c>
      <c r="W105" s="159">
        <v>1195</v>
      </c>
      <c r="X105" s="126" t="s">
        <v>7</v>
      </c>
      <c r="Y105" s="127" t="s">
        <v>8</v>
      </c>
      <c r="Z105" s="159">
        <v>355</v>
      </c>
      <c r="AA105" s="126" t="s">
        <v>7</v>
      </c>
      <c r="AB105" s="127" t="s">
        <v>8</v>
      </c>
      <c r="AC105" s="159">
        <v>2423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5405</v>
      </c>
      <c r="C106" s="109" t="s">
        <v>7</v>
      </c>
      <c r="D106" s="110" t="s">
        <v>8</v>
      </c>
      <c r="E106" s="154">
        <v>5405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1620</v>
      </c>
      <c r="L106" s="109" t="s">
        <v>7</v>
      </c>
      <c r="M106" s="110" t="s">
        <v>8</v>
      </c>
      <c r="N106" s="154">
        <v>1953</v>
      </c>
      <c r="O106" s="109" t="s">
        <v>7</v>
      </c>
      <c r="P106" s="110" t="s">
        <v>8</v>
      </c>
      <c r="Q106" s="154">
        <v>83</v>
      </c>
      <c r="R106" s="109" t="s">
        <v>7</v>
      </c>
      <c r="S106" s="110" t="s">
        <v>8</v>
      </c>
      <c r="T106" s="111">
        <v>1251</v>
      </c>
      <c r="U106" s="109" t="s">
        <v>7</v>
      </c>
      <c r="V106" s="110" t="s">
        <v>8</v>
      </c>
      <c r="W106" s="154">
        <v>619</v>
      </c>
      <c r="X106" s="109" t="s">
        <v>7</v>
      </c>
      <c r="Y106" s="110" t="s">
        <v>8</v>
      </c>
      <c r="Z106" s="154">
        <v>355</v>
      </c>
      <c r="AA106" s="109" t="s">
        <v>7</v>
      </c>
      <c r="AB106" s="110" t="s">
        <v>8</v>
      </c>
      <c r="AC106" s="154">
        <v>1477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3264</v>
      </c>
      <c r="C108" s="115" t="s">
        <v>7</v>
      </c>
      <c r="D108" s="106" t="s">
        <v>8</v>
      </c>
      <c r="E108" s="152">
        <v>3264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1510</v>
      </c>
      <c r="L108" s="115" t="s">
        <v>7</v>
      </c>
      <c r="M108" s="106" t="s">
        <v>8</v>
      </c>
      <c r="N108" s="152">
        <v>1239</v>
      </c>
      <c r="O108" s="115" t="s">
        <v>7</v>
      </c>
      <c r="P108" s="106" t="s">
        <v>8</v>
      </c>
      <c r="Q108" s="152">
        <v>53</v>
      </c>
      <c r="R108" s="115" t="s">
        <v>7</v>
      </c>
      <c r="S108" s="106" t="s">
        <v>8</v>
      </c>
      <c r="T108" s="116">
        <v>755</v>
      </c>
      <c r="U108" s="115" t="s">
        <v>7</v>
      </c>
      <c r="V108" s="106" t="s">
        <v>8</v>
      </c>
      <c r="W108" s="152">
        <v>431</v>
      </c>
      <c r="X108" s="115" t="s">
        <v>7</v>
      </c>
      <c r="Y108" s="106" t="s">
        <v>8</v>
      </c>
      <c r="Z108" s="152">
        <v>355</v>
      </c>
      <c r="AA108" s="115" t="s">
        <v>7</v>
      </c>
      <c r="AB108" s="106" t="s">
        <v>8</v>
      </c>
      <c r="AC108" s="152">
        <v>160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2301</v>
      </c>
      <c r="C109" s="109" t="s">
        <v>7</v>
      </c>
      <c r="D109" s="110" t="s">
        <v>8</v>
      </c>
      <c r="E109" s="158">
        <v>2301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564</v>
      </c>
      <c r="L109" s="109" t="s">
        <v>7</v>
      </c>
      <c r="M109" s="110" t="s">
        <v>8</v>
      </c>
      <c r="N109" s="158">
        <v>791</v>
      </c>
      <c r="O109" s="109" t="s">
        <v>7</v>
      </c>
      <c r="P109" s="110" t="s">
        <v>8</v>
      </c>
      <c r="Q109" s="158">
        <v>131</v>
      </c>
      <c r="R109" s="109" t="s">
        <v>7</v>
      </c>
      <c r="S109" s="110" t="s">
        <v>8</v>
      </c>
      <c r="T109" s="125">
        <v>84</v>
      </c>
      <c r="U109" s="109" t="s">
        <v>7</v>
      </c>
      <c r="V109" s="110" t="s">
        <v>8</v>
      </c>
      <c r="W109" s="158">
        <v>576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946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1571</v>
      </c>
      <c r="C110" s="112" t="s">
        <v>7</v>
      </c>
      <c r="D110" s="113" t="s">
        <v>8</v>
      </c>
      <c r="E110" s="151">
        <v>1571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500</v>
      </c>
      <c r="L110" s="112" t="s">
        <v>7</v>
      </c>
      <c r="M110" s="113" t="s">
        <v>8</v>
      </c>
      <c r="N110" s="151">
        <v>499</v>
      </c>
      <c r="O110" s="112" t="s">
        <v>7</v>
      </c>
      <c r="P110" s="113" t="s">
        <v>8</v>
      </c>
      <c r="Q110" s="151">
        <v>67</v>
      </c>
      <c r="R110" s="112" t="s">
        <v>7</v>
      </c>
      <c r="S110" s="113" t="s">
        <v>8</v>
      </c>
      <c r="T110" s="114">
        <v>68</v>
      </c>
      <c r="U110" s="112" t="s">
        <v>7</v>
      </c>
      <c r="V110" s="113" t="s">
        <v>8</v>
      </c>
      <c r="W110" s="151">
        <v>364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572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402</v>
      </c>
      <c r="C111" s="112" t="s">
        <v>7</v>
      </c>
      <c r="D111" s="113" t="s">
        <v>8</v>
      </c>
      <c r="E111" s="151">
        <v>402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42</v>
      </c>
      <c r="L111" s="112" t="s">
        <v>7</v>
      </c>
      <c r="M111" s="113" t="s">
        <v>8</v>
      </c>
      <c r="N111" s="151">
        <v>36</v>
      </c>
      <c r="O111" s="112" t="s">
        <v>7</v>
      </c>
      <c r="P111" s="113" t="s">
        <v>8</v>
      </c>
      <c r="Q111" s="151">
        <v>29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324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328</v>
      </c>
      <c r="C112" s="115" t="s">
        <v>7</v>
      </c>
      <c r="D112" s="106" t="s">
        <v>8</v>
      </c>
      <c r="E112" s="155">
        <v>328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22</v>
      </c>
      <c r="L112" s="115" t="s">
        <v>7</v>
      </c>
      <c r="M112" s="106" t="s">
        <v>8</v>
      </c>
      <c r="N112" s="155">
        <v>256</v>
      </c>
      <c r="O112" s="115" t="s">
        <v>7</v>
      </c>
      <c r="P112" s="106" t="s">
        <v>8</v>
      </c>
      <c r="Q112" s="155">
        <v>35</v>
      </c>
      <c r="R112" s="115" t="s">
        <v>7</v>
      </c>
      <c r="S112" s="106" t="s">
        <v>8</v>
      </c>
      <c r="T112" s="120">
        <v>12</v>
      </c>
      <c r="U112" s="115" t="s">
        <v>7</v>
      </c>
      <c r="V112" s="106" t="s">
        <v>8</v>
      </c>
      <c r="W112" s="155">
        <v>209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75" priority="3" stopIfTrue="1">
      <formula>OR($H$5="V",$H$5="Y")</formula>
    </cfRule>
    <cfRule type="expression" dxfId="274" priority="4" stopIfTrue="1">
      <formula>$H$5="L"</formula>
    </cfRule>
  </conditionalFormatting>
  <conditionalFormatting sqref="H5:J5">
    <cfRule type="expression" dxfId="273" priority="1" stopIfTrue="1">
      <formula>OR($H$5="V",$H$5="Y")</formula>
    </cfRule>
    <cfRule type="expression" dxfId="2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pane xSplit="1" ySplit="23" topLeftCell="B87" activePane="bottomRight" state="frozen"/>
      <selection activeCell="B88" sqref="B88"/>
      <selection pane="topRight" activeCell="B88" sqref="B88"/>
      <selection pane="bottomLeft" activeCell="B88" sqref="B88"/>
      <selection pane="bottomRight"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1996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404656</v>
      </c>
      <c r="C24" s="105" t="s">
        <v>7</v>
      </c>
      <c r="D24" s="106" t="s">
        <v>8</v>
      </c>
      <c r="E24" s="160">
        <v>398348</v>
      </c>
      <c r="F24" s="105" t="s">
        <v>7</v>
      </c>
      <c r="G24" s="106" t="s">
        <v>8</v>
      </c>
      <c r="H24" s="160">
        <v>35704</v>
      </c>
      <c r="I24" s="105" t="s">
        <v>7</v>
      </c>
      <c r="J24" s="106" t="s">
        <v>8</v>
      </c>
      <c r="K24" s="160">
        <v>93148</v>
      </c>
      <c r="L24" s="105" t="s">
        <v>7</v>
      </c>
      <c r="M24" s="106" t="s">
        <v>8</v>
      </c>
      <c r="N24" s="160">
        <v>172122</v>
      </c>
      <c r="O24" s="105" t="s">
        <v>7</v>
      </c>
      <c r="P24" s="106" t="s">
        <v>8</v>
      </c>
      <c r="Q24" s="160">
        <v>21783</v>
      </c>
      <c r="R24" s="105" t="s">
        <v>7</v>
      </c>
      <c r="S24" s="106" t="s">
        <v>8</v>
      </c>
      <c r="T24" s="107">
        <v>49662</v>
      </c>
      <c r="U24" s="105" t="s">
        <v>7</v>
      </c>
      <c r="V24" s="106" t="s">
        <v>8</v>
      </c>
      <c r="W24" s="160">
        <v>100677</v>
      </c>
      <c r="X24" s="105" t="s">
        <v>7</v>
      </c>
      <c r="Y24" s="106" t="s">
        <v>8</v>
      </c>
      <c r="Z24" s="160">
        <v>1338</v>
      </c>
      <c r="AA24" s="105" t="s">
        <v>7</v>
      </c>
      <c r="AB24" s="106" t="s">
        <v>8</v>
      </c>
      <c r="AC24" s="160">
        <v>96036</v>
      </c>
      <c r="AD24" s="105" t="s">
        <v>7</v>
      </c>
      <c r="AE24" s="106" t="s">
        <v>8</v>
      </c>
      <c r="AF24" s="160">
        <v>6308</v>
      </c>
      <c r="AG24" s="161" t="s">
        <v>7</v>
      </c>
      <c r="AH24" s="88" t="s">
        <v>8</v>
      </c>
      <c r="AI24" s="160">
        <v>5924</v>
      </c>
      <c r="AJ24" s="104" t="s">
        <v>7</v>
      </c>
      <c r="AK24" s="88" t="s">
        <v>8</v>
      </c>
      <c r="AL24" s="160">
        <v>384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10501</v>
      </c>
      <c r="C25" s="109" t="s">
        <v>7</v>
      </c>
      <c r="D25" s="110" t="s">
        <v>8</v>
      </c>
      <c r="E25" s="154">
        <v>10501</v>
      </c>
      <c r="F25" s="109" t="s">
        <v>7</v>
      </c>
      <c r="G25" s="110" t="s">
        <v>8</v>
      </c>
      <c r="H25" s="154">
        <v>106</v>
      </c>
      <c r="I25" s="109" t="s">
        <v>7</v>
      </c>
      <c r="J25" s="110" t="s">
        <v>8</v>
      </c>
      <c r="K25" s="154">
        <v>3457</v>
      </c>
      <c r="L25" s="109" t="s">
        <v>7</v>
      </c>
      <c r="M25" s="110" t="s">
        <v>8</v>
      </c>
      <c r="N25" s="154">
        <v>5855</v>
      </c>
      <c r="O25" s="109" t="s">
        <v>7</v>
      </c>
      <c r="P25" s="110" t="s">
        <v>8</v>
      </c>
      <c r="Q25" s="154">
        <v>589</v>
      </c>
      <c r="R25" s="109" t="s">
        <v>7</v>
      </c>
      <c r="S25" s="110" t="s">
        <v>8</v>
      </c>
      <c r="T25" s="111">
        <v>105</v>
      </c>
      <c r="U25" s="109" t="s">
        <v>7</v>
      </c>
      <c r="V25" s="110" t="s">
        <v>8</v>
      </c>
      <c r="W25" s="154">
        <v>5161</v>
      </c>
      <c r="X25" s="109" t="s">
        <v>7</v>
      </c>
      <c r="Y25" s="110" t="s">
        <v>8</v>
      </c>
      <c r="Z25" s="154">
        <v>980</v>
      </c>
      <c r="AA25" s="109" t="s">
        <v>7</v>
      </c>
      <c r="AB25" s="110" t="s">
        <v>8</v>
      </c>
      <c r="AC25" s="154">
        <v>103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7451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7508</v>
      </c>
      <c r="C26" s="112" t="s">
        <v>7</v>
      </c>
      <c r="D26" s="113" t="s">
        <v>8</v>
      </c>
      <c r="E26" s="151">
        <v>7508</v>
      </c>
      <c r="F26" s="112" t="s">
        <v>7</v>
      </c>
      <c r="G26" s="113" t="s">
        <v>8</v>
      </c>
      <c r="H26" s="151">
        <v>27</v>
      </c>
      <c r="I26" s="112" t="s">
        <v>7</v>
      </c>
      <c r="J26" s="113" t="s">
        <v>8</v>
      </c>
      <c r="K26" s="151">
        <v>2464</v>
      </c>
      <c r="L26" s="112" t="s">
        <v>7</v>
      </c>
      <c r="M26" s="113" t="s">
        <v>8</v>
      </c>
      <c r="N26" s="151">
        <v>5017</v>
      </c>
      <c r="O26" s="112" t="s">
        <v>7</v>
      </c>
      <c r="P26" s="113" t="s">
        <v>8</v>
      </c>
      <c r="Q26" s="151">
        <v>380</v>
      </c>
      <c r="R26" s="112" t="s">
        <v>7</v>
      </c>
      <c r="S26" s="113" t="s">
        <v>8</v>
      </c>
      <c r="T26" s="114">
        <v>90</v>
      </c>
      <c r="U26" s="112" t="s">
        <v>7</v>
      </c>
      <c r="V26" s="113" t="s">
        <v>8</v>
      </c>
      <c r="W26" s="151">
        <v>4547</v>
      </c>
      <c r="X26" s="112" t="s">
        <v>7</v>
      </c>
      <c r="Y26" s="113" t="s">
        <v>8</v>
      </c>
      <c r="Z26" s="151">
        <v>-70</v>
      </c>
      <c r="AA26" s="112" t="s">
        <v>7</v>
      </c>
      <c r="AB26" s="113" t="s">
        <v>8</v>
      </c>
      <c r="AC26" s="151">
        <v>70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2992</v>
      </c>
      <c r="C27" s="112" t="s">
        <v>7</v>
      </c>
      <c r="D27" s="113" t="s">
        <v>8</v>
      </c>
      <c r="E27" s="151">
        <v>2992</v>
      </c>
      <c r="F27" s="112" t="s">
        <v>7</v>
      </c>
      <c r="G27" s="113" t="s">
        <v>8</v>
      </c>
      <c r="H27" s="151">
        <v>79</v>
      </c>
      <c r="I27" s="112" t="s">
        <v>7</v>
      </c>
      <c r="J27" s="113" t="s">
        <v>8</v>
      </c>
      <c r="K27" s="151">
        <v>993</v>
      </c>
      <c r="L27" s="112" t="s">
        <v>7</v>
      </c>
      <c r="M27" s="113" t="s">
        <v>8</v>
      </c>
      <c r="N27" s="151">
        <v>837</v>
      </c>
      <c r="O27" s="112" t="s">
        <v>7</v>
      </c>
      <c r="P27" s="113" t="s">
        <v>8</v>
      </c>
      <c r="Q27" s="151">
        <v>208</v>
      </c>
      <c r="R27" s="112" t="s">
        <v>7</v>
      </c>
      <c r="S27" s="113" t="s">
        <v>8</v>
      </c>
      <c r="T27" s="114">
        <v>15</v>
      </c>
      <c r="U27" s="112" t="s">
        <v>7</v>
      </c>
      <c r="V27" s="113" t="s">
        <v>8</v>
      </c>
      <c r="W27" s="151">
        <v>614</v>
      </c>
      <c r="X27" s="112" t="s">
        <v>7</v>
      </c>
      <c r="Y27" s="113" t="s">
        <v>8</v>
      </c>
      <c r="Z27" s="151">
        <v>1050</v>
      </c>
      <c r="AA27" s="112" t="s">
        <v>7</v>
      </c>
      <c r="AB27" s="113" t="s">
        <v>8</v>
      </c>
      <c r="AC27" s="151">
        <v>33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</v>
      </c>
      <c r="C28" s="115" t="s">
        <v>7</v>
      </c>
      <c r="D28" s="106" t="s">
        <v>8</v>
      </c>
      <c r="E28" s="152">
        <v>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</v>
      </c>
      <c r="O28" s="115" t="s">
        <v>7</v>
      </c>
      <c r="P28" s="106" t="s">
        <v>8</v>
      </c>
      <c r="Q28" s="152">
        <v>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136485</v>
      </c>
      <c r="C29" s="117" t="s">
        <v>7</v>
      </c>
      <c r="D29" s="118" t="s">
        <v>8</v>
      </c>
      <c r="E29" s="153">
        <v>136485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19991</v>
      </c>
      <c r="L29" s="117" t="s">
        <v>7</v>
      </c>
      <c r="M29" s="118" t="s">
        <v>8</v>
      </c>
      <c r="N29" s="153">
        <v>69651</v>
      </c>
      <c r="O29" s="117" t="s">
        <v>7</v>
      </c>
      <c r="P29" s="118" t="s">
        <v>8</v>
      </c>
      <c r="Q29" s="153">
        <v>3950</v>
      </c>
      <c r="R29" s="117" t="s">
        <v>7</v>
      </c>
      <c r="S29" s="118" t="s">
        <v>8</v>
      </c>
      <c r="T29" s="119">
        <v>19865</v>
      </c>
      <c r="U29" s="117" t="s">
        <v>7</v>
      </c>
      <c r="V29" s="118" t="s">
        <v>8</v>
      </c>
      <c r="W29" s="153">
        <v>45836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46843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1700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2160</v>
      </c>
      <c r="C30" s="117" t="s">
        <v>7</v>
      </c>
      <c r="D30" s="118" t="s">
        <v>8</v>
      </c>
      <c r="E30" s="153">
        <v>2160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483</v>
      </c>
      <c r="L30" s="117" t="s">
        <v>7</v>
      </c>
      <c r="M30" s="118" t="s">
        <v>8</v>
      </c>
      <c r="N30" s="153">
        <v>1468</v>
      </c>
      <c r="O30" s="117" t="s">
        <v>7</v>
      </c>
      <c r="P30" s="118" t="s">
        <v>8</v>
      </c>
      <c r="Q30" s="153">
        <v>71</v>
      </c>
      <c r="R30" s="117" t="s">
        <v>7</v>
      </c>
      <c r="S30" s="118" t="s">
        <v>8</v>
      </c>
      <c r="T30" s="119">
        <v>222</v>
      </c>
      <c r="U30" s="117" t="s">
        <v>7</v>
      </c>
      <c r="V30" s="118" t="s">
        <v>8</v>
      </c>
      <c r="W30" s="153">
        <v>1175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209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115967</v>
      </c>
      <c r="C31" s="109" t="s">
        <v>7</v>
      </c>
      <c r="D31" s="110" t="s">
        <v>8</v>
      </c>
      <c r="E31" s="154">
        <v>115967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10404</v>
      </c>
      <c r="L31" s="109" t="s">
        <v>7</v>
      </c>
      <c r="M31" s="110" t="s">
        <v>8</v>
      </c>
      <c r="N31" s="154">
        <v>60072</v>
      </c>
      <c r="O31" s="109" t="s">
        <v>7</v>
      </c>
      <c r="P31" s="110" t="s">
        <v>8</v>
      </c>
      <c r="Q31" s="154">
        <v>2223</v>
      </c>
      <c r="R31" s="109" t="s">
        <v>7</v>
      </c>
      <c r="S31" s="110" t="s">
        <v>8</v>
      </c>
      <c r="T31" s="111">
        <v>17328</v>
      </c>
      <c r="U31" s="109" t="s">
        <v>7</v>
      </c>
      <c r="V31" s="110" t="s">
        <v>8</v>
      </c>
      <c r="W31" s="154">
        <v>40521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45491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5315</v>
      </c>
      <c r="C32" s="112" t="s">
        <v>7</v>
      </c>
      <c r="D32" s="113" t="s">
        <v>8</v>
      </c>
      <c r="E32" s="151">
        <v>5315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777</v>
      </c>
      <c r="L32" s="112" t="s">
        <v>7</v>
      </c>
      <c r="M32" s="113" t="s">
        <v>8</v>
      </c>
      <c r="N32" s="151">
        <v>4090</v>
      </c>
      <c r="O32" s="112" t="s">
        <v>7</v>
      </c>
      <c r="P32" s="113" t="s">
        <v>8</v>
      </c>
      <c r="Q32" s="151">
        <v>388</v>
      </c>
      <c r="R32" s="112" t="s">
        <v>7</v>
      </c>
      <c r="S32" s="113" t="s">
        <v>8</v>
      </c>
      <c r="T32" s="114">
        <v>1125</v>
      </c>
      <c r="U32" s="112" t="s">
        <v>7</v>
      </c>
      <c r="V32" s="113" t="s">
        <v>8</v>
      </c>
      <c r="W32" s="151">
        <v>2577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448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626</v>
      </c>
      <c r="C33" s="115" t="s">
        <v>7</v>
      </c>
      <c r="D33" s="106" t="s">
        <v>8</v>
      </c>
      <c r="E33" s="155">
        <v>626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42</v>
      </c>
      <c r="L33" s="115" t="s">
        <v>7</v>
      </c>
      <c r="M33" s="106" t="s">
        <v>8</v>
      </c>
      <c r="N33" s="155">
        <v>489</v>
      </c>
      <c r="O33" s="115" t="s">
        <v>7</v>
      </c>
      <c r="P33" s="106" t="s">
        <v>8</v>
      </c>
      <c r="Q33" s="155">
        <v>39</v>
      </c>
      <c r="R33" s="115" t="s">
        <v>7</v>
      </c>
      <c r="S33" s="106" t="s">
        <v>8</v>
      </c>
      <c r="T33" s="120">
        <v>29</v>
      </c>
      <c r="U33" s="115" t="s">
        <v>7</v>
      </c>
      <c r="V33" s="106" t="s">
        <v>8</v>
      </c>
      <c r="W33" s="155">
        <v>421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95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20443</v>
      </c>
      <c r="C34" s="121" t="s">
        <v>7</v>
      </c>
      <c r="D34" s="123" t="s">
        <v>8</v>
      </c>
      <c r="E34" s="156">
        <v>20443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2368</v>
      </c>
      <c r="L34" s="121" t="s">
        <v>7</v>
      </c>
      <c r="M34" s="123" t="s">
        <v>8</v>
      </c>
      <c r="N34" s="156">
        <v>16177</v>
      </c>
      <c r="O34" s="121" t="s">
        <v>7</v>
      </c>
      <c r="P34" s="123" t="s">
        <v>8</v>
      </c>
      <c r="Q34" s="156">
        <v>250</v>
      </c>
      <c r="R34" s="121" t="s">
        <v>7</v>
      </c>
      <c r="S34" s="123" t="s">
        <v>8</v>
      </c>
      <c r="T34" s="122">
        <v>5604</v>
      </c>
      <c r="U34" s="121" t="s">
        <v>7</v>
      </c>
      <c r="V34" s="123" t="s">
        <v>8</v>
      </c>
      <c r="W34" s="156">
        <v>10323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1898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3444</v>
      </c>
      <c r="C35" s="112" t="s">
        <v>7</v>
      </c>
      <c r="D35" s="113" t="s">
        <v>8</v>
      </c>
      <c r="E35" s="151">
        <v>3444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587</v>
      </c>
      <c r="L35" s="112" t="s">
        <v>7</v>
      </c>
      <c r="M35" s="113" t="s">
        <v>8</v>
      </c>
      <c r="N35" s="151">
        <v>2793</v>
      </c>
      <c r="O35" s="112" t="s">
        <v>7</v>
      </c>
      <c r="P35" s="113" t="s">
        <v>8</v>
      </c>
      <c r="Q35" s="151">
        <v>138</v>
      </c>
      <c r="R35" s="112" t="s">
        <v>7</v>
      </c>
      <c r="S35" s="113" t="s">
        <v>8</v>
      </c>
      <c r="T35" s="114">
        <v>608</v>
      </c>
      <c r="U35" s="112" t="s">
        <v>7</v>
      </c>
      <c r="V35" s="113" t="s">
        <v>8</v>
      </c>
      <c r="W35" s="151">
        <v>2047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64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15121</v>
      </c>
      <c r="C36" s="112" t="s">
        <v>7</v>
      </c>
      <c r="D36" s="113" t="s">
        <v>8</v>
      </c>
      <c r="E36" s="151">
        <v>15121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1607</v>
      </c>
      <c r="L36" s="112" t="s">
        <v>7</v>
      </c>
      <c r="M36" s="113" t="s">
        <v>8</v>
      </c>
      <c r="N36" s="151">
        <v>11806</v>
      </c>
      <c r="O36" s="112" t="s">
        <v>7</v>
      </c>
      <c r="P36" s="113" t="s">
        <v>8</v>
      </c>
      <c r="Q36" s="151">
        <v>48</v>
      </c>
      <c r="R36" s="112" t="s">
        <v>7</v>
      </c>
      <c r="S36" s="113" t="s">
        <v>8</v>
      </c>
      <c r="T36" s="114">
        <v>4006</v>
      </c>
      <c r="U36" s="112" t="s">
        <v>7</v>
      </c>
      <c r="V36" s="113" t="s">
        <v>8</v>
      </c>
      <c r="W36" s="151">
        <v>7752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1708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1878</v>
      </c>
      <c r="C37" s="115" t="s">
        <v>7</v>
      </c>
      <c r="D37" s="106" t="s">
        <v>8</v>
      </c>
      <c r="E37" s="157">
        <v>1878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174</v>
      </c>
      <c r="L37" s="115" t="s">
        <v>7</v>
      </c>
      <c r="M37" s="106" t="s">
        <v>8</v>
      </c>
      <c r="N37" s="157">
        <v>1578</v>
      </c>
      <c r="O37" s="115" t="s">
        <v>7</v>
      </c>
      <c r="P37" s="106" t="s">
        <v>8</v>
      </c>
      <c r="Q37" s="157">
        <v>64</v>
      </c>
      <c r="R37" s="115" t="s">
        <v>7</v>
      </c>
      <c r="S37" s="106" t="s">
        <v>8</v>
      </c>
      <c r="T37" s="124">
        <v>990</v>
      </c>
      <c r="U37" s="115" t="s">
        <v>7</v>
      </c>
      <c r="V37" s="106" t="s">
        <v>8</v>
      </c>
      <c r="W37" s="157">
        <v>524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126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1625</v>
      </c>
      <c r="C38" s="121" t="s">
        <v>7</v>
      </c>
      <c r="D38" s="123" t="s">
        <v>8</v>
      </c>
      <c r="E38" s="158">
        <v>1625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</v>
      </c>
      <c r="L38" s="121" t="s">
        <v>7</v>
      </c>
      <c r="M38" s="123" t="s">
        <v>8</v>
      </c>
      <c r="N38" s="158">
        <v>1539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820</v>
      </c>
      <c r="U38" s="121" t="s">
        <v>7</v>
      </c>
      <c r="V38" s="123" t="s">
        <v>8</v>
      </c>
      <c r="W38" s="158">
        <v>690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73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3185</v>
      </c>
      <c r="C41" s="121" t="s">
        <v>7</v>
      </c>
      <c r="D41" s="123" t="s">
        <v>8</v>
      </c>
      <c r="E41" s="156">
        <v>3185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335</v>
      </c>
      <c r="L41" s="121" t="s">
        <v>7</v>
      </c>
      <c r="M41" s="123" t="s">
        <v>8</v>
      </c>
      <c r="N41" s="156">
        <v>2551</v>
      </c>
      <c r="O41" s="121" t="s">
        <v>7</v>
      </c>
      <c r="P41" s="123" t="s">
        <v>8</v>
      </c>
      <c r="Q41" s="156">
        <v>103</v>
      </c>
      <c r="R41" s="121" t="s">
        <v>7</v>
      </c>
      <c r="S41" s="123" t="s">
        <v>8</v>
      </c>
      <c r="T41" s="122">
        <v>388</v>
      </c>
      <c r="U41" s="121" t="s">
        <v>7</v>
      </c>
      <c r="V41" s="123" t="s">
        <v>8</v>
      </c>
      <c r="W41" s="156">
        <v>2060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299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2256</v>
      </c>
      <c r="C42" s="112" t="s">
        <v>7</v>
      </c>
      <c r="D42" s="113" t="s">
        <v>8</v>
      </c>
      <c r="E42" s="151">
        <v>2256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242</v>
      </c>
      <c r="L42" s="112" t="s">
        <v>7</v>
      </c>
      <c r="M42" s="113" t="s">
        <v>8</v>
      </c>
      <c r="N42" s="151">
        <v>1795</v>
      </c>
      <c r="O42" s="112" t="s">
        <v>7</v>
      </c>
      <c r="P42" s="113" t="s">
        <v>8</v>
      </c>
      <c r="Q42" s="151">
        <v>59</v>
      </c>
      <c r="R42" s="112" t="s">
        <v>7</v>
      </c>
      <c r="S42" s="113" t="s">
        <v>8</v>
      </c>
      <c r="T42" s="114">
        <v>286</v>
      </c>
      <c r="U42" s="112" t="s">
        <v>7</v>
      </c>
      <c r="V42" s="113" t="s">
        <v>8</v>
      </c>
      <c r="W42" s="151">
        <v>1450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219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929</v>
      </c>
      <c r="C43" s="115" t="s">
        <v>7</v>
      </c>
      <c r="D43" s="106" t="s">
        <v>8</v>
      </c>
      <c r="E43" s="157">
        <v>929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93</v>
      </c>
      <c r="L43" s="115" t="s">
        <v>7</v>
      </c>
      <c r="M43" s="106" t="s">
        <v>8</v>
      </c>
      <c r="N43" s="157">
        <v>756</v>
      </c>
      <c r="O43" s="115" t="s">
        <v>7</v>
      </c>
      <c r="P43" s="106" t="s">
        <v>8</v>
      </c>
      <c r="Q43" s="157">
        <v>44</v>
      </c>
      <c r="R43" s="115" t="s">
        <v>7</v>
      </c>
      <c r="S43" s="106" t="s">
        <v>8</v>
      </c>
      <c r="T43" s="124">
        <v>102</v>
      </c>
      <c r="U43" s="115" t="s">
        <v>7</v>
      </c>
      <c r="V43" s="106" t="s">
        <v>8</v>
      </c>
      <c r="W43" s="157">
        <v>610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80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10582</v>
      </c>
      <c r="C44" s="121" t="s">
        <v>7</v>
      </c>
      <c r="D44" s="123" t="s">
        <v>8</v>
      </c>
      <c r="E44" s="158">
        <v>10582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1027</v>
      </c>
      <c r="L44" s="121" t="s">
        <v>7</v>
      </c>
      <c r="M44" s="123" t="s">
        <v>8</v>
      </c>
      <c r="N44" s="158">
        <v>7955</v>
      </c>
      <c r="O44" s="121" t="s">
        <v>7</v>
      </c>
      <c r="P44" s="123" t="s">
        <v>8</v>
      </c>
      <c r="Q44" s="158">
        <v>319</v>
      </c>
      <c r="R44" s="121" t="s">
        <v>7</v>
      </c>
      <c r="S44" s="123" t="s">
        <v>8</v>
      </c>
      <c r="T44" s="125">
        <v>2601</v>
      </c>
      <c r="U44" s="121" t="s">
        <v>7</v>
      </c>
      <c r="V44" s="123" t="s">
        <v>8</v>
      </c>
      <c r="W44" s="158">
        <v>5035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1600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4936</v>
      </c>
      <c r="C45" s="112" t="s">
        <v>7</v>
      </c>
      <c r="D45" s="113" t="s">
        <v>8</v>
      </c>
      <c r="E45" s="151">
        <v>4936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308</v>
      </c>
      <c r="L45" s="112" t="s">
        <v>7</v>
      </c>
      <c r="M45" s="113" t="s">
        <v>8</v>
      </c>
      <c r="N45" s="151">
        <v>3674</v>
      </c>
      <c r="O45" s="112" t="s">
        <v>7</v>
      </c>
      <c r="P45" s="113" t="s">
        <v>8</v>
      </c>
      <c r="Q45" s="151">
        <v>130</v>
      </c>
      <c r="R45" s="112" t="s">
        <v>7</v>
      </c>
      <c r="S45" s="113" t="s">
        <v>8</v>
      </c>
      <c r="T45" s="114">
        <v>1332</v>
      </c>
      <c r="U45" s="112" t="s">
        <v>7</v>
      </c>
      <c r="V45" s="113" t="s">
        <v>8</v>
      </c>
      <c r="W45" s="151">
        <v>2212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954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5646</v>
      </c>
      <c r="C46" s="115" t="s">
        <v>7</v>
      </c>
      <c r="D46" s="106" t="s">
        <v>8</v>
      </c>
      <c r="E46" s="155">
        <v>5646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719</v>
      </c>
      <c r="L46" s="115" t="s">
        <v>7</v>
      </c>
      <c r="M46" s="106" t="s">
        <v>8</v>
      </c>
      <c r="N46" s="155">
        <v>4281</v>
      </c>
      <c r="O46" s="115" t="s">
        <v>7</v>
      </c>
      <c r="P46" s="106" t="s">
        <v>8</v>
      </c>
      <c r="Q46" s="155">
        <v>189</v>
      </c>
      <c r="R46" s="115" t="s">
        <v>7</v>
      </c>
      <c r="S46" s="106" t="s">
        <v>8</v>
      </c>
      <c r="T46" s="120">
        <v>1269</v>
      </c>
      <c r="U46" s="115" t="s">
        <v>7</v>
      </c>
      <c r="V46" s="106" t="s">
        <v>8</v>
      </c>
      <c r="W46" s="155">
        <v>2823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646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24183</v>
      </c>
      <c r="C47" s="121" t="s">
        <v>7</v>
      </c>
      <c r="D47" s="123" t="s">
        <v>8</v>
      </c>
      <c r="E47" s="156">
        <v>24183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642</v>
      </c>
      <c r="L47" s="121" t="s">
        <v>7</v>
      </c>
      <c r="M47" s="123" t="s">
        <v>8</v>
      </c>
      <c r="N47" s="156">
        <v>3025</v>
      </c>
      <c r="O47" s="121" t="s">
        <v>7</v>
      </c>
      <c r="P47" s="123" t="s">
        <v>8</v>
      </c>
      <c r="Q47" s="156">
        <v>123</v>
      </c>
      <c r="R47" s="121" t="s">
        <v>7</v>
      </c>
      <c r="S47" s="123" t="s">
        <v>8</v>
      </c>
      <c r="T47" s="122">
        <v>989</v>
      </c>
      <c r="U47" s="121" t="s">
        <v>7</v>
      </c>
      <c r="V47" s="123" t="s">
        <v>8</v>
      </c>
      <c r="W47" s="156">
        <v>1913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20516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2682</v>
      </c>
      <c r="C48" s="112" t="s">
        <v>7</v>
      </c>
      <c r="D48" s="113" t="s">
        <v>8</v>
      </c>
      <c r="E48" s="151">
        <v>2682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257</v>
      </c>
      <c r="L48" s="112" t="s">
        <v>7</v>
      </c>
      <c r="M48" s="113" t="s">
        <v>8</v>
      </c>
      <c r="N48" s="151">
        <v>1018</v>
      </c>
      <c r="O48" s="112" t="s">
        <v>7</v>
      </c>
      <c r="P48" s="113" t="s">
        <v>8</v>
      </c>
      <c r="Q48" s="151">
        <v>40</v>
      </c>
      <c r="R48" s="112" t="s">
        <v>7</v>
      </c>
      <c r="S48" s="113" t="s">
        <v>8</v>
      </c>
      <c r="T48" s="114">
        <v>107</v>
      </c>
      <c r="U48" s="112" t="s">
        <v>7</v>
      </c>
      <c r="V48" s="113" t="s">
        <v>8</v>
      </c>
      <c r="W48" s="151">
        <v>871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1407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6041</v>
      </c>
      <c r="C49" s="115" t="s">
        <v>7</v>
      </c>
      <c r="D49" s="106" t="s">
        <v>8</v>
      </c>
      <c r="E49" s="157">
        <v>6041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429</v>
      </c>
      <c r="L49" s="115" t="s">
        <v>7</v>
      </c>
      <c r="M49" s="106" t="s">
        <v>8</v>
      </c>
      <c r="N49" s="157">
        <v>3918</v>
      </c>
      <c r="O49" s="115" t="s">
        <v>7</v>
      </c>
      <c r="P49" s="106" t="s">
        <v>8</v>
      </c>
      <c r="Q49" s="157">
        <v>159</v>
      </c>
      <c r="R49" s="115" t="s">
        <v>7</v>
      </c>
      <c r="S49" s="106" t="s">
        <v>8</v>
      </c>
      <c r="T49" s="124">
        <v>1070</v>
      </c>
      <c r="U49" s="115" t="s">
        <v>7</v>
      </c>
      <c r="V49" s="106" t="s">
        <v>8</v>
      </c>
      <c r="W49" s="157">
        <v>2689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1694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21757</v>
      </c>
      <c r="C50" s="121" t="s">
        <v>7</v>
      </c>
      <c r="D50" s="123" t="s">
        <v>8</v>
      </c>
      <c r="E50" s="156">
        <v>21757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1056</v>
      </c>
      <c r="L50" s="121" t="s">
        <v>7</v>
      </c>
      <c r="M50" s="123" t="s">
        <v>8</v>
      </c>
      <c r="N50" s="156">
        <v>11395</v>
      </c>
      <c r="O50" s="121" t="s">
        <v>7</v>
      </c>
      <c r="P50" s="123" t="s">
        <v>8</v>
      </c>
      <c r="Q50" s="156">
        <v>446</v>
      </c>
      <c r="R50" s="121" t="s">
        <v>7</v>
      </c>
      <c r="S50" s="123" t="s">
        <v>8</v>
      </c>
      <c r="T50" s="122">
        <v>3258</v>
      </c>
      <c r="U50" s="121" t="s">
        <v>7</v>
      </c>
      <c r="V50" s="123" t="s">
        <v>8</v>
      </c>
      <c r="W50" s="156">
        <v>7691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9306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18860</v>
      </c>
      <c r="C51" s="112" t="s">
        <v>7</v>
      </c>
      <c r="D51" s="113" t="s">
        <v>8</v>
      </c>
      <c r="E51" s="151">
        <v>18860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985</v>
      </c>
      <c r="L51" s="112" t="s">
        <v>7</v>
      </c>
      <c r="M51" s="113" t="s">
        <v>8</v>
      </c>
      <c r="N51" s="151">
        <v>10880</v>
      </c>
      <c r="O51" s="112" t="s">
        <v>7</v>
      </c>
      <c r="P51" s="113" t="s">
        <v>8</v>
      </c>
      <c r="Q51" s="151">
        <v>434</v>
      </c>
      <c r="R51" s="112" t="s">
        <v>7</v>
      </c>
      <c r="S51" s="113" t="s">
        <v>8</v>
      </c>
      <c r="T51" s="114">
        <v>3146</v>
      </c>
      <c r="U51" s="112" t="s">
        <v>7</v>
      </c>
      <c r="V51" s="113" t="s">
        <v>8</v>
      </c>
      <c r="W51" s="151">
        <v>7300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6995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2897</v>
      </c>
      <c r="C52" s="115" t="s">
        <v>7</v>
      </c>
      <c r="D52" s="106" t="s">
        <v>8</v>
      </c>
      <c r="E52" s="157">
        <v>2897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71</v>
      </c>
      <c r="L52" s="115" t="s">
        <v>7</v>
      </c>
      <c r="M52" s="106" t="s">
        <v>8</v>
      </c>
      <c r="N52" s="157">
        <v>515</v>
      </c>
      <c r="O52" s="115" t="s">
        <v>7</v>
      </c>
      <c r="P52" s="106" t="s">
        <v>8</v>
      </c>
      <c r="Q52" s="157">
        <v>12</v>
      </c>
      <c r="R52" s="115" t="s">
        <v>7</v>
      </c>
      <c r="S52" s="106" t="s">
        <v>8</v>
      </c>
      <c r="T52" s="124">
        <v>112</v>
      </c>
      <c r="U52" s="115" t="s">
        <v>7</v>
      </c>
      <c r="V52" s="106" t="s">
        <v>8</v>
      </c>
      <c r="W52" s="157">
        <v>391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2311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3611</v>
      </c>
      <c r="C53" s="121" t="s">
        <v>7</v>
      </c>
      <c r="D53" s="123" t="s">
        <v>8</v>
      </c>
      <c r="E53" s="158">
        <v>3611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626</v>
      </c>
      <c r="L53" s="121" t="s">
        <v>7</v>
      </c>
      <c r="M53" s="123" t="s">
        <v>8</v>
      </c>
      <c r="N53" s="158">
        <v>1870</v>
      </c>
      <c r="O53" s="121" t="s">
        <v>7</v>
      </c>
      <c r="P53" s="123" t="s">
        <v>8</v>
      </c>
      <c r="Q53" s="158">
        <v>221</v>
      </c>
      <c r="R53" s="121" t="s">
        <v>7</v>
      </c>
      <c r="S53" s="123" t="s">
        <v>8</v>
      </c>
      <c r="T53" s="125">
        <v>288</v>
      </c>
      <c r="U53" s="121" t="s">
        <v>7</v>
      </c>
      <c r="V53" s="123" t="s">
        <v>8</v>
      </c>
      <c r="W53" s="158">
        <v>1361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1115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2357</v>
      </c>
      <c r="C54" s="112" t="s">
        <v>7</v>
      </c>
      <c r="D54" s="113" t="s">
        <v>8</v>
      </c>
      <c r="E54" s="151">
        <v>2357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389</v>
      </c>
      <c r="L54" s="112" t="s">
        <v>7</v>
      </c>
      <c r="M54" s="113" t="s">
        <v>8</v>
      </c>
      <c r="N54" s="151">
        <v>1247</v>
      </c>
      <c r="O54" s="112" t="s">
        <v>7</v>
      </c>
      <c r="P54" s="113" t="s">
        <v>8</v>
      </c>
      <c r="Q54" s="151">
        <v>132</v>
      </c>
      <c r="R54" s="112" t="s">
        <v>7</v>
      </c>
      <c r="S54" s="113" t="s">
        <v>8</v>
      </c>
      <c r="T54" s="114">
        <v>148</v>
      </c>
      <c r="U54" s="112" t="s">
        <v>7</v>
      </c>
      <c r="V54" s="113" t="s">
        <v>8</v>
      </c>
      <c r="W54" s="151">
        <v>967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721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1254</v>
      </c>
      <c r="C55" s="115" t="s">
        <v>7</v>
      </c>
      <c r="D55" s="106" t="s">
        <v>8</v>
      </c>
      <c r="E55" s="152">
        <v>1254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237</v>
      </c>
      <c r="L55" s="115" t="s">
        <v>7</v>
      </c>
      <c r="M55" s="106" t="s">
        <v>8</v>
      </c>
      <c r="N55" s="152">
        <v>623</v>
      </c>
      <c r="O55" s="115" t="s">
        <v>7</v>
      </c>
      <c r="P55" s="106" t="s">
        <v>8</v>
      </c>
      <c r="Q55" s="152">
        <v>89</v>
      </c>
      <c r="R55" s="115" t="s">
        <v>7</v>
      </c>
      <c r="S55" s="106" t="s">
        <v>8</v>
      </c>
      <c r="T55" s="116">
        <v>140</v>
      </c>
      <c r="U55" s="115" t="s">
        <v>7</v>
      </c>
      <c r="V55" s="106" t="s">
        <v>8</v>
      </c>
      <c r="W55" s="152">
        <v>394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394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12902</v>
      </c>
      <c r="C56" s="126" t="s">
        <v>7</v>
      </c>
      <c r="D56" s="127" t="s">
        <v>8</v>
      </c>
      <c r="E56" s="159">
        <v>12902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6469</v>
      </c>
      <c r="L56" s="126" t="s">
        <v>7</v>
      </c>
      <c r="M56" s="127" t="s">
        <v>8</v>
      </c>
      <c r="N56" s="159">
        <v>5635</v>
      </c>
      <c r="O56" s="126" t="s">
        <v>7</v>
      </c>
      <c r="P56" s="127" t="s">
        <v>8</v>
      </c>
      <c r="Q56" s="159">
        <v>1589</v>
      </c>
      <c r="R56" s="126" t="s">
        <v>7</v>
      </c>
      <c r="S56" s="127" t="s">
        <v>8</v>
      </c>
      <c r="T56" s="128">
        <v>876</v>
      </c>
      <c r="U56" s="126" t="s">
        <v>7</v>
      </c>
      <c r="V56" s="127" t="s">
        <v>8</v>
      </c>
      <c r="W56" s="159">
        <v>3170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798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5456</v>
      </c>
      <c r="C57" s="109" t="s">
        <v>7</v>
      </c>
      <c r="D57" s="110" t="s">
        <v>8</v>
      </c>
      <c r="E57" s="154">
        <v>5456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2635</v>
      </c>
      <c r="L57" s="109" t="s">
        <v>7</v>
      </c>
      <c r="M57" s="110" t="s">
        <v>8</v>
      </c>
      <c r="N57" s="154">
        <v>2476</v>
      </c>
      <c r="O57" s="109" t="s">
        <v>7</v>
      </c>
      <c r="P57" s="110" t="s">
        <v>8</v>
      </c>
      <c r="Q57" s="154">
        <v>67</v>
      </c>
      <c r="R57" s="109" t="s">
        <v>7</v>
      </c>
      <c r="S57" s="110" t="s">
        <v>8</v>
      </c>
      <c r="T57" s="111">
        <v>1439</v>
      </c>
      <c r="U57" s="109" t="s">
        <v>7</v>
      </c>
      <c r="V57" s="110" t="s">
        <v>8</v>
      </c>
      <c r="W57" s="154">
        <v>970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345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1122</v>
      </c>
      <c r="C58" s="112" t="s">
        <v>7</v>
      </c>
      <c r="D58" s="113" t="s">
        <v>8</v>
      </c>
      <c r="E58" s="151">
        <v>1122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966</v>
      </c>
      <c r="L58" s="112" t="s">
        <v>7</v>
      </c>
      <c r="M58" s="113" t="s">
        <v>8</v>
      </c>
      <c r="N58" s="151">
        <v>151</v>
      </c>
      <c r="O58" s="112" t="s">
        <v>7</v>
      </c>
      <c r="P58" s="113" t="s">
        <v>8</v>
      </c>
      <c r="Q58" s="151">
        <v>5</v>
      </c>
      <c r="R58" s="112" t="s">
        <v>7</v>
      </c>
      <c r="S58" s="113" t="s">
        <v>8</v>
      </c>
      <c r="T58" s="114">
        <v>6</v>
      </c>
      <c r="U58" s="112" t="s">
        <v>7</v>
      </c>
      <c r="V58" s="113" t="s">
        <v>8</v>
      </c>
      <c r="W58" s="151">
        <v>140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5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4334</v>
      </c>
      <c r="C59" s="115" t="s">
        <v>7</v>
      </c>
      <c r="D59" s="106" t="s">
        <v>8</v>
      </c>
      <c r="E59" s="152">
        <v>4334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1669</v>
      </c>
      <c r="L59" s="115" t="s">
        <v>7</v>
      </c>
      <c r="M59" s="106" t="s">
        <v>8</v>
      </c>
      <c r="N59" s="152">
        <v>2325</v>
      </c>
      <c r="O59" s="115" t="s">
        <v>7</v>
      </c>
      <c r="P59" s="106" t="s">
        <v>8</v>
      </c>
      <c r="Q59" s="152">
        <v>62</v>
      </c>
      <c r="R59" s="115" t="s">
        <v>7</v>
      </c>
      <c r="S59" s="106" t="s">
        <v>8</v>
      </c>
      <c r="T59" s="116">
        <v>1433</v>
      </c>
      <c r="U59" s="115" t="s">
        <v>7</v>
      </c>
      <c r="V59" s="106" t="s">
        <v>8</v>
      </c>
      <c r="W59" s="152">
        <v>830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340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6350</v>
      </c>
      <c r="C60" s="126" t="s">
        <v>7</v>
      </c>
      <c r="D60" s="127" t="s">
        <v>8</v>
      </c>
      <c r="E60" s="159">
        <v>6350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1424</v>
      </c>
      <c r="L60" s="126" t="s">
        <v>7</v>
      </c>
      <c r="M60" s="127" t="s">
        <v>8</v>
      </c>
      <c r="N60" s="159">
        <v>4634</v>
      </c>
      <c r="O60" s="126" t="s">
        <v>7</v>
      </c>
      <c r="P60" s="127" t="s">
        <v>8</v>
      </c>
      <c r="Q60" s="159">
        <v>1179</v>
      </c>
      <c r="R60" s="126" t="s">
        <v>7</v>
      </c>
      <c r="S60" s="127" t="s">
        <v>8</v>
      </c>
      <c r="T60" s="128">
        <v>167</v>
      </c>
      <c r="U60" s="126" t="s">
        <v>7</v>
      </c>
      <c r="V60" s="127" t="s">
        <v>8</v>
      </c>
      <c r="W60" s="159">
        <v>3288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292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-118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56998</v>
      </c>
      <c r="C61" s="117" t="s">
        <v>7</v>
      </c>
      <c r="D61" s="118" t="s">
        <v>8</v>
      </c>
      <c r="E61" s="153">
        <v>56998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19128</v>
      </c>
      <c r="L61" s="117" t="s">
        <v>7</v>
      </c>
      <c r="M61" s="118" t="s">
        <v>8</v>
      </c>
      <c r="N61" s="153">
        <v>30988</v>
      </c>
      <c r="O61" s="117" t="s">
        <v>7</v>
      </c>
      <c r="P61" s="118" t="s">
        <v>8</v>
      </c>
      <c r="Q61" s="153">
        <v>10539</v>
      </c>
      <c r="R61" s="117" t="s">
        <v>7</v>
      </c>
      <c r="S61" s="118" t="s">
        <v>8</v>
      </c>
      <c r="T61" s="119">
        <v>6435</v>
      </c>
      <c r="U61" s="117" t="s">
        <v>7</v>
      </c>
      <c r="V61" s="118" t="s">
        <v>8</v>
      </c>
      <c r="W61" s="153">
        <v>14014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6882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-4586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23851</v>
      </c>
      <c r="C62" s="126" t="s">
        <v>7</v>
      </c>
      <c r="D62" s="127" t="s">
        <v>8</v>
      </c>
      <c r="E62" s="159">
        <v>23851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3084</v>
      </c>
      <c r="L62" s="126" t="s">
        <v>7</v>
      </c>
      <c r="M62" s="127" t="s">
        <v>8</v>
      </c>
      <c r="N62" s="159">
        <v>15313</v>
      </c>
      <c r="O62" s="126" t="s">
        <v>7</v>
      </c>
      <c r="P62" s="127" t="s">
        <v>8</v>
      </c>
      <c r="Q62" s="159">
        <v>3557</v>
      </c>
      <c r="R62" s="126" t="s">
        <v>7</v>
      </c>
      <c r="S62" s="127" t="s">
        <v>8</v>
      </c>
      <c r="T62" s="128">
        <v>3530</v>
      </c>
      <c r="U62" s="126" t="s">
        <v>7</v>
      </c>
      <c r="V62" s="127" t="s">
        <v>8</v>
      </c>
      <c r="W62" s="159">
        <v>8226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5454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3274</v>
      </c>
      <c r="C63" s="129" t="s">
        <v>7</v>
      </c>
      <c r="D63" s="113" t="s">
        <v>8</v>
      </c>
      <c r="E63" s="154">
        <v>3274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584</v>
      </c>
      <c r="L63" s="129" t="s">
        <v>7</v>
      </c>
      <c r="M63" s="113" t="s">
        <v>8</v>
      </c>
      <c r="N63" s="154">
        <v>2299</v>
      </c>
      <c r="O63" s="129" t="s">
        <v>7</v>
      </c>
      <c r="P63" s="113" t="s">
        <v>8</v>
      </c>
      <c r="Q63" s="154">
        <v>1786</v>
      </c>
      <c r="R63" s="129" t="s">
        <v>7</v>
      </c>
      <c r="S63" s="113" t="s">
        <v>8</v>
      </c>
      <c r="T63" s="111">
        <v>153</v>
      </c>
      <c r="U63" s="129" t="s">
        <v>7</v>
      </c>
      <c r="V63" s="113" t="s">
        <v>8</v>
      </c>
      <c r="W63" s="154">
        <v>360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391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11836</v>
      </c>
      <c r="C64" s="112" t="s">
        <v>7</v>
      </c>
      <c r="D64" s="113" t="s">
        <v>8</v>
      </c>
      <c r="E64" s="151">
        <v>11836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1342</v>
      </c>
      <c r="L64" s="112" t="s">
        <v>7</v>
      </c>
      <c r="M64" s="113" t="s">
        <v>8</v>
      </c>
      <c r="N64" s="151">
        <v>6599</v>
      </c>
      <c r="O64" s="112" t="s">
        <v>7</v>
      </c>
      <c r="P64" s="113" t="s">
        <v>8</v>
      </c>
      <c r="Q64" s="151">
        <v>1061</v>
      </c>
      <c r="R64" s="112" t="s">
        <v>7</v>
      </c>
      <c r="S64" s="113" t="s">
        <v>8</v>
      </c>
      <c r="T64" s="114">
        <v>1666</v>
      </c>
      <c r="U64" s="112" t="s">
        <v>7</v>
      </c>
      <c r="V64" s="113" t="s">
        <v>8</v>
      </c>
      <c r="W64" s="151">
        <v>3872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3895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8741</v>
      </c>
      <c r="C65" s="115" t="s">
        <v>7</v>
      </c>
      <c r="D65" s="106" t="s">
        <v>8</v>
      </c>
      <c r="E65" s="152">
        <v>8741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1158</v>
      </c>
      <c r="L65" s="115" t="s">
        <v>7</v>
      </c>
      <c r="M65" s="106" t="s">
        <v>8</v>
      </c>
      <c r="N65" s="152">
        <v>6415</v>
      </c>
      <c r="O65" s="115" t="s">
        <v>7</v>
      </c>
      <c r="P65" s="106" t="s">
        <v>8</v>
      </c>
      <c r="Q65" s="152">
        <v>710</v>
      </c>
      <c r="R65" s="115" t="s">
        <v>7</v>
      </c>
      <c r="S65" s="106" t="s">
        <v>8</v>
      </c>
      <c r="T65" s="116">
        <v>1711</v>
      </c>
      <c r="U65" s="115" t="s">
        <v>7</v>
      </c>
      <c r="V65" s="106" t="s">
        <v>8</v>
      </c>
      <c r="W65" s="152">
        <v>3994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1168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29850</v>
      </c>
      <c r="C66" s="130" t="s">
        <v>7</v>
      </c>
      <c r="D66" s="131" t="s">
        <v>8</v>
      </c>
      <c r="E66" s="158">
        <v>29850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14870</v>
      </c>
      <c r="L66" s="130" t="s">
        <v>7</v>
      </c>
      <c r="M66" s="131" t="s">
        <v>8</v>
      </c>
      <c r="N66" s="158">
        <v>13616</v>
      </c>
      <c r="O66" s="130" t="s">
        <v>7</v>
      </c>
      <c r="P66" s="131" t="s">
        <v>8</v>
      </c>
      <c r="Q66" s="158">
        <v>6866</v>
      </c>
      <c r="R66" s="130" t="s">
        <v>7</v>
      </c>
      <c r="S66" s="131" t="s">
        <v>8</v>
      </c>
      <c r="T66" s="125">
        <v>2706</v>
      </c>
      <c r="U66" s="130" t="s">
        <v>7</v>
      </c>
      <c r="V66" s="131" t="s">
        <v>8</v>
      </c>
      <c r="W66" s="158">
        <v>4044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1364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10692</v>
      </c>
      <c r="C67" s="129" t="s">
        <v>7</v>
      </c>
      <c r="D67" s="113" t="s">
        <v>8</v>
      </c>
      <c r="E67" s="151">
        <v>10692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1228</v>
      </c>
      <c r="L67" s="129" t="s">
        <v>7</v>
      </c>
      <c r="M67" s="113" t="s">
        <v>8</v>
      </c>
      <c r="N67" s="151">
        <v>9085</v>
      </c>
      <c r="O67" s="129" t="s">
        <v>7</v>
      </c>
      <c r="P67" s="113" t="s">
        <v>8</v>
      </c>
      <c r="Q67" s="151">
        <v>6804</v>
      </c>
      <c r="R67" s="129" t="s">
        <v>7</v>
      </c>
      <c r="S67" s="113" t="s">
        <v>8</v>
      </c>
      <c r="T67" s="114">
        <v>1092</v>
      </c>
      <c r="U67" s="129" t="s">
        <v>7</v>
      </c>
      <c r="V67" s="113" t="s">
        <v>8</v>
      </c>
      <c r="W67" s="151">
        <v>1189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379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2548</v>
      </c>
      <c r="C68" s="112" t="s">
        <v>7</v>
      </c>
      <c r="D68" s="113" t="s">
        <v>8</v>
      </c>
      <c r="E68" s="151">
        <v>2548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49</v>
      </c>
      <c r="L68" s="112" t="s">
        <v>7</v>
      </c>
      <c r="M68" s="113" t="s">
        <v>8</v>
      </c>
      <c r="N68" s="151">
        <v>2398</v>
      </c>
      <c r="O68" s="112" t="s">
        <v>7</v>
      </c>
      <c r="P68" s="113" t="s">
        <v>8</v>
      </c>
      <c r="Q68" s="151">
        <v>2308</v>
      </c>
      <c r="R68" s="112" t="s">
        <v>7</v>
      </c>
      <c r="S68" s="113" t="s">
        <v>8</v>
      </c>
      <c r="T68" s="114">
        <v>58</v>
      </c>
      <c r="U68" s="112" t="s">
        <v>7</v>
      </c>
      <c r="V68" s="113" t="s">
        <v>8</v>
      </c>
      <c r="W68" s="151">
        <v>32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101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-2250</v>
      </c>
      <c r="C69" s="112" t="s">
        <v>7</v>
      </c>
      <c r="D69" s="113" t="s">
        <v>8</v>
      </c>
      <c r="E69" s="151">
        <v>-2250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14</v>
      </c>
      <c r="L69" s="112" t="s">
        <v>7</v>
      </c>
      <c r="M69" s="113" t="s">
        <v>8</v>
      </c>
      <c r="N69" s="151">
        <v>-2309</v>
      </c>
      <c r="O69" s="112" t="s">
        <v>7</v>
      </c>
      <c r="P69" s="113" t="s">
        <v>8</v>
      </c>
      <c r="Q69" s="151">
        <v>-3071</v>
      </c>
      <c r="R69" s="112" t="s">
        <v>7</v>
      </c>
      <c r="S69" s="113" t="s">
        <v>8</v>
      </c>
      <c r="T69" s="114">
        <v>120</v>
      </c>
      <c r="U69" s="112" t="s">
        <v>7</v>
      </c>
      <c r="V69" s="113" t="s">
        <v>8</v>
      </c>
      <c r="W69" s="151">
        <v>642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45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3297</v>
      </c>
      <c r="C72" s="126" t="s">
        <v>7</v>
      </c>
      <c r="D72" s="127" t="s">
        <v>8</v>
      </c>
      <c r="E72" s="153">
        <v>3297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1174</v>
      </c>
      <c r="L72" s="126" t="s">
        <v>7</v>
      </c>
      <c r="M72" s="127" t="s">
        <v>8</v>
      </c>
      <c r="N72" s="153">
        <v>2059</v>
      </c>
      <c r="O72" s="126" t="s">
        <v>7</v>
      </c>
      <c r="P72" s="127" t="s">
        <v>8</v>
      </c>
      <c r="Q72" s="153">
        <v>116</v>
      </c>
      <c r="R72" s="126" t="s">
        <v>7</v>
      </c>
      <c r="S72" s="127" t="s">
        <v>8</v>
      </c>
      <c r="T72" s="119">
        <v>199</v>
      </c>
      <c r="U72" s="126" t="s">
        <v>7</v>
      </c>
      <c r="V72" s="127" t="s">
        <v>8</v>
      </c>
      <c r="W72" s="153">
        <v>1744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64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26474</v>
      </c>
      <c r="C73" s="117" t="s">
        <v>7</v>
      </c>
      <c r="D73" s="118" t="s">
        <v>8</v>
      </c>
      <c r="E73" s="159">
        <v>26474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3450</v>
      </c>
      <c r="L73" s="117" t="s">
        <v>7</v>
      </c>
      <c r="M73" s="118" t="s">
        <v>8</v>
      </c>
      <c r="N73" s="159">
        <v>12329</v>
      </c>
      <c r="O73" s="117" t="s">
        <v>7</v>
      </c>
      <c r="P73" s="118" t="s">
        <v>8</v>
      </c>
      <c r="Q73" s="159">
        <v>722</v>
      </c>
      <c r="R73" s="117" t="s">
        <v>7</v>
      </c>
      <c r="S73" s="118" t="s">
        <v>8</v>
      </c>
      <c r="T73" s="128">
        <v>8502</v>
      </c>
      <c r="U73" s="117" t="s">
        <v>7</v>
      </c>
      <c r="V73" s="118" t="s">
        <v>8</v>
      </c>
      <c r="W73" s="159">
        <v>3105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10695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4362</v>
      </c>
      <c r="C74" s="121" t="s">
        <v>7</v>
      </c>
      <c r="D74" s="123" t="s">
        <v>8</v>
      </c>
      <c r="E74" s="156">
        <v>4362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151</v>
      </c>
      <c r="L74" s="121" t="s">
        <v>7</v>
      </c>
      <c r="M74" s="123" t="s">
        <v>8</v>
      </c>
      <c r="N74" s="156">
        <v>1938</v>
      </c>
      <c r="O74" s="121" t="s">
        <v>7</v>
      </c>
      <c r="P74" s="123" t="s">
        <v>8</v>
      </c>
      <c r="Q74" s="156">
        <v>127</v>
      </c>
      <c r="R74" s="121" t="s">
        <v>7</v>
      </c>
      <c r="S74" s="123" t="s">
        <v>8</v>
      </c>
      <c r="T74" s="122">
        <v>1250</v>
      </c>
      <c r="U74" s="121" t="s">
        <v>7</v>
      </c>
      <c r="V74" s="123" t="s">
        <v>8</v>
      </c>
      <c r="W74" s="156">
        <v>561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2273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3251</v>
      </c>
      <c r="C75" s="112" t="s">
        <v>7</v>
      </c>
      <c r="D75" s="113" t="s">
        <v>8</v>
      </c>
      <c r="E75" s="151">
        <v>3251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130</v>
      </c>
      <c r="L75" s="112" t="s">
        <v>7</v>
      </c>
      <c r="M75" s="113" t="s">
        <v>8</v>
      </c>
      <c r="N75" s="151">
        <v>1518</v>
      </c>
      <c r="O75" s="112" t="s">
        <v>7</v>
      </c>
      <c r="P75" s="113" t="s">
        <v>8</v>
      </c>
      <c r="Q75" s="151">
        <v>107</v>
      </c>
      <c r="R75" s="112" t="s">
        <v>7</v>
      </c>
      <c r="S75" s="113" t="s">
        <v>8</v>
      </c>
      <c r="T75" s="114">
        <v>890</v>
      </c>
      <c r="U75" s="112" t="s">
        <v>7</v>
      </c>
      <c r="V75" s="113" t="s">
        <v>8</v>
      </c>
      <c r="W75" s="151">
        <v>521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1603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1111</v>
      </c>
      <c r="C76" s="115" t="s">
        <v>7</v>
      </c>
      <c r="D76" s="106" t="s">
        <v>8</v>
      </c>
      <c r="E76" s="157">
        <v>1111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21</v>
      </c>
      <c r="L76" s="115" t="s">
        <v>7</v>
      </c>
      <c r="M76" s="106" t="s">
        <v>8</v>
      </c>
      <c r="N76" s="157">
        <v>420</v>
      </c>
      <c r="O76" s="115" t="s">
        <v>7</v>
      </c>
      <c r="P76" s="106" t="s">
        <v>8</v>
      </c>
      <c r="Q76" s="157">
        <v>20</v>
      </c>
      <c r="R76" s="115" t="s">
        <v>7</v>
      </c>
      <c r="S76" s="106" t="s">
        <v>8</v>
      </c>
      <c r="T76" s="124">
        <v>360</v>
      </c>
      <c r="U76" s="115" t="s">
        <v>7</v>
      </c>
      <c r="V76" s="106" t="s">
        <v>8</v>
      </c>
      <c r="W76" s="157">
        <v>40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670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13789</v>
      </c>
      <c r="C77" s="121" t="s">
        <v>7</v>
      </c>
      <c r="D77" s="123" t="s">
        <v>8</v>
      </c>
      <c r="E77" s="158">
        <v>13789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3175</v>
      </c>
      <c r="L77" s="121" t="s">
        <v>7</v>
      </c>
      <c r="M77" s="123" t="s">
        <v>8</v>
      </c>
      <c r="N77" s="158">
        <v>7136</v>
      </c>
      <c r="O77" s="121" t="s">
        <v>7</v>
      </c>
      <c r="P77" s="123" t="s">
        <v>8</v>
      </c>
      <c r="Q77" s="158">
        <v>413</v>
      </c>
      <c r="R77" s="121" t="s">
        <v>7</v>
      </c>
      <c r="S77" s="123" t="s">
        <v>8</v>
      </c>
      <c r="T77" s="125">
        <v>5428</v>
      </c>
      <c r="U77" s="121" t="s">
        <v>7</v>
      </c>
      <c r="V77" s="123" t="s">
        <v>8</v>
      </c>
      <c r="W77" s="158">
        <v>1295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3478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8323</v>
      </c>
      <c r="C78" s="115" t="s">
        <v>7</v>
      </c>
      <c r="D78" s="106" t="s">
        <v>8</v>
      </c>
      <c r="E78" s="155">
        <v>8323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124</v>
      </c>
      <c r="L78" s="115" t="s">
        <v>7</v>
      </c>
      <c r="M78" s="106" t="s">
        <v>8</v>
      </c>
      <c r="N78" s="155">
        <v>3255</v>
      </c>
      <c r="O78" s="115" t="s">
        <v>7</v>
      </c>
      <c r="P78" s="106" t="s">
        <v>8</v>
      </c>
      <c r="Q78" s="155">
        <v>182</v>
      </c>
      <c r="R78" s="115" t="s">
        <v>7</v>
      </c>
      <c r="S78" s="106" t="s">
        <v>8</v>
      </c>
      <c r="T78" s="120">
        <v>1824</v>
      </c>
      <c r="U78" s="115" t="s">
        <v>7</v>
      </c>
      <c r="V78" s="106" t="s">
        <v>8</v>
      </c>
      <c r="W78" s="155">
        <v>1249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4944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9193</v>
      </c>
      <c r="C79" s="130" t="s">
        <v>7</v>
      </c>
      <c r="D79" s="131" t="s">
        <v>8</v>
      </c>
      <c r="E79" s="154">
        <v>9193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1575</v>
      </c>
      <c r="L79" s="130" t="s">
        <v>7</v>
      </c>
      <c r="M79" s="131" t="s">
        <v>8</v>
      </c>
      <c r="N79" s="154">
        <v>2382</v>
      </c>
      <c r="O79" s="130" t="s">
        <v>7</v>
      </c>
      <c r="P79" s="131" t="s">
        <v>8</v>
      </c>
      <c r="Q79" s="154">
        <v>596</v>
      </c>
      <c r="R79" s="130" t="s">
        <v>7</v>
      </c>
      <c r="S79" s="131" t="s">
        <v>8</v>
      </c>
      <c r="T79" s="111">
        <v>1605</v>
      </c>
      <c r="U79" s="130" t="s">
        <v>7</v>
      </c>
      <c r="V79" s="131" t="s">
        <v>8</v>
      </c>
      <c r="W79" s="154">
        <v>181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5236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5821</v>
      </c>
      <c r="C80" s="129" t="s">
        <v>7</v>
      </c>
      <c r="D80" s="113" t="s">
        <v>8</v>
      </c>
      <c r="E80" s="151">
        <v>5821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360</v>
      </c>
      <c r="L80" s="129" t="s">
        <v>7</v>
      </c>
      <c r="M80" s="113" t="s">
        <v>8</v>
      </c>
      <c r="N80" s="151">
        <v>1607</v>
      </c>
      <c r="O80" s="129" t="s">
        <v>7</v>
      </c>
      <c r="P80" s="113" t="s">
        <v>8</v>
      </c>
      <c r="Q80" s="151">
        <v>489</v>
      </c>
      <c r="R80" s="129" t="s">
        <v>7</v>
      </c>
      <c r="S80" s="113" t="s">
        <v>8</v>
      </c>
      <c r="T80" s="114">
        <v>1010</v>
      </c>
      <c r="U80" s="129" t="s">
        <v>7</v>
      </c>
      <c r="V80" s="113" t="s">
        <v>8</v>
      </c>
      <c r="W80" s="151">
        <v>108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3854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2694</v>
      </c>
      <c r="C81" s="112" t="s">
        <v>7</v>
      </c>
      <c r="D81" s="113" t="s">
        <v>8</v>
      </c>
      <c r="E81" s="151">
        <v>2694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1215</v>
      </c>
      <c r="L81" s="112" t="s">
        <v>7</v>
      </c>
      <c r="M81" s="113" t="s">
        <v>8</v>
      </c>
      <c r="N81" s="151">
        <v>446</v>
      </c>
      <c r="O81" s="112" t="s">
        <v>7</v>
      </c>
      <c r="P81" s="113" t="s">
        <v>8</v>
      </c>
      <c r="Q81" s="151">
        <v>74</v>
      </c>
      <c r="R81" s="112" t="s">
        <v>7</v>
      </c>
      <c r="S81" s="113" t="s">
        <v>8</v>
      </c>
      <c r="T81" s="114">
        <v>357</v>
      </c>
      <c r="U81" s="112" t="s">
        <v>7</v>
      </c>
      <c r="V81" s="113" t="s">
        <v>8</v>
      </c>
      <c r="W81" s="151">
        <v>15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1033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678</v>
      </c>
      <c r="C82" s="115" t="s">
        <v>7</v>
      </c>
      <c r="D82" s="106" t="s">
        <v>8</v>
      </c>
      <c r="E82" s="152">
        <v>678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329</v>
      </c>
      <c r="O82" s="115" t="s">
        <v>7</v>
      </c>
      <c r="P82" s="106" t="s">
        <v>8</v>
      </c>
      <c r="Q82" s="152">
        <v>33</v>
      </c>
      <c r="R82" s="115" t="s">
        <v>7</v>
      </c>
      <c r="S82" s="106" t="s">
        <v>8</v>
      </c>
      <c r="T82" s="116">
        <v>238</v>
      </c>
      <c r="U82" s="115" t="s">
        <v>7</v>
      </c>
      <c r="V82" s="106" t="s">
        <v>8</v>
      </c>
      <c r="W82" s="152">
        <v>58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349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46819</v>
      </c>
      <c r="C83" s="109" t="s">
        <v>7</v>
      </c>
      <c r="D83" s="110" t="s">
        <v>8</v>
      </c>
      <c r="E83" s="158">
        <v>46819</v>
      </c>
      <c r="F83" s="109" t="s">
        <v>7</v>
      </c>
      <c r="G83" s="110" t="s">
        <v>8</v>
      </c>
      <c r="H83" s="158">
        <v>35598</v>
      </c>
      <c r="I83" s="109" t="s">
        <v>7</v>
      </c>
      <c r="J83" s="110" t="s">
        <v>8</v>
      </c>
      <c r="K83" s="158">
        <v>9193</v>
      </c>
      <c r="L83" s="109" t="s">
        <v>7</v>
      </c>
      <c r="M83" s="110" t="s">
        <v>8</v>
      </c>
      <c r="N83" s="158">
        <v>1699</v>
      </c>
      <c r="O83" s="109" t="s">
        <v>7</v>
      </c>
      <c r="P83" s="110" t="s">
        <v>8</v>
      </c>
      <c r="Q83" s="158">
        <v>348</v>
      </c>
      <c r="R83" s="109" t="s">
        <v>7</v>
      </c>
      <c r="S83" s="110" t="s">
        <v>8</v>
      </c>
      <c r="T83" s="125">
        <v>173</v>
      </c>
      <c r="U83" s="109" t="s">
        <v>7</v>
      </c>
      <c r="V83" s="110" t="s">
        <v>8</v>
      </c>
      <c r="W83" s="158">
        <v>1178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329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17436</v>
      </c>
      <c r="C84" s="115" t="s">
        <v>7</v>
      </c>
      <c r="D84" s="106" t="s">
        <v>8</v>
      </c>
      <c r="E84" s="155">
        <v>17436</v>
      </c>
      <c r="F84" s="115" t="s">
        <v>7</v>
      </c>
      <c r="G84" s="106" t="s">
        <v>8</v>
      </c>
      <c r="H84" s="155">
        <v>16269</v>
      </c>
      <c r="I84" s="115" t="s">
        <v>7</v>
      </c>
      <c r="J84" s="106" t="s">
        <v>8</v>
      </c>
      <c r="K84" s="155">
        <v>468</v>
      </c>
      <c r="L84" s="115" t="s">
        <v>7</v>
      </c>
      <c r="M84" s="106" t="s">
        <v>8</v>
      </c>
      <c r="N84" s="155">
        <v>699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699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26153</v>
      </c>
      <c r="C85" s="126" t="s">
        <v>7</v>
      </c>
      <c r="D85" s="127" t="s">
        <v>8</v>
      </c>
      <c r="E85" s="153">
        <v>26153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2973</v>
      </c>
      <c r="L85" s="126" t="s">
        <v>7</v>
      </c>
      <c r="M85" s="127" t="s">
        <v>8</v>
      </c>
      <c r="N85" s="153">
        <v>9971</v>
      </c>
      <c r="O85" s="126" t="s">
        <v>7</v>
      </c>
      <c r="P85" s="127" t="s">
        <v>8</v>
      </c>
      <c r="Q85" s="153">
        <v>2339</v>
      </c>
      <c r="R85" s="126" t="s">
        <v>7</v>
      </c>
      <c r="S85" s="127" t="s">
        <v>8</v>
      </c>
      <c r="T85" s="119">
        <v>6349</v>
      </c>
      <c r="U85" s="126" t="s">
        <v>7</v>
      </c>
      <c r="V85" s="127" t="s">
        <v>8</v>
      </c>
      <c r="W85" s="153">
        <v>1283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13209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1477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20746</v>
      </c>
      <c r="C86" s="117" t="s">
        <v>7</v>
      </c>
      <c r="D86" s="118" t="s">
        <v>8</v>
      </c>
      <c r="E86" s="159">
        <v>20746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2192</v>
      </c>
      <c r="L86" s="117" t="s">
        <v>7</v>
      </c>
      <c r="M86" s="118" t="s">
        <v>8</v>
      </c>
      <c r="N86" s="159">
        <v>6046</v>
      </c>
      <c r="O86" s="117" t="s">
        <v>7</v>
      </c>
      <c r="P86" s="118" t="s">
        <v>8</v>
      </c>
      <c r="Q86" s="159">
        <v>1069</v>
      </c>
      <c r="R86" s="117" t="s">
        <v>7</v>
      </c>
      <c r="S86" s="118" t="s">
        <v>8</v>
      </c>
      <c r="T86" s="128">
        <v>4311</v>
      </c>
      <c r="U86" s="117" t="s">
        <v>7</v>
      </c>
      <c r="V86" s="118" t="s">
        <v>8</v>
      </c>
      <c r="W86" s="159">
        <v>666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12508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1780</v>
      </c>
      <c r="C91" s="121" t="s">
        <v>7</v>
      </c>
      <c r="D91" s="123" t="s">
        <v>8</v>
      </c>
      <c r="E91" s="158">
        <v>1780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413</v>
      </c>
      <c r="L91" s="121" t="s">
        <v>7</v>
      </c>
      <c r="M91" s="123" t="s">
        <v>8</v>
      </c>
      <c r="N91" s="158">
        <v>818</v>
      </c>
      <c r="O91" s="121" t="s">
        <v>7</v>
      </c>
      <c r="P91" s="123" t="s">
        <v>8</v>
      </c>
      <c r="Q91" s="158">
        <v>104</v>
      </c>
      <c r="R91" s="121" t="s">
        <v>7</v>
      </c>
      <c r="S91" s="123" t="s">
        <v>8</v>
      </c>
      <c r="T91" s="125">
        <v>704</v>
      </c>
      <c r="U91" s="121" t="s">
        <v>7</v>
      </c>
      <c r="V91" s="123" t="s">
        <v>8</v>
      </c>
      <c r="W91" s="158">
        <v>10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549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1057</v>
      </c>
      <c r="C92" s="112" t="s">
        <v>7</v>
      </c>
      <c r="D92" s="113" t="s">
        <v>8</v>
      </c>
      <c r="E92" s="151">
        <v>1057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251</v>
      </c>
      <c r="L92" s="112" t="s">
        <v>7</v>
      </c>
      <c r="M92" s="113" t="s">
        <v>8</v>
      </c>
      <c r="N92" s="151">
        <v>498</v>
      </c>
      <c r="O92" s="112" t="s">
        <v>7</v>
      </c>
      <c r="P92" s="113" t="s">
        <v>8</v>
      </c>
      <c r="Q92" s="151">
        <v>59</v>
      </c>
      <c r="R92" s="112" t="s">
        <v>7</v>
      </c>
      <c r="S92" s="113" t="s">
        <v>8</v>
      </c>
      <c r="T92" s="114">
        <v>439</v>
      </c>
      <c r="U92" s="112" t="s">
        <v>7</v>
      </c>
      <c r="V92" s="113" t="s">
        <v>8</v>
      </c>
      <c r="W92" s="151">
        <v>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308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723</v>
      </c>
      <c r="C93" s="115" t="s">
        <v>7</v>
      </c>
      <c r="D93" s="106" t="s">
        <v>8</v>
      </c>
      <c r="E93" s="155">
        <v>723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162</v>
      </c>
      <c r="L93" s="115" t="s">
        <v>7</v>
      </c>
      <c r="M93" s="106" t="s">
        <v>8</v>
      </c>
      <c r="N93" s="155">
        <v>320</v>
      </c>
      <c r="O93" s="115" t="s">
        <v>7</v>
      </c>
      <c r="P93" s="106" t="s">
        <v>8</v>
      </c>
      <c r="Q93" s="155">
        <v>45</v>
      </c>
      <c r="R93" s="115" t="s">
        <v>7</v>
      </c>
      <c r="S93" s="106" t="s">
        <v>8</v>
      </c>
      <c r="T93" s="120">
        <v>265</v>
      </c>
      <c r="U93" s="115" t="s">
        <v>7</v>
      </c>
      <c r="V93" s="106" t="s">
        <v>8</v>
      </c>
      <c r="W93" s="155">
        <v>10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241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5407</v>
      </c>
      <c r="C94" s="130" t="s">
        <v>7</v>
      </c>
      <c r="D94" s="131" t="s">
        <v>8</v>
      </c>
      <c r="E94" s="154">
        <v>5407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781</v>
      </c>
      <c r="L94" s="130" t="s">
        <v>7</v>
      </c>
      <c r="M94" s="131" t="s">
        <v>8</v>
      </c>
      <c r="N94" s="154">
        <v>3925</v>
      </c>
      <c r="O94" s="130" t="s">
        <v>7</v>
      </c>
      <c r="P94" s="131" t="s">
        <v>8</v>
      </c>
      <c r="Q94" s="154">
        <v>1270</v>
      </c>
      <c r="R94" s="130" t="s">
        <v>7</v>
      </c>
      <c r="S94" s="131" t="s">
        <v>8</v>
      </c>
      <c r="T94" s="111">
        <v>2038</v>
      </c>
      <c r="U94" s="130" t="s">
        <v>7</v>
      </c>
      <c r="V94" s="131" t="s">
        <v>8</v>
      </c>
      <c r="W94" s="154">
        <v>617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701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2421</v>
      </c>
      <c r="C95" s="129" t="s">
        <v>7</v>
      </c>
      <c r="D95" s="113" t="s">
        <v>8</v>
      </c>
      <c r="E95" s="151">
        <v>2421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277</v>
      </c>
      <c r="L95" s="129" t="s">
        <v>7</v>
      </c>
      <c r="M95" s="113" t="s">
        <v>8</v>
      </c>
      <c r="N95" s="151">
        <v>2000</v>
      </c>
      <c r="O95" s="129" t="s">
        <v>7</v>
      </c>
      <c r="P95" s="113" t="s">
        <v>8</v>
      </c>
      <c r="Q95" s="151">
        <v>996</v>
      </c>
      <c r="R95" s="129" t="s">
        <v>7</v>
      </c>
      <c r="S95" s="113" t="s">
        <v>8</v>
      </c>
      <c r="T95" s="114">
        <v>919</v>
      </c>
      <c r="U95" s="129" t="s">
        <v>7</v>
      </c>
      <c r="V95" s="113" t="s">
        <v>8</v>
      </c>
      <c r="W95" s="151">
        <v>85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144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363</v>
      </c>
      <c r="C96" s="112" t="s">
        <v>7</v>
      </c>
      <c r="D96" s="113" t="s">
        <v>8</v>
      </c>
      <c r="E96" s="151">
        <v>363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55</v>
      </c>
      <c r="L96" s="112" t="s">
        <v>7</v>
      </c>
      <c r="M96" s="113" t="s">
        <v>8</v>
      </c>
      <c r="N96" s="151">
        <v>140</v>
      </c>
      <c r="O96" s="112" t="s">
        <v>7</v>
      </c>
      <c r="P96" s="113" t="s">
        <v>8</v>
      </c>
      <c r="Q96" s="151">
        <v>30</v>
      </c>
      <c r="R96" s="112" t="s">
        <v>7</v>
      </c>
      <c r="S96" s="113" t="s">
        <v>8</v>
      </c>
      <c r="T96" s="114">
        <v>109</v>
      </c>
      <c r="U96" s="112" t="s">
        <v>7</v>
      </c>
      <c r="V96" s="113" t="s">
        <v>8</v>
      </c>
      <c r="W96" s="151">
        <v>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168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391</v>
      </c>
      <c r="C97" s="112" t="s">
        <v>7</v>
      </c>
      <c r="D97" s="113" t="s">
        <v>8</v>
      </c>
      <c r="E97" s="151">
        <v>391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73</v>
      </c>
      <c r="L97" s="112" t="s">
        <v>7</v>
      </c>
      <c r="M97" s="113" t="s">
        <v>8</v>
      </c>
      <c r="N97" s="151">
        <v>286</v>
      </c>
      <c r="O97" s="112" t="s">
        <v>7</v>
      </c>
      <c r="P97" s="113" t="s">
        <v>8</v>
      </c>
      <c r="Q97" s="151">
        <v>22</v>
      </c>
      <c r="R97" s="112" t="s">
        <v>7</v>
      </c>
      <c r="S97" s="113" t="s">
        <v>8</v>
      </c>
      <c r="T97" s="114">
        <v>105</v>
      </c>
      <c r="U97" s="112" t="s">
        <v>7</v>
      </c>
      <c r="V97" s="113" t="s">
        <v>8</v>
      </c>
      <c r="W97" s="151">
        <v>159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2232</v>
      </c>
      <c r="C98" s="115" t="s">
        <v>7</v>
      </c>
      <c r="D98" s="106" t="s">
        <v>8</v>
      </c>
      <c r="E98" s="152">
        <v>2232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376</v>
      </c>
      <c r="L98" s="115" t="s">
        <v>7</v>
      </c>
      <c r="M98" s="106" t="s">
        <v>8</v>
      </c>
      <c r="N98" s="152">
        <v>1499</v>
      </c>
      <c r="O98" s="115" t="s">
        <v>7</v>
      </c>
      <c r="P98" s="106" t="s">
        <v>8</v>
      </c>
      <c r="Q98" s="152">
        <v>222</v>
      </c>
      <c r="R98" s="115" t="s">
        <v>7</v>
      </c>
      <c r="S98" s="106" t="s">
        <v>8</v>
      </c>
      <c r="T98" s="116">
        <v>905</v>
      </c>
      <c r="U98" s="115" t="s">
        <v>7</v>
      </c>
      <c r="V98" s="106" t="s">
        <v>8</v>
      </c>
      <c r="W98" s="152">
        <v>372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357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71500</v>
      </c>
      <c r="C99" s="126" t="s">
        <v>7</v>
      </c>
      <c r="D99" s="127" t="s">
        <v>8</v>
      </c>
      <c r="E99" s="159">
        <v>71500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29736</v>
      </c>
      <c r="L99" s="126" t="s">
        <v>7</v>
      </c>
      <c r="M99" s="127" t="s">
        <v>8</v>
      </c>
      <c r="N99" s="159">
        <v>31609</v>
      </c>
      <c r="O99" s="126" t="s">
        <v>7</v>
      </c>
      <c r="P99" s="127" t="s">
        <v>8</v>
      </c>
      <c r="Q99" s="159">
        <v>1305</v>
      </c>
      <c r="R99" s="126" t="s">
        <v>7</v>
      </c>
      <c r="S99" s="127" t="s">
        <v>8</v>
      </c>
      <c r="T99" s="128">
        <v>4874</v>
      </c>
      <c r="U99" s="126" t="s">
        <v>7</v>
      </c>
      <c r="V99" s="127" t="s">
        <v>8</v>
      </c>
      <c r="W99" s="159">
        <v>25430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10155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45776</v>
      </c>
      <c r="C100" s="126" t="s">
        <v>7</v>
      </c>
      <c r="D100" s="127" t="s">
        <v>8</v>
      </c>
      <c r="E100" s="153">
        <v>45776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19931</v>
      </c>
      <c r="L100" s="126" t="s">
        <v>7</v>
      </c>
      <c r="M100" s="127" t="s">
        <v>8</v>
      </c>
      <c r="N100" s="153">
        <v>22853</v>
      </c>
      <c r="O100" s="126" t="s">
        <v>7</v>
      </c>
      <c r="P100" s="127" t="s">
        <v>8</v>
      </c>
      <c r="Q100" s="153">
        <v>460</v>
      </c>
      <c r="R100" s="126" t="s">
        <v>7</v>
      </c>
      <c r="S100" s="127" t="s">
        <v>8</v>
      </c>
      <c r="T100" s="119">
        <v>2106</v>
      </c>
      <c r="U100" s="126" t="s">
        <v>7</v>
      </c>
      <c r="V100" s="127" t="s">
        <v>8</v>
      </c>
      <c r="W100" s="153">
        <v>20287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2992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13279</v>
      </c>
      <c r="C101" s="126" t="s">
        <v>7</v>
      </c>
      <c r="D101" s="127" t="s">
        <v>8</v>
      </c>
      <c r="E101" s="159">
        <v>13279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4039</v>
      </c>
      <c r="L101" s="126" t="s">
        <v>7</v>
      </c>
      <c r="M101" s="127" t="s">
        <v>8</v>
      </c>
      <c r="N101" s="159">
        <v>4271</v>
      </c>
      <c r="O101" s="126" t="s">
        <v>7</v>
      </c>
      <c r="P101" s="127" t="s">
        <v>8</v>
      </c>
      <c r="Q101" s="159">
        <v>326</v>
      </c>
      <c r="R101" s="126" t="s">
        <v>7</v>
      </c>
      <c r="S101" s="127" t="s">
        <v>8</v>
      </c>
      <c r="T101" s="128">
        <v>1897</v>
      </c>
      <c r="U101" s="126" t="s">
        <v>7</v>
      </c>
      <c r="V101" s="127" t="s">
        <v>8</v>
      </c>
      <c r="W101" s="159">
        <v>2048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4969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12445</v>
      </c>
      <c r="C102" s="109" t="s">
        <v>7</v>
      </c>
      <c r="D102" s="110" t="s">
        <v>8</v>
      </c>
      <c r="E102" s="154">
        <v>12445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5766</v>
      </c>
      <c r="L102" s="109" t="s">
        <v>7</v>
      </c>
      <c r="M102" s="110" t="s">
        <v>8</v>
      </c>
      <c r="N102" s="154">
        <v>4485</v>
      </c>
      <c r="O102" s="109" t="s">
        <v>7</v>
      </c>
      <c r="P102" s="110" t="s">
        <v>8</v>
      </c>
      <c r="Q102" s="154">
        <v>519</v>
      </c>
      <c r="R102" s="109" t="s">
        <v>7</v>
      </c>
      <c r="S102" s="110" t="s">
        <v>8</v>
      </c>
      <c r="T102" s="111">
        <v>871</v>
      </c>
      <c r="U102" s="109" t="s">
        <v>7</v>
      </c>
      <c r="V102" s="110" t="s">
        <v>8</v>
      </c>
      <c r="W102" s="154">
        <v>3095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2194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9048</v>
      </c>
      <c r="C103" s="112" t="s">
        <v>7</v>
      </c>
      <c r="D103" s="113" t="s">
        <v>8</v>
      </c>
      <c r="E103" s="151">
        <v>9048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3660</v>
      </c>
      <c r="L103" s="112" t="s">
        <v>7</v>
      </c>
      <c r="M103" s="113" t="s">
        <v>8</v>
      </c>
      <c r="N103" s="151">
        <v>3375</v>
      </c>
      <c r="O103" s="112" t="s">
        <v>7</v>
      </c>
      <c r="P103" s="113" t="s">
        <v>8</v>
      </c>
      <c r="Q103" s="151">
        <v>198</v>
      </c>
      <c r="R103" s="112" t="s">
        <v>7</v>
      </c>
      <c r="S103" s="113" t="s">
        <v>8</v>
      </c>
      <c r="T103" s="114">
        <v>555</v>
      </c>
      <c r="U103" s="112" t="s">
        <v>7</v>
      </c>
      <c r="V103" s="113" t="s">
        <v>8</v>
      </c>
      <c r="W103" s="151">
        <v>2622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2013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3397</v>
      </c>
      <c r="C104" s="115" t="s">
        <v>7</v>
      </c>
      <c r="D104" s="106" t="s">
        <v>8</v>
      </c>
      <c r="E104" s="152">
        <v>3397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2106</v>
      </c>
      <c r="L104" s="115" t="s">
        <v>7</v>
      </c>
      <c r="M104" s="106" t="s">
        <v>8</v>
      </c>
      <c r="N104" s="152">
        <v>1110</v>
      </c>
      <c r="O104" s="115" t="s">
        <v>7</v>
      </c>
      <c r="P104" s="106" t="s">
        <v>8</v>
      </c>
      <c r="Q104" s="152">
        <v>321</v>
      </c>
      <c r="R104" s="115" t="s">
        <v>7</v>
      </c>
      <c r="S104" s="106" t="s">
        <v>8</v>
      </c>
      <c r="T104" s="116">
        <v>316</v>
      </c>
      <c r="U104" s="115" t="s">
        <v>7</v>
      </c>
      <c r="V104" s="106" t="s">
        <v>8</v>
      </c>
      <c r="W104" s="152">
        <v>473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181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7875</v>
      </c>
      <c r="C105" s="126" t="s">
        <v>7</v>
      </c>
      <c r="D105" s="127" t="s">
        <v>8</v>
      </c>
      <c r="E105" s="159">
        <v>7875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2221</v>
      </c>
      <c r="L105" s="126" t="s">
        <v>7</v>
      </c>
      <c r="M105" s="127" t="s">
        <v>8</v>
      </c>
      <c r="N105" s="159">
        <v>3004</v>
      </c>
      <c r="O105" s="126" t="s">
        <v>7</v>
      </c>
      <c r="P105" s="127" t="s">
        <v>8</v>
      </c>
      <c r="Q105" s="159">
        <v>216</v>
      </c>
      <c r="R105" s="126" t="s">
        <v>7</v>
      </c>
      <c r="S105" s="127" t="s">
        <v>8</v>
      </c>
      <c r="T105" s="128">
        <v>1587</v>
      </c>
      <c r="U105" s="126" t="s">
        <v>7</v>
      </c>
      <c r="V105" s="127" t="s">
        <v>8</v>
      </c>
      <c r="W105" s="159">
        <v>1201</v>
      </c>
      <c r="X105" s="126" t="s">
        <v>7</v>
      </c>
      <c r="Y105" s="127" t="s">
        <v>8</v>
      </c>
      <c r="Z105" s="159">
        <v>358</v>
      </c>
      <c r="AA105" s="126" t="s">
        <v>7</v>
      </c>
      <c r="AB105" s="127" t="s">
        <v>8</v>
      </c>
      <c r="AC105" s="159">
        <v>2292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5627</v>
      </c>
      <c r="C106" s="109" t="s">
        <v>7</v>
      </c>
      <c r="D106" s="110" t="s">
        <v>8</v>
      </c>
      <c r="E106" s="154">
        <v>5627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1641</v>
      </c>
      <c r="L106" s="109" t="s">
        <v>7</v>
      </c>
      <c r="M106" s="110" t="s">
        <v>8</v>
      </c>
      <c r="N106" s="154">
        <v>2205</v>
      </c>
      <c r="O106" s="109" t="s">
        <v>7</v>
      </c>
      <c r="P106" s="110" t="s">
        <v>8</v>
      </c>
      <c r="Q106" s="154">
        <v>84</v>
      </c>
      <c r="R106" s="109" t="s">
        <v>7</v>
      </c>
      <c r="S106" s="110" t="s">
        <v>8</v>
      </c>
      <c r="T106" s="111">
        <v>1499</v>
      </c>
      <c r="U106" s="109" t="s">
        <v>7</v>
      </c>
      <c r="V106" s="110" t="s">
        <v>8</v>
      </c>
      <c r="W106" s="154">
        <v>622</v>
      </c>
      <c r="X106" s="109" t="s">
        <v>7</v>
      </c>
      <c r="Y106" s="110" t="s">
        <v>8</v>
      </c>
      <c r="Z106" s="154">
        <v>358</v>
      </c>
      <c r="AA106" s="109" t="s">
        <v>7</v>
      </c>
      <c r="AB106" s="110" t="s">
        <v>8</v>
      </c>
      <c r="AC106" s="154">
        <v>1423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3426</v>
      </c>
      <c r="C108" s="115" t="s">
        <v>7</v>
      </c>
      <c r="D108" s="106" t="s">
        <v>8</v>
      </c>
      <c r="E108" s="152">
        <v>3426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1529</v>
      </c>
      <c r="L108" s="115" t="s">
        <v>7</v>
      </c>
      <c r="M108" s="106" t="s">
        <v>8</v>
      </c>
      <c r="N108" s="152">
        <v>1389</v>
      </c>
      <c r="O108" s="115" t="s">
        <v>7</v>
      </c>
      <c r="P108" s="106" t="s">
        <v>8</v>
      </c>
      <c r="Q108" s="152">
        <v>54</v>
      </c>
      <c r="R108" s="115" t="s">
        <v>7</v>
      </c>
      <c r="S108" s="106" t="s">
        <v>8</v>
      </c>
      <c r="T108" s="116">
        <v>899</v>
      </c>
      <c r="U108" s="115" t="s">
        <v>7</v>
      </c>
      <c r="V108" s="106" t="s">
        <v>8</v>
      </c>
      <c r="W108" s="152">
        <v>436</v>
      </c>
      <c r="X108" s="115" t="s">
        <v>7</v>
      </c>
      <c r="Y108" s="106" t="s">
        <v>8</v>
      </c>
      <c r="Z108" s="152">
        <v>358</v>
      </c>
      <c r="AA108" s="115" t="s">
        <v>7</v>
      </c>
      <c r="AB108" s="106" t="s">
        <v>8</v>
      </c>
      <c r="AC108" s="152">
        <v>150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2248</v>
      </c>
      <c r="C109" s="109" t="s">
        <v>7</v>
      </c>
      <c r="D109" s="110" t="s">
        <v>8</v>
      </c>
      <c r="E109" s="158">
        <v>2248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580</v>
      </c>
      <c r="L109" s="109" t="s">
        <v>7</v>
      </c>
      <c r="M109" s="110" t="s">
        <v>8</v>
      </c>
      <c r="N109" s="158">
        <v>799</v>
      </c>
      <c r="O109" s="109" t="s">
        <v>7</v>
      </c>
      <c r="P109" s="110" t="s">
        <v>8</v>
      </c>
      <c r="Q109" s="158">
        <v>132</v>
      </c>
      <c r="R109" s="109" t="s">
        <v>7</v>
      </c>
      <c r="S109" s="110" t="s">
        <v>8</v>
      </c>
      <c r="T109" s="125">
        <v>88</v>
      </c>
      <c r="U109" s="109" t="s">
        <v>7</v>
      </c>
      <c r="V109" s="110" t="s">
        <v>8</v>
      </c>
      <c r="W109" s="158">
        <v>579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869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1559</v>
      </c>
      <c r="C110" s="112" t="s">
        <v>7</v>
      </c>
      <c r="D110" s="113" t="s">
        <v>8</v>
      </c>
      <c r="E110" s="151">
        <v>1559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514</v>
      </c>
      <c r="L110" s="112" t="s">
        <v>7</v>
      </c>
      <c r="M110" s="113" t="s">
        <v>8</v>
      </c>
      <c r="N110" s="151">
        <v>507</v>
      </c>
      <c r="O110" s="112" t="s">
        <v>7</v>
      </c>
      <c r="P110" s="113" t="s">
        <v>8</v>
      </c>
      <c r="Q110" s="151">
        <v>68</v>
      </c>
      <c r="R110" s="112" t="s">
        <v>7</v>
      </c>
      <c r="S110" s="113" t="s">
        <v>8</v>
      </c>
      <c r="T110" s="114">
        <v>72</v>
      </c>
      <c r="U110" s="112" t="s">
        <v>7</v>
      </c>
      <c r="V110" s="113" t="s">
        <v>8</v>
      </c>
      <c r="W110" s="151">
        <v>367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538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364</v>
      </c>
      <c r="C111" s="112" t="s">
        <v>7</v>
      </c>
      <c r="D111" s="113" t="s">
        <v>8</v>
      </c>
      <c r="E111" s="151">
        <v>364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43</v>
      </c>
      <c r="L111" s="112" t="s">
        <v>7</v>
      </c>
      <c r="M111" s="113" t="s">
        <v>8</v>
      </c>
      <c r="N111" s="151">
        <v>37</v>
      </c>
      <c r="O111" s="112" t="s">
        <v>7</v>
      </c>
      <c r="P111" s="113" t="s">
        <v>8</v>
      </c>
      <c r="Q111" s="151">
        <v>29</v>
      </c>
      <c r="R111" s="112" t="s">
        <v>7</v>
      </c>
      <c r="S111" s="113" t="s">
        <v>8</v>
      </c>
      <c r="T111" s="114">
        <v>5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284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325</v>
      </c>
      <c r="C112" s="115" t="s">
        <v>7</v>
      </c>
      <c r="D112" s="106" t="s">
        <v>8</v>
      </c>
      <c r="E112" s="155">
        <v>325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23</v>
      </c>
      <c r="L112" s="115" t="s">
        <v>7</v>
      </c>
      <c r="M112" s="106" t="s">
        <v>8</v>
      </c>
      <c r="N112" s="155">
        <v>255</v>
      </c>
      <c r="O112" s="115" t="s">
        <v>7</v>
      </c>
      <c r="P112" s="106" t="s">
        <v>8</v>
      </c>
      <c r="Q112" s="155">
        <v>35</v>
      </c>
      <c r="R112" s="115" t="s">
        <v>7</v>
      </c>
      <c r="S112" s="106" t="s">
        <v>8</v>
      </c>
      <c r="T112" s="120">
        <v>11</v>
      </c>
      <c r="U112" s="115" t="s">
        <v>7</v>
      </c>
      <c r="V112" s="106" t="s">
        <v>8</v>
      </c>
      <c r="W112" s="155">
        <v>209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71" priority="3" stopIfTrue="1">
      <formula>OR($H$5="V",$H$5="Y")</formula>
    </cfRule>
    <cfRule type="expression" dxfId="270" priority="4" stopIfTrue="1">
      <formula>$H$5="L"</formula>
    </cfRule>
  </conditionalFormatting>
  <conditionalFormatting sqref="H5:J5">
    <cfRule type="expression" dxfId="269" priority="1" stopIfTrue="1">
      <formula>OR($H$5="V",$H$5="Y")</formula>
    </cfRule>
    <cfRule type="expression" dxfId="2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7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1996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552320</v>
      </c>
      <c r="C24" s="105" t="s">
        <v>7</v>
      </c>
      <c r="D24" s="106" t="s">
        <v>8</v>
      </c>
      <c r="E24" s="160">
        <v>548047</v>
      </c>
      <c r="F24" s="105" t="s">
        <v>7</v>
      </c>
      <c r="G24" s="106" t="s">
        <v>8</v>
      </c>
      <c r="H24" s="160">
        <v>76891</v>
      </c>
      <c r="I24" s="105" t="s">
        <v>7</v>
      </c>
      <c r="J24" s="106" t="s">
        <v>8</v>
      </c>
      <c r="K24" s="160">
        <v>160721</v>
      </c>
      <c r="L24" s="105" t="s">
        <v>7</v>
      </c>
      <c r="M24" s="106" t="s">
        <v>8</v>
      </c>
      <c r="N24" s="160">
        <v>157310</v>
      </c>
      <c r="O24" s="105" t="s">
        <v>7</v>
      </c>
      <c r="P24" s="106" t="s">
        <v>8</v>
      </c>
      <c r="Q24" s="160">
        <v>24973</v>
      </c>
      <c r="R24" s="105" t="s">
        <v>7</v>
      </c>
      <c r="S24" s="106" t="s">
        <v>8</v>
      </c>
      <c r="T24" s="107">
        <v>15060</v>
      </c>
      <c r="U24" s="105" t="s">
        <v>7</v>
      </c>
      <c r="V24" s="106" t="s">
        <v>8</v>
      </c>
      <c r="W24" s="160">
        <v>129441</v>
      </c>
      <c r="X24" s="105" t="s">
        <v>7</v>
      </c>
      <c r="Y24" s="106" t="s">
        <v>8</v>
      </c>
      <c r="Z24" s="160">
        <v>1808</v>
      </c>
      <c r="AA24" s="105" t="s">
        <v>7</v>
      </c>
      <c r="AB24" s="106" t="s">
        <v>8</v>
      </c>
      <c r="AC24" s="160">
        <v>154828</v>
      </c>
      <c r="AD24" s="105" t="s">
        <v>7</v>
      </c>
      <c r="AE24" s="106" t="s">
        <v>8</v>
      </c>
      <c r="AF24" s="160">
        <v>-7451</v>
      </c>
      <c r="AG24" s="161" t="s">
        <v>7</v>
      </c>
      <c r="AH24" s="88" t="s">
        <v>8</v>
      </c>
      <c r="AI24" s="160">
        <v>39580</v>
      </c>
      <c r="AJ24" s="104" t="s">
        <v>7</v>
      </c>
      <c r="AK24" s="88" t="s">
        <v>8</v>
      </c>
      <c r="AL24" s="160">
        <v>475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15732</v>
      </c>
      <c r="C25" s="109" t="s">
        <v>7</v>
      </c>
      <c r="D25" s="110" t="s">
        <v>8</v>
      </c>
      <c r="E25" s="154">
        <v>15732</v>
      </c>
      <c r="F25" s="109" t="s">
        <v>7</v>
      </c>
      <c r="G25" s="110" t="s">
        <v>8</v>
      </c>
      <c r="H25" s="154">
        <v>292</v>
      </c>
      <c r="I25" s="109" t="s">
        <v>7</v>
      </c>
      <c r="J25" s="110" t="s">
        <v>8</v>
      </c>
      <c r="K25" s="154">
        <v>6197</v>
      </c>
      <c r="L25" s="109" t="s">
        <v>7</v>
      </c>
      <c r="M25" s="110" t="s">
        <v>8</v>
      </c>
      <c r="N25" s="154">
        <v>7808</v>
      </c>
      <c r="O25" s="109" t="s">
        <v>7</v>
      </c>
      <c r="P25" s="110" t="s">
        <v>8</v>
      </c>
      <c r="Q25" s="154">
        <v>663</v>
      </c>
      <c r="R25" s="109" t="s">
        <v>7</v>
      </c>
      <c r="S25" s="110" t="s">
        <v>8</v>
      </c>
      <c r="T25" s="111">
        <v>55</v>
      </c>
      <c r="U25" s="109" t="s">
        <v>7</v>
      </c>
      <c r="V25" s="110" t="s">
        <v>8</v>
      </c>
      <c r="W25" s="154">
        <v>7241</v>
      </c>
      <c r="X25" s="109" t="s">
        <v>7</v>
      </c>
      <c r="Y25" s="110" t="s">
        <v>8</v>
      </c>
      <c r="Z25" s="154">
        <v>1317</v>
      </c>
      <c r="AA25" s="109" t="s">
        <v>7</v>
      </c>
      <c r="AB25" s="110" t="s">
        <v>8</v>
      </c>
      <c r="AC25" s="154">
        <v>165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71240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11537</v>
      </c>
      <c r="C26" s="112" t="s">
        <v>7</v>
      </c>
      <c r="D26" s="113" t="s">
        <v>8</v>
      </c>
      <c r="E26" s="151">
        <v>11537</v>
      </c>
      <c r="F26" s="112" t="s">
        <v>7</v>
      </c>
      <c r="G26" s="113" t="s">
        <v>8</v>
      </c>
      <c r="H26" s="151">
        <v>75</v>
      </c>
      <c r="I26" s="112" t="s">
        <v>7</v>
      </c>
      <c r="J26" s="113" t="s">
        <v>8</v>
      </c>
      <c r="K26" s="151">
        <v>4488</v>
      </c>
      <c r="L26" s="112" t="s">
        <v>7</v>
      </c>
      <c r="M26" s="113" t="s">
        <v>8</v>
      </c>
      <c r="N26" s="151">
        <v>6818</v>
      </c>
      <c r="O26" s="112" t="s">
        <v>7</v>
      </c>
      <c r="P26" s="113" t="s">
        <v>8</v>
      </c>
      <c r="Q26" s="151">
        <v>427</v>
      </c>
      <c r="R26" s="112" t="s">
        <v>7</v>
      </c>
      <c r="S26" s="113" t="s">
        <v>8</v>
      </c>
      <c r="T26" s="114">
        <v>78</v>
      </c>
      <c r="U26" s="112" t="s">
        <v>7</v>
      </c>
      <c r="V26" s="113" t="s">
        <v>8</v>
      </c>
      <c r="W26" s="151">
        <v>6357</v>
      </c>
      <c r="X26" s="112" t="s">
        <v>7</v>
      </c>
      <c r="Y26" s="113" t="s">
        <v>8</v>
      </c>
      <c r="Z26" s="151">
        <v>273</v>
      </c>
      <c r="AA26" s="112" t="s">
        <v>7</v>
      </c>
      <c r="AB26" s="113" t="s">
        <v>8</v>
      </c>
      <c r="AC26" s="151">
        <v>117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4348</v>
      </c>
      <c r="C27" s="112" t="s">
        <v>7</v>
      </c>
      <c r="D27" s="113" t="s">
        <v>8</v>
      </c>
      <c r="E27" s="151">
        <v>4348</v>
      </c>
      <c r="F27" s="112" t="s">
        <v>7</v>
      </c>
      <c r="G27" s="113" t="s">
        <v>8</v>
      </c>
      <c r="H27" s="151">
        <v>219</v>
      </c>
      <c r="I27" s="112" t="s">
        <v>7</v>
      </c>
      <c r="J27" s="113" t="s">
        <v>8</v>
      </c>
      <c r="K27" s="151">
        <v>1699</v>
      </c>
      <c r="L27" s="112" t="s">
        <v>7</v>
      </c>
      <c r="M27" s="113" t="s">
        <v>8</v>
      </c>
      <c r="N27" s="151">
        <v>1132</v>
      </c>
      <c r="O27" s="112" t="s">
        <v>7</v>
      </c>
      <c r="P27" s="113" t="s">
        <v>8</v>
      </c>
      <c r="Q27" s="151">
        <v>237</v>
      </c>
      <c r="R27" s="112" t="s">
        <v>7</v>
      </c>
      <c r="S27" s="113" t="s">
        <v>8</v>
      </c>
      <c r="T27" s="114">
        <v>9</v>
      </c>
      <c r="U27" s="112" t="s">
        <v>7</v>
      </c>
      <c r="V27" s="113" t="s">
        <v>8</v>
      </c>
      <c r="W27" s="151">
        <v>892</v>
      </c>
      <c r="X27" s="112" t="s">
        <v>7</v>
      </c>
      <c r="Y27" s="113" t="s">
        <v>8</v>
      </c>
      <c r="Z27" s="151">
        <v>1345</v>
      </c>
      <c r="AA27" s="112" t="s">
        <v>7</v>
      </c>
      <c r="AB27" s="113" t="s">
        <v>8</v>
      </c>
      <c r="AC27" s="151">
        <v>51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</v>
      </c>
      <c r="C28" s="115" t="s">
        <v>7</v>
      </c>
      <c r="D28" s="106" t="s">
        <v>8</v>
      </c>
      <c r="E28" s="152">
        <v>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0</v>
      </c>
      <c r="O28" s="115" t="s">
        <v>7</v>
      </c>
      <c r="P28" s="106" t="s">
        <v>8</v>
      </c>
      <c r="Q28" s="152">
        <v>2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179873</v>
      </c>
      <c r="C29" s="117" t="s">
        <v>7</v>
      </c>
      <c r="D29" s="118" t="s">
        <v>8</v>
      </c>
      <c r="E29" s="153">
        <v>179873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35497</v>
      </c>
      <c r="L29" s="117" t="s">
        <v>7</v>
      </c>
      <c r="M29" s="118" t="s">
        <v>8</v>
      </c>
      <c r="N29" s="153">
        <v>69996</v>
      </c>
      <c r="O29" s="117" t="s">
        <v>7</v>
      </c>
      <c r="P29" s="118" t="s">
        <v>8</v>
      </c>
      <c r="Q29" s="153">
        <v>4326</v>
      </c>
      <c r="R29" s="117" t="s">
        <v>7</v>
      </c>
      <c r="S29" s="118" t="s">
        <v>8</v>
      </c>
      <c r="T29" s="119">
        <v>9649</v>
      </c>
      <c r="U29" s="117" t="s">
        <v>7</v>
      </c>
      <c r="V29" s="118" t="s">
        <v>8</v>
      </c>
      <c r="W29" s="153">
        <v>59216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76061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-2701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3048</v>
      </c>
      <c r="C30" s="117" t="s">
        <v>7</v>
      </c>
      <c r="D30" s="118" t="s">
        <v>8</v>
      </c>
      <c r="E30" s="153">
        <v>3048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864</v>
      </c>
      <c r="L30" s="117" t="s">
        <v>7</v>
      </c>
      <c r="M30" s="118" t="s">
        <v>8</v>
      </c>
      <c r="N30" s="153">
        <v>1838</v>
      </c>
      <c r="O30" s="117" t="s">
        <v>7</v>
      </c>
      <c r="P30" s="118" t="s">
        <v>8</v>
      </c>
      <c r="Q30" s="153">
        <v>74</v>
      </c>
      <c r="R30" s="117" t="s">
        <v>7</v>
      </c>
      <c r="S30" s="118" t="s">
        <v>8</v>
      </c>
      <c r="T30" s="119">
        <v>121</v>
      </c>
      <c r="U30" s="117" t="s">
        <v>7</v>
      </c>
      <c r="V30" s="118" t="s">
        <v>8</v>
      </c>
      <c r="W30" s="153">
        <v>1598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356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150437</v>
      </c>
      <c r="C31" s="109" t="s">
        <v>7</v>
      </c>
      <c r="D31" s="110" t="s">
        <v>8</v>
      </c>
      <c r="E31" s="154">
        <v>150437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18200</v>
      </c>
      <c r="L31" s="109" t="s">
        <v>7</v>
      </c>
      <c r="M31" s="110" t="s">
        <v>8</v>
      </c>
      <c r="N31" s="154">
        <v>59133</v>
      </c>
      <c r="O31" s="109" t="s">
        <v>7</v>
      </c>
      <c r="P31" s="110" t="s">
        <v>8</v>
      </c>
      <c r="Q31" s="154">
        <v>2399</v>
      </c>
      <c r="R31" s="109" t="s">
        <v>7</v>
      </c>
      <c r="S31" s="110" t="s">
        <v>8</v>
      </c>
      <c r="T31" s="111">
        <v>7103</v>
      </c>
      <c r="U31" s="109" t="s">
        <v>7</v>
      </c>
      <c r="V31" s="110" t="s">
        <v>8</v>
      </c>
      <c r="W31" s="154">
        <v>51832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73587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5312</v>
      </c>
      <c r="C32" s="112" t="s">
        <v>7</v>
      </c>
      <c r="D32" s="113" t="s">
        <v>8</v>
      </c>
      <c r="E32" s="151">
        <v>5312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1264</v>
      </c>
      <c r="L32" s="112" t="s">
        <v>7</v>
      </c>
      <c r="M32" s="113" t="s">
        <v>8</v>
      </c>
      <c r="N32" s="151">
        <v>3575</v>
      </c>
      <c r="O32" s="112" t="s">
        <v>7</v>
      </c>
      <c r="P32" s="113" t="s">
        <v>8</v>
      </c>
      <c r="Q32" s="151">
        <v>408</v>
      </c>
      <c r="R32" s="112" t="s">
        <v>7</v>
      </c>
      <c r="S32" s="113" t="s">
        <v>8</v>
      </c>
      <c r="T32" s="114">
        <v>240</v>
      </c>
      <c r="U32" s="112" t="s">
        <v>7</v>
      </c>
      <c r="V32" s="113" t="s">
        <v>8</v>
      </c>
      <c r="W32" s="151">
        <v>3597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705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984</v>
      </c>
      <c r="C33" s="115" t="s">
        <v>7</v>
      </c>
      <c r="D33" s="106" t="s">
        <v>8</v>
      </c>
      <c r="E33" s="155">
        <v>984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62</v>
      </c>
      <c r="L33" s="115" t="s">
        <v>7</v>
      </c>
      <c r="M33" s="106" t="s">
        <v>8</v>
      </c>
      <c r="N33" s="155">
        <v>817</v>
      </c>
      <c r="O33" s="115" t="s">
        <v>7</v>
      </c>
      <c r="P33" s="106" t="s">
        <v>8</v>
      </c>
      <c r="Q33" s="155">
        <v>40</v>
      </c>
      <c r="R33" s="115" t="s">
        <v>7</v>
      </c>
      <c r="S33" s="106" t="s">
        <v>8</v>
      </c>
      <c r="T33" s="120">
        <v>26</v>
      </c>
      <c r="U33" s="115" t="s">
        <v>7</v>
      </c>
      <c r="V33" s="106" t="s">
        <v>8</v>
      </c>
      <c r="W33" s="155">
        <v>840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23409</v>
      </c>
      <c r="C34" s="121" t="s">
        <v>7</v>
      </c>
      <c r="D34" s="123" t="s">
        <v>8</v>
      </c>
      <c r="E34" s="156">
        <v>23409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4208</v>
      </c>
      <c r="L34" s="121" t="s">
        <v>7</v>
      </c>
      <c r="M34" s="123" t="s">
        <v>8</v>
      </c>
      <c r="N34" s="156">
        <v>15952</v>
      </c>
      <c r="O34" s="121" t="s">
        <v>7</v>
      </c>
      <c r="P34" s="123" t="s">
        <v>8</v>
      </c>
      <c r="Q34" s="156">
        <v>264</v>
      </c>
      <c r="R34" s="121" t="s">
        <v>7</v>
      </c>
      <c r="S34" s="123" t="s">
        <v>8</v>
      </c>
      <c r="T34" s="122">
        <v>3510</v>
      </c>
      <c r="U34" s="121" t="s">
        <v>7</v>
      </c>
      <c r="V34" s="123" t="s">
        <v>8</v>
      </c>
      <c r="W34" s="156">
        <v>11860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3265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4102</v>
      </c>
      <c r="C35" s="112" t="s">
        <v>7</v>
      </c>
      <c r="D35" s="113" t="s">
        <v>8</v>
      </c>
      <c r="E35" s="151">
        <v>4102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1046</v>
      </c>
      <c r="L35" s="112" t="s">
        <v>7</v>
      </c>
      <c r="M35" s="113" t="s">
        <v>8</v>
      </c>
      <c r="N35" s="151">
        <v>3046</v>
      </c>
      <c r="O35" s="112" t="s">
        <v>7</v>
      </c>
      <c r="P35" s="113" t="s">
        <v>8</v>
      </c>
      <c r="Q35" s="151">
        <v>146</v>
      </c>
      <c r="R35" s="112" t="s">
        <v>7</v>
      </c>
      <c r="S35" s="113" t="s">
        <v>8</v>
      </c>
      <c r="T35" s="114">
        <v>278</v>
      </c>
      <c r="U35" s="112" t="s">
        <v>7</v>
      </c>
      <c r="V35" s="113" t="s">
        <v>8</v>
      </c>
      <c r="W35" s="151">
        <v>2596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95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18158</v>
      </c>
      <c r="C36" s="112" t="s">
        <v>7</v>
      </c>
      <c r="D36" s="113" t="s">
        <v>8</v>
      </c>
      <c r="E36" s="151">
        <v>18158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2845</v>
      </c>
      <c r="L36" s="112" t="s">
        <v>7</v>
      </c>
      <c r="M36" s="113" t="s">
        <v>8</v>
      </c>
      <c r="N36" s="151">
        <v>12011</v>
      </c>
      <c r="O36" s="112" t="s">
        <v>7</v>
      </c>
      <c r="P36" s="113" t="s">
        <v>8</v>
      </c>
      <c r="Q36" s="151">
        <v>50</v>
      </c>
      <c r="R36" s="112" t="s">
        <v>7</v>
      </c>
      <c r="S36" s="113" t="s">
        <v>8</v>
      </c>
      <c r="T36" s="114">
        <v>3413</v>
      </c>
      <c r="U36" s="112" t="s">
        <v>7</v>
      </c>
      <c r="V36" s="113" t="s">
        <v>8</v>
      </c>
      <c r="W36" s="151">
        <v>8389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3004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1424</v>
      </c>
      <c r="C37" s="115" t="s">
        <v>7</v>
      </c>
      <c r="D37" s="106" t="s">
        <v>8</v>
      </c>
      <c r="E37" s="157">
        <v>1424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297</v>
      </c>
      <c r="L37" s="115" t="s">
        <v>7</v>
      </c>
      <c r="M37" s="106" t="s">
        <v>8</v>
      </c>
      <c r="N37" s="157">
        <v>987</v>
      </c>
      <c r="O37" s="115" t="s">
        <v>7</v>
      </c>
      <c r="P37" s="106" t="s">
        <v>8</v>
      </c>
      <c r="Q37" s="157">
        <v>68</v>
      </c>
      <c r="R37" s="115" t="s">
        <v>7</v>
      </c>
      <c r="S37" s="106" t="s">
        <v>8</v>
      </c>
      <c r="T37" s="124">
        <v>246</v>
      </c>
      <c r="U37" s="115" t="s">
        <v>7</v>
      </c>
      <c r="V37" s="106" t="s">
        <v>8</v>
      </c>
      <c r="W37" s="157">
        <v>613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197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1490</v>
      </c>
      <c r="C38" s="121" t="s">
        <v>7</v>
      </c>
      <c r="D38" s="123" t="s">
        <v>8</v>
      </c>
      <c r="E38" s="158">
        <v>1490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21</v>
      </c>
      <c r="L38" s="121" t="s">
        <v>7</v>
      </c>
      <c r="M38" s="123" t="s">
        <v>8</v>
      </c>
      <c r="N38" s="158">
        <v>1257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359</v>
      </c>
      <c r="U38" s="121" t="s">
        <v>7</v>
      </c>
      <c r="V38" s="123" t="s">
        <v>8</v>
      </c>
      <c r="W38" s="158">
        <v>817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117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4252</v>
      </c>
      <c r="C41" s="121" t="s">
        <v>7</v>
      </c>
      <c r="D41" s="123" t="s">
        <v>8</v>
      </c>
      <c r="E41" s="156">
        <v>4252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601</v>
      </c>
      <c r="L41" s="121" t="s">
        <v>7</v>
      </c>
      <c r="M41" s="123" t="s">
        <v>8</v>
      </c>
      <c r="N41" s="156">
        <v>3152</v>
      </c>
      <c r="O41" s="121" t="s">
        <v>7</v>
      </c>
      <c r="P41" s="123" t="s">
        <v>8</v>
      </c>
      <c r="Q41" s="156">
        <v>119</v>
      </c>
      <c r="R41" s="121" t="s">
        <v>7</v>
      </c>
      <c r="S41" s="123" t="s">
        <v>8</v>
      </c>
      <c r="T41" s="122">
        <v>235</v>
      </c>
      <c r="U41" s="121" t="s">
        <v>7</v>
      </c>
      <c r="V41" s="123" t="s">
        <v>8</v>
      </c>
      <c r="W41" s="156">
        <v>2765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509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2992</v>
      </c>
      <c r="C42" s="112" t="s">
        <v>7</v>
      </c>
      <c r="D42" s="113" t="s">
        <v>8</v>
      </c>
      <c r="E42" s="151">
        <v>2992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434</v>
      </c>
      <c r="L42" s="112" t="s">
        <v>7</v>
      </c>
      <c r="M42" s="113" t="s">
        <v>8</v>
      </c>
      <c r="N42" s="151">
        <v>2204</v>
      </c>
      <c r="O42" s="112" t="s">
        <v>7</v>
      </c>
      <c r="P42" s="113" t="s">
        <v>8</v>
      </c>
      <c r="Q42" s="151">
        <v>69</v>
      </c>
      <c r="R42" s="112" t="s">
        <v>7</v>
      </c>
      <c r="S42" s="113" t="s">
        <v>8</v>
      </c>
      <c r="T42" s="114">
        <v>180</v>
      </c>
      <c r="U42" s="112" t="s">
        <v>7</v>
      </c>
      <c r="V42" s="113" t="s">
        <v>8</v>
      </c>
      <c r="W42" s="151">
        <v>1949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375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1259</v>
      </c>
      <c r="C43" s="115" t="s">
        <v>7</v>
      </c>
      <c r="D43" s="106" t="s">
        <v>8</v>
      </c>
      <c r="E43" s="157">
        <v>1259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168</v>
      </c>
      <c r="L43" s="115" t="s">
        <v>7</v>
      </c>
      <c r="M43" s="106" t="s">
        <v>8</v>
      </c>
      <c r="N43" s="157">
        <v>949</v>
      </c>
      <c r="O43" s="115" t="s">
        <v>7</v>
      </c>
      <c r="P43" s="106" t="s">
        <v>8</v>
      </c>
      <c r="Q43" s="157">
        <v>51</v>
      </c>
      <c r="R43" s="115" t="s">
        <v>7</v>
      </c>
      <c r="S43" s="106" t="s">
        <v>8</v>
      </c>
      <c r="T43" s="124">
        <v>60</v>
      </c>
      <c r="U43" s="115" t="s">
        <v>7</v>
      </c>
      <c r="V43" s="106" t="s">
        <v>8</v>
      </c>
      <c r="W43" s="157">
        <v>821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133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12747</v>
      </c>
      <c r="C44" s="121" t="s">
        <v>7</v>
      </c>
      <c r="D44" s="123" t="s">
        <v>8</v>
      </c>
      <c r="E44" s="158">
        <v>12747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1805</v>
      </c>
      <c r="L44" s="121" t="s">
        <v>7</v>
      </c>
      <c r="M44" s="123" t="s">
        <v>8</v>
      </c>
      <c r="N44" s="158">
        <v>8161</v>
      </c>
      <c r="O44" s="121" t="s">
        <v>7</v>
      </c>
      <c r="P44" s="123" t="s">
        <v>8</v>
      </c>
      <c r="Q44" s="158">
        <v>345</v>
      </c>
      <c r="R44" s="121" t="s">
        <v>7</v>
      </c>
      <c r="S44" s="123" t="s">
        <v>8</v>
      </c>
      <c r="T44" s="125">
        <v>1311</v>
      </c>
      <c r="U44" s="121" t="s">
        <v>7</v>
      </c>
      <c r="V44" s="123" t="s">
        <v>8</v>
      </c>
      <c r="W44" s="158">
        <v>6585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2737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6370</v>
      </c>
      <c r="C45" s="112" t="s">
        <v>7</v>
      </c>
      <c r="D45" s="113" t="s">
        <v>8</v>
      </c>
      <c r="E45" s="151">
        <v>6370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542</v>
      </c>
      <c r="L45" s="112" t="s">
        <v>7</v>
      </c>
      <c r="M45" s="113" t="s">
        <v>8</v>
      </c>
      <c r="N45" s="151">
        <v>4089</v>
      </c>
      <c r="O45" s="112" t="s">
        <v>7</v>
      </c>
      <c r="P45" s="113" t="s">
        <v>8</v>
      </c>
      <c r="Q45" s="151">
        <v>129</v>
      </c>
      <c r="R45" s="112" t="s">
        <v>7</v>
      </c>
      <c r="S45" s="113" t="s">
        <v>8</v>
      </c>
      <c r="T45" s="114">
        <v>973</v>
      </c>
      <c r="U45" s="112" t="s">
        <v>7</v>
      </c>
      <c r="V45" s="113" t="s">
        <v>8</v>
      </c>
      <c r="W45" s="151">
        <v>2934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1646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6402</v>
      </c>
      <c r="C46" s="115" t="s">
        <v>7</v>
      </c>
      <c r="D46" s="106" t="s">
        <v>8</v>
      </c>
      <c r="E46" s="155">
        <v>6402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1259</v>
      </c>
      <c r="L46" s="115" t="s">
        <v>7</v>
      </c>
      <c r="M46" s="106" t="s">
        <v>8</v>
      </c>
      <c r="N46" s="155">
        <v>4111</v>
      </c>
      <c r="O46" s="115" t="s">
        <v>7</v>
      </c>
      <c r="P46" s="106" t="s">
        <v>8</v>
      </c>
      <c r="Q46" s="155">
        <v>206</v>
      </c>
      <c r="R46" s="115" t="s">
        <v>7</v>
      </c>
      <c r="S46" s="106" t="s">
        <v>8</v>
      </c>
      <c r="T46" s="120">
        <v>381</v>
      </c>
      <c r="U46" s="115" t="s">
        <v>7</v>
      </c>
      <c r="V46" s="106" t="s">
        <v>8</v>
      </c>
      <c r="W46" s="155">
        <v>3636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1087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31375</v>
      </c>
      <c r="C47" s="121" t="s">
        <v>7</v>
      </c>
      <c r="D47" s="123" t="s">
        <v>8</v>
      </c>
      <c r="E47" s="156">
        <v>31375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1118</v>
      </c>
      <c r="L47" s="121" t="s">
        <v>7</v>
      </c>
      <c r="M47" s="123" t="s">
        <v>8</v>
      </c>
      <c r="N47" s="156">
        <v>2504</v>
      </c>
      <c r="O47" s="121" t="s">
        <v>7</v>
      </c>
      <c r="P47" s="123" t="s">
        <v>8</v>
      </c>
      <c r="Q47" s="156">
        <v>135</v>
      </c>
      <c r="R47" s="121" t="s">
        <v>7</v>
      </c>
      <c r="S47" s="123" t="s">
        <v>8</v>
      </c>
      <c r="T47" s="122">
        <v>209</v>
      </c>
      <c r="U47" s="121" t="s">
        <v>7</v>
      </c>
      <c r="V47" s="123" t="s">
        <v>8</v>
      </c>
      <c r="W47" s="156">
        <v>2537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29301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3879</v>
      </c>
      <c r="C48" s="112" t="s">
        <v>7</v>
      </c>
      <c r="D48" s="113" t="s">
        <v>8</v>
      </c>
      <c r="E48" s="151">
        <v>3879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369</v>
      </c>
      <c r="L48" s="112" t="s">
        <v>7</v>
      </c>
      <c r="M48" s="113" t="s">
        <v>8</v>
      </c>
      <c r="N48" s="151">
        <v>1004</v>
      </c>
      <c r="O48" s="112" t="s">
        <v>7</v>
      </c>
      <c r="P48" s="113" t="s">
        <v>8</v>
      </c>
      <c r="Q48" s="151">
        <v>44</v>
      </c>
      <c r="R48" s="112" t="s">
        <v>7</v>
      </c>
      <c r="S48" s="113" t="s">
        <v>8</v>
      </c>
      <c r="T48" s="114">
        <v>34</v>
      </c>
      <c r="U48" s="112" t="s">
        <v>7</v>
      </c>
      <c r="V48" s="113" t="s">
        <v>8</v>
      </c>
      <c r="W48" s="151">
        <v>953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2510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8099</v>
      </c>
      <c r="C49" s="115" t="s">
        <v>7</v>
      </c>
      <c r="D49" s="106" t="s">
        <v>8</v>
      </c>
      <c r="E49" s="157">
        <v>8099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772</v>
      </c>
      <c r="L49" s="115" t="s">
        <v>7</v>
      </c>
      <c r="M49" s="106" t="s">
        <v>8</v>
      </c>
      <c r="N49" s="157">
        <v>3971</v>
      </c>
      <c r="O49" s="115" t="s">
        <v>7</v>
      </c>
      <c r="P49" s="106" t="s">
        <v>8</v>
      </c>
      <c r="Q49" s="157">
        <v>175</v>
      </c>
      <c r="R49" s="115" t="s">
        <v>7</v>
      </c>
      <c r="S49" s="106" t="s">
        <v>8</v>
      </c>
      <c r="T49" s="124">
        <v>310</v>
      </c>
      <c r="U49" s="115" t="s">
        <v>7</v>
      </c>
      <c r="V49" s="106" t="s">
        <v>8</v>
      </c>
      <c r="W49" s="157">
        <v>3510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3039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29508</v>
      </c>
      <c r="C50" s="121" t="s">
        <v>7</v>
      </c>
      <c r="D50" s="123" t="s">
        <v>8</v>
      </c>
      <c r="E50" s="156">
        <v>29508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1867</v>
      </c>
      <c r="L50" s="121" t="s">
        <v>7</v>
      </c>
      <c r="M50" s="123" t="s">
        <v>8</v>
      </c>
      <c r="N50" s="156">
        <v>10409</v>
      </c>
      <c r="O50" s="121" t="s">
        <v>7</v>
      </c>
      <c r="P50" s="123" t="s">
        <v>8</v>
      </c>
      <c r="Q50" s="156">
        <v>472</v>
      </c>
      <c r="R50" s="121" t="s">
        <v>7</v>
      </c>
      <c r="S50" s="123" t="s">
        <v>8</v>
      </c>
      <c r="T50" s="122">
        <v>1241</v>
      </c>
      <c r="U50" s="121" t="s">
        <v>7</v>
      </c>
      <c r="V50" s="123" t="s">
        <v>8</v>
      </c>
      <c r="W50" s="156">
        <v>10066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16561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24451</v>
      </c>
      <c r="C51" s="112" t="s">
        <v>7</v>
      </c>
      <c r="D51" s="113" t="s">
        <v>8</v>
      </c>
      <c r="E51" s="151">
        <v>24451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1773</v>
      </c>
      <c r="L51" s="112" t="s">
        <v>7</v>
      </c>
      <c r="M51" s="113" t="s">
        <v>8</v>
      </c>
      <c r="N51" s="151">
        <v>9820</v>
      </c>
      <c r="O51" s="112" t="s">
        <v>7</v>
      </c>
      <c r="P51" s="113" t="s">
        <v>8</v>
      </c>
      <c r="Q51" s="151">
        <v>459</v>
      </c>
      <c r="R51" s="112" t="s">
        <v>7</v>
      </c>
      <c r="S51" s="113" t="s">
        <v>8</v>
      </c>
      <c r="T51" s="114">
        <v>1205</v>
      </c>
      <c r="U51" s="112" t="s">
        <v>7</v>
      </c>
      <c r="V51" s="113" t="s">
        <v>8</v>
      </c>
      <c r="W51" s="151">
        <v>9573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12395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4780</v>
      </c>
      <c r="C52" s="115" t="s">
        <v>7</v>
      </c>
      <c r="D52" s="106" t="s">
        <v>8</v>
      </c>
      <c r="E52" s="157">
        <v>4780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117</v>
      </c>
      <c r="L52" s="115" t="s">
        <v>7</v>
      </c>
      <c r="M52" s="106" t="s">
        <v>8</v>
      </c>
      <c r="N52" s="157">
        <v>556</v>
      </c>
      <c r="O52" s="115" t="s">
        <v>7</v>
      </c>
      <c r="P52" s="106" t="s">
        <v>8</v>
      </c>
      <c r="Q52" s="157">
        <v>13</v>
      </c>
      <c r="R52" s="115" t="s">
        <v>7</v>
      </c>
      <c r="S52" s="106" t="s">
        <v>8</v>
      </c>
      <c r="T52" s="124">
        <v>45</v>
      </c>
      <c r="U52" s="115" t="s">
        <v>7</v>
      </c>
      <c r="V52" s="106" t="s">
        <v>8</v>
      </c>
      <c r="W52" s="157">
        <v>507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4152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4886</v>
      </c>
      <c r="C53" s="121" t="s">
        <v>7</v>
      </c>
      <c r="D53" s="123" t="s">
        <v>8</v>
      </c>
      <c r="E53" s="158">
        <v>4886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1083</v>
      </c>
      <c r="L53" s="121" t="s">
        <v>7</v>
      </c>
      <c r="M53" s="123" t="s">
        <v>8</v>
      </c>
      <c r="N53" s="158">
        <v>2033</v>
      </c>
      <c r="O53" s="121" t="s">
        <v>7</v>
      </c>
      <c r="P53" s="123" t="s">
        <v>8</v>
      </c>
      <c r="Q53" s="158">
        <v>245</v>
      </c>
      <c r="R53" s="121" t="s">
        <v>7</v>
      </c>
      <c r="S53" s="123" t="s">
        <v>8</v>
      </c>
      <c r="T53" s="125">
        <v>111</v>
      </c>
      <c r="U53" s="121" t="s">
        <v>7</v>
      </c>
      <c r="V53" s="123" t="s">
        <v>8</v>
      </c>
      <c r="W53" s="158">
        <v>1699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1935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3191</v>
      </c>
      <c r="C54" s="112" t="s">
        <v>7</v>
      </c>
      <c r="D54" s="113" t="s">
        <v>8</v>
      </c>
      <c r="E54" s="151">
        <v>3191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667</v>
      </c>
      <c r="L54" s="112" t="s">
        <v>7</v>
      </c>
      <c r="M54" s="113" t="s">
        <v>8</v>
      </c>
      <c r="N54" s="151">
        <v>1366</v>
      </c>
      <c r="O54" s="112" t="s">
        <v>7</v>
      </c>
      <c r="P54" s="113" t="s">
        <v>8</v>
      </c>
      <c r="Q54" s="151">
        <v>140</v>
      </c>
      <c r="R54" s="112" t="s">
        <v>7</v>
      </c>
      <c r="S54" s="113" t="s">
        <v>8</v>
      </c>
      <c r="T54" s="114">
        <v>71</v>
      </c>
      <c r="U54" s="112" t="s">
        <v>7</v>
      </c>
      <c r="V54" s="113" t="s">
        <v>8</v>
      </c>
      <c r="W54" s="151">
        <v>1157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1267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1696</v>
      </c>
      <c r="C55" s="115" t="s">
        <v>7</v>
      </c>
      <c r="D55" s="106" t="s">
        <v>8</v>
      </c>
      <c r="E55" s="152">
        <v>1696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417</v>
      </c>
      <c r="L55" s="115" t="s">
        <v>7</v>
      </c>
      <c r="M55" s="106" t="s">
        <v>8</v>
      </c>
      <c r="N55" s="152">
        <v>666</v>
      </c>
      <c r="O55" s="115" t="s">
        <v>7</v>
      </c>
      <c r="P55" s="106" t="s">
        <v>8</v>
      </c>
      <c r="Q55" s="152">
        <v>102</v>
      </c>
      <c r="R55" s="115" t="s">
        <v>7</v>
      </c>
      <c r="S55" s="106" t="s">
        <v>8</v>
      </c>
      <c r="T55" s="116">
        <v>39</v>
      </c>
      <c r="U55" s="115" t="s">
        <v>7</v>
      </c>
      <c r="V55" s="106" t="s">
        <v>8</v>
      </c>
      <c r="W55" s="152">
        <v>547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666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18994</v>
      </c>
      <c r="C56" s="126" t="s">
        <v>7</v>
      </c>
      <c r="D56" s="127" t="s">
        <v>8</v>
      </c>
      <c r="E56" s="159">
        <v>18994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11833</v>
      </c>
      <c r="L56" s="126" t="s">
        <v>7</v>
      </c>
      <c r="M56" s="127" t="s">
        <v>8</v>
      </c>
      <c r="N56" s="159">
        <v>6510</v>
      </c>
      <c r="O56" s="126" t="s">
        <v>7</v>
      </c>
      <c r="P56" s="127" t="s">
        <v>8</v>
      </c>
      <c r="Q56" s="159">
        <v>1775</v>
      </c>
      <c r="R56" s="126" t="s">
        <v>7</v>
      </c>
      <c r="S56" s="127" t="s">
        <v>8</v>
      </c>
      <c r="T56" s="128">
        <v>719</v>
      </c>
      <c r="U56" s="126" t="s">
        <v>7</v>
      </c>
      <c r="V56" s="127" t="s">
        <v>8</v>
      </c>
      <c r="W56" s="159">
        <v>4129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1592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6570</v>
      </c>
      <c r="C57" s="109" t="s">
        <v>7</v>
      </c>
      <c r="D57" s="110" t="s">
        <v>8</v>
      </c>
      <c r="E57" s="154">
        <v>6570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4788</v>
      </c>
      <c r="L57" s="109" t="s">
        <v>7</v>
      </c>
      <c r="M57" s="110" t="s">
        <v>8</v>
      </c>
      <c r="N57" s="154">
        <v>1914</v>
      </c>
      <c r="O57" s="109" t="s">
        <v>7</v>
      </c>
      <c r="P57" s="110" t="s">
        <v>8</v>
      </c>
      <c r="Q57" s="154">
        <v>82</v>
      </c>
      <c r="R57" s="109" t="s">
        <v>7</v>
      </c>
      <c r="S57" s="110" t="s">
        <v>8</v>
      </c>
      <c r="T57" s="111">
        <v>776</v>
      </c>
      <c r="U57" s="109" t="s">
        <v>7</v>
      </c>
      <c r="V57" s="110" t="s">
        <v>8</v>
      </c>
      <c r="W57" s="154">
        <v>1212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584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1916</v>
      </c>
      <c r="C58" s="112" t="s">
        <v>7</v>
      </c>
      <c r="D58" s="113" t="s">
        <v>8</v>
      </c>
      <c r="E58" s="151">
        <v>1916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1800</v>
      </c>
      <c r="L58" s="112" t="s">
        <v>7</v>
      </c>
      <c r="M58" s="113" t="s">
        <v>8</v>
      </c>
      <c r="N58" s="151">
        <v>181</v>
      </c>
      <c r="O58" s="112" t="s">
        <v>7</v>
      </c>
      <c r="P58" s="113" t="s">
        <v>8</v>
      </c>
      <c r="Q58" s="151">
        <v>5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176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4846</v>
      </c>
      <c r="C59" s="115" t="s">
        <v>7</v>
      </c>
      <c r="D59" s="106" t="s">
        <v>8</v>
      </c>
      <c r="E59" s="152">
        <v>4846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2994</v>
      </c>
      <c r="L59" s="115" t="s">
        <v>7</v>
      </c>
      <c r="M59" s="106" t="s">
        <v>8</v>
      </c>
      <c r="N59" s="152">
        <v>1733</v>
      </c>
      <c r="O59" s="115" t="s">
        <v>7</v>
      </c>
      <c r="P59" s="106" t="s">
        <v>8</v>
      </c>
      <c r="Q59" s="152">
        <v>76</v>
      </c>
      <c r="R59" s="115" t="s">
        <v>7</v>
      </c>
      <c r="S59" s="106" t="s">
        <v>8</v>
      </c>
      <c r="T59" s="116">
        <v>776</v>
      </c>
      <c r="U59" s="115" t="s">
        <v>7</v>
      </c>
      <c r="V59" s="106" t="s">
        <v>8</v>
      </c>
      <c r="W59" s="152">
        <v>1040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579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8522</v>
      </c>
      <c r="C60" s="126" t="s">
        <v>7</v>
      </c>
      <c r="D60" s="127" t="s">
        <v>8</v>
      </c>
      <c r="E60" s="159">
        <v>8522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2459</v>
      </c>
      <c r="L60" s="126" t="s">
        <v>7</v>
      </c>
      <c r="M60" s="127" t="s">
        <v>8</v>
      </c>
      <c r="N60" s="159">
        <v>5835</v>
      </c>
      <c r="O60" s="126" t="s">
        <v>7</v>
      </c>
      <c r="P60" s="127" t="s">
        <v>8</v>
      </c>
      <c r="Q60" s="159">
        <v>1373</v>
      </c>
      <c r="R60" s="126" t="s">
        <v>7</v>
      </c>
      <c r="S60" s="127" t="s">
        <v>8</v>
      </c>
      <c r="T60" s="128">
        <v>36</v>
      </c>
      <c r="U60" s="126" t="s">
        <v>7</v>
      </c>
      <c r="V60" s="127" t="s">
        <v>8</v>
      </c>
      <c r="W60" s="159">
        <v>4652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483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-192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69368</v>
      </c>
      <c r="C61" s="117" t="s">
        <v>7</v>
      </c>
      <c r="D61" s="118" t="s">
        <v>8</v>
      </c>
      <c r="E61" s="153">
        <v>69368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33121</v>
      </c>
      <c r="L61" s="117" t="s">
        <v>7</v>
      </c>
      <c r="M61" s="118" t="s">
        <v>8</v>
      </c>
      <c r="N61" s="153">
        <v>28179</v>
      </c>
      <c r="O61" s="117" t="s">
        <v>7</v>
      </c>
      <c r="P61" s="118" t="s">
        <v>8</v>
      </c>
      <c r="Q61" s="153">
        <v>12465</v>
      </c>
      <c r="R61" s="117" t="s">
        <v>7</v>
      </c>
      <c r="S61" s="118" t="s">
        <v>8</v>
      </c>
      <c r="T61" s="119">
        <v>1289</v>
      </c>
      <c r="U61" s="117" t="s">
        <v>7</v>
      </c>
      <c r="V61" s="118" t="s">
        <v>8</v>
      </c>
      <c r="W61" s="153">
        <v>18910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11006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-2621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24707</v>
      </c>
      <c r="C62" s="126" t="s">
        <v>7</v>
      </c>
      <c r="D62" s="127" t="s">
        <v>8</v>
      </c>
      <c r="E62" s="159">
        <v>24707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5505</v>
      </c>
      <c r="L62" s="126" t="s">
        <v>7</v>
      </c>
      <c r="M62" s="127" t="s">
        <v>8</v>
      </c>
      <c r="N62" s="159">
        <v>12182</v>
      </c>
      <c r="O62" s="126" t="s">
        <v>7</v>
      </c>
      <c r="P62" s="127" t="s">
        <v>8</v>
      </c>
      <c r="Q62" s="159">
        <v>3898</v>
      </c>
      <c r="R62" s="126" t="s">
        <v>7</v>
      </c>
      <c r="S62" s="127" t="s">
        <v>8</v>
      </c>
      <c r="T62" s="128">
        <v>634</v>
      </c>
      <c r="U62" s="126" t="s">
        <v>7</v>
      </c>
      <c r="V62" s="127" t="s">
        <v>8</v>
      </c>
      <c r="W62" s="159">
        <v>11176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8628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3503</v>
      </c>
      <c r="C63" s="129" t="s">
        <v>7</v>
      </c>
      <c r="D63" s="113" t="s">
        <v>8</v>
      </c>
      <c r="E63" s="154">
        <v>3503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1045</v>
      </c>
      <c r="L63" s="129" t="s">
        <v>7</v>
      </c>
      <c r="M63" s="113" t="s">
        <v>8</v>
      </c>
      <c r="N63" s="154">
        <v>2135</v>
      </c>
      <c r="O63" s="129" t="s">
        <v>7</v>
      </c>
      <c r="P63" s="113" t="s">
        <v>8</v>
      </c>
      <c r="Q63" s="154">
        <v>1954</v>
      </c>
      <c r="R63" s="129" t="s">
        <v>7</v>
      </c>
      <c r="S63" s="113" t="s">
        <v>8</v>
      </c>
      <c r="T63" s="111">
        <v>27</v>
      </c>
      <c r="U63" s="129" t="s">
        <v>7</v>
      </c>
      <c r="V63" s="113" t="s">
        <v>8</v>
      </c>
      <c r="W63" s="154">
        <v>139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611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13146</v>
      </c>
      <c r="C64" s="112" t="s">
        <v>7</v>
      </c>
      <c r="D64" s="113" t="s">
        <v>8</v>
      </c>
      <c r="E64" s="151">
        <v>13146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2380</v>
      </c>
      <c r="L64" s="112" t="s">
        <v>7</v>
      </c>
      <c r="M64" s="113" t="s">
        <v>8</v>
      </c>
      <c r="N64" s="151">
        <v>5131</v>
      </c>
      <c r="O64" s="112" t="s">
        <v>7</v>
      </c>
      <c r="P64" s="113" t="s">
        <v>8</v>
      </c>
      <c r="Q64" s="151">
        <v>1162</v>
      </c>
      <c r="R64" s="112" t="s">
        <v>7</v>
      </c>
      <c r="S64" s="113" t="s">
        <v>8</v>
      </c>
      <c r="T64" s="114">
        <v>300</v>
      </c>
      <c r="U64" s="112" t="s">
        <v>7</v>
      </c>
      <c r="V64" s="113" t="s">
        <v>8</v>
      </c>
      <c r="W64" s="151">
        <v>6279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6242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8150</v>
      </c>
      <c r="C65" s="115" t="s">
        <v>7</v>
      </c>
      <c r="D65" s="106" t="s">
        <v>8</v>
      </c>
      <c r="E65" s="152">
        <v>8150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2081</v>
      </c>
      <c r="L65" s="115" t="s">
        <v>7</v>
      </c>
      <c r="M65" s="106" t="s">
        <v>8</v>
      </c>
      <c r="N65" s="152">
        <v>4875</v>
      </c>
      <c r="O65" s="115" t="s">
        <v>7</v>
      </c>
      <c r="P65" s="106" t="s">
        <v>8</v>
      </c>
      <c r="Q65" s="152">
        <v>779</v>
      </c>
      <c r="R65" s="115" t="s">
        <v>7</v>
      </c>
      <c r="S65" s="106" t="s">
        <v>8</v>
      </c>
      <c r="T65" s="116">
        <v>308</v>
      </c>
      <c r="U65" s="115" t="s">
        <v>7</v>
      </c>
      <c r="V65" s="106" t="s">
        <v>8</v>
      </c>
      <c r="W65" s="152">
        <v>5322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1790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40486</v>
      </c>
      <c r="C66" s="130" t="s">
        <v>7</v>
      </c>
      <c r="D66" s="131" t="s">
        <v>8</v>
      </c>
      <c r="E66" s="158">
        <v>40486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25992</v>
      </c>
      <c r="L66" s="130" t="s">
        <v>7</v>
      </c>
      <c r="M66" s="131" t="s">
        <v>8</v>
      </c>
      <c r="N66" s="158">
        <v>13833</v>
      </c>
      <c r="O66" s="130" t="s">
        <v>7</v>
      </c>
      <c r="P66" s="131" t="s">
        <v>8</v>
      </c>
      <c r="Q66" s="158">
        <v>8536</v>
      </c>
      <c r="R66" s="130" t="s">
        <v>7</v>
      </c>
      <c r="S66" s="131" t="s">
        <v>8</v>
      </c>
      <c r="T66" s="125">
        <v>633</v>
      </c>
      <c r="U66" s="130" t="s">
        <v>7</v>
      </c>
      <c r="V66" s="131" t="s">
        <v>8</v>
      </c>
      <c r="W66" s="158">
        <v>5369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2246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11113</v>
      </c>
      <c r="C67" s="129" t="s">
        <v>7</v>
      </c>
      <c r="D67" s="113" t="s">
        <v>8</v>
      </c>
      <c r="E67" s="151">
        <v>11113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1992</v>
      </c>
      <c r="L67" s="129" t="s">
        <v>7</v>
      </c>
      <c r="M67" s="113" t="s">
        <v>8</v>
      </c>
      <c r="N67" s="151">
        <v>8721</v>
      </c>
      <c r="O67" s="129" t="s">
        <v>7</v>
      </c>
      <c r="P67" s="113" t="s">
        <v>8</v>
      </c>
      <c r="Q67" s="151">
        <v>7738</v>
      </c>
      <c r="R67" s="129" t="s">
        <v>7</v>
      </c>
      <c r="S67" s="113" t="s">
        <v>8</v>
      </c>
      <c r="T67" s="114">
        <v>225</v>
      </c>
      <c r="U67" s="129" t="s">
        <v>7</v>
      </c>
      <c r="V67" s="113" t="s">
        <v>8</v>
      </c>
      <c r="W67" s="151">
        <v>1560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636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2126</v>
      </c>
      <c r="C68" s="112" t="s">
        <v>7</v>
      </c>
      <c r="D68" s="113" t="s">
        <v>8</v>
      </c>
      <c r="E68" s="151">
        <v>2126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70</v>
      </c>
      <c r="L68" s="112" t="s">
        <v>7</v>
      </c>
      <c r="M68" s="113" t="s">
        <v>8</v>
      </c>
      <c r="N68" s="151">
        <v>2336</v>
      </c>
      <c r="O68" s="112" t="s">
        <v>7</v>
      </c>
      <c r="P68" s="113" t="s">
        <v>8</v>
      </c>
      <c r="Q68" s="151">
        <v>2317</v>
      </c>
      <c r="R68" s="112" t="s">
        <v>7</v>
      </c>
      <c r="S68" s="113" t="s">
        <v>8</v>
      </c>
      <c r="T68" s="114">
        <v>14</v>
      </c>
      <c r="U68" s="112" t="s">
        <v>7</v>
      </c>
      <c r="V68" s="113" t="s">
        <v>8</v>
      </c>
      <c r="W68" s="151">
        <v>43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176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-4334</v>
      </c>
      <c r="C69" s="112" t="s">
        <v>7</v>
      </c>
      <c r="D69" s="113" t="s">
        <v>8</v>
      </c>
      <c r="E69" s="151">
        <v>-4334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18</v>
      </c>
      <c r="L69" s="112" t="s">
        <v>7</v>
      </c>
      <c r="M69" s="113" t="s">
        <v>8</v>
      </c>
      <c r="N69" s="151">
        <v>-4186</v>
      </c>
      <c r="O69" s="112" t="s">
        <v>7</v>
      </c>
      <c r="P69" s="113" t="s">
        <v>8</v>
      </c>
      <c r="Q69" s="151">
        <v>-7298</v>
      </c>
      <c r="R69" s="112" t="s">
        <v>7</v>
      </c>
      <c r="S69" s="113" t="s">
        <v>8</v>
      </c>
      <c r="T69" s="114">
        <v>23</v>
      </c>
      <c r="U69" s="112" t="s">
        <v>7</v>
      </c>
      <c r="V69" s="113" t="s">
        <v>8</v>
      </c>
      <c r="W69" s="151">
        <v>778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4037</v>
      </c>
      <c r="C72" s="126" t="s">
        <v>7</v>
      </c>
      <c r="D72" s="127" t="s">
        <v>8</v>
      </c>
      <c r="E72" s="153">
        <v>4037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2139</v>
      </c>
      <c r="L72" s="126" t="s">
        <v>7</v>
      </c>
      <c r="M72" s="127" t="s">
        <v>8</v>
      </c>
      <c r="N72" s="153">
        <v>2140</v>
      </c>
      <c r="O72" s="126" t="s">
        <v>7</v>
      </c>
      <c r="P72" s="127" t="s">
        <v>8</v>
      </c>
      <c r="Q72" s="153">
        <v>127</v>
      </c>
      <c r="R72" s="126" t="s">
        <v>7</v>
      </c>
      <c r="S72" s="127" t="s">
        <v>8</v>
      </c>
      <c r="T72" s="119">
        <v>39</v>
      </c>
      <c r="U72" s="126" t="s">
        <v>7</v>
      </c>
      <c r="V72" s="127" t="s">
        <v>8</v>
      </c>
      <c r="W72" s="153">
        <v>2416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93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29787</v>
      </c>
      <c r="C73" s="117" t="s">
        <v>7</v>
      </c>
      <c r="D73" s="118" t="s">
        <v>8</v>
      </c>
      <c r="E73" s="159">
        <v>29787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6104</v>
      </c>
      <c r="L73" s="117" t="s">
        <v>7</v>
      </c>
      <c r="M73" s="118" t="s">
        <v>8</v>
      </c>
      <c r="N73" s="159">
        <v>6187</v>
      </c>
      <c r="O73" s="117" t="s">
        <v>7</v>
      </c>
      <c r="P73" s="118" t="s">
        <v>8</v>
      </c>
      <c r="Q73" s="159">
        <v>751</v>
      </c>
      <c r="R73" s="117" t="s">
        <v>7</v>
      </c>
      <c r="S73" s="118" t="s">
        <v>8</v>
      </c>
      <c r="T73" s="128">
        <v>1742</v>
      </c>
      <c r="U73" s="117" t="s">
        <v>7</v>
      </c>
      <c r="V73" s="118" t="s">
        <v>8</v>
      </c>
      <c r="W73" s="159">
        <v>4139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16815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5055</v>
      </c>
      <c r="C74" s="121" t="s">
        <v>7</v>
      </c>
      <c r="D74" s="123" t="s">
        <v>8</v>
      </c>
      <c r="E74" s="156">
        <v>5055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264</v>
      </c>
      <c r="L74" s="121" t="s">
        <v>7</v>
      </c>
      <c r="M74" s="123" t="s">
        <v>8</v>
      </c>
      <c r="N74" s="156">
        <v>1092</v>
      </c>
      <c r="O74" s="121" t="s">
        <v>7</v>
      </c>
      <c r="P74" s="123" t="s">
        <v>8</v>
      </c>
      <c r="Q74" s="156">
        <v>132</v>
      </c>
      <c r="R74" s="121" t="s">
        <v>7</v>
      </c>
      <c r="S74" s="123" t="s">
        <v>8</v>
      </c>
      <c r="T74" s="122">
        <v>323</v>
      </c>
      <c r="U74" s="121" t="s">
        <v>7</v>
      </c>
      <c r="V74" s="123" t="s">
        <v>8</v>
      </c>
      <c r="W74" s="156">
        <v>683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3592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3708</v>
      </c>
      <c r="C75" s="112" t="s">
        <v>7</v>
      </c>
      <c r="D75" s="113" t="s">
        <v>8</v>
      </c>
      <c r="E75" s="151">
        <v>3708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231</v>
      </c>
      <c r="L75" s="112" t="s">
        <v>7</v>
      </c>
      <c r="M75" s="113" t="s">
        <v>8</v>
      </c>
      <c r="N75" s="151">
        <v>878</v>
      </c>
      <c r="O75" s="112" t="s">
        <v>7</v>
      </c>
      <c r="P75" s="113" t="s">
        <v>8</v>
      </c>
      <c r="Q75" s="151">
        <v>113</v>
      </c>
      <c r="R75" s="112" t="s">
        <v>7</v>
      </c>
      <c r="S75" s="113" t="s">
        <v>8</v>
      </c>
      <c r="T75" s="114">
        <v>205</v>
      </c>
      <c r="U75" s="112" t="s">
        <v>7</v>
      </c>
      <c r="V75" s="113" t="s">
        <v>8</v>
      </c>
      <c r="W75" s="151">
        <v>599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2512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1331</v>
      </c>
      <c r="C76" s="115" t="s">
        <v>7</v>
      </c>
      <c r="D76" s="106" t="s">
        <v>8</v>
      </c>
      <c r="E76" s="157">
        <v>1331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33</v>
      </c>
      <c r="L76" s="115" t="s">
        <v>7</v>
      </c>
      <c r="M76" s="106" t="s">
        <v>8</v>
      </c>
      <c r="N76" s="157">
        <v>212</v>
      </c>
      <c r="O76" s="115" t="s">
        <v>7</v>
      </c>
      <c r="P76" s="106" t="s">
        <v>8</v>
      </c>
      <c r="Q76" s="157">
        <v>21</v>
      </c>
      <c r="R76" s="115" t="s">
        <v>7</v>
      </c>
      <c r="S76" s="106" t="s">
        <v>8</v>
      </c>
      <c r="T76" s="124">
        <v>108</v>
      </c>
      <c r="U76" s="115" t="s">
        <v>7</v>
      </c>
      <c r="V76" s="106" t="s">
        <v>8</v>
      </c>
      <c r="W76" s="157">
        <v>75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1098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16364</v>
      </c>
      <c r="C77" s="121" t="s">
        <v>7</v>
      </c>
      <c r="D77" s="123" t="s">
        <v>8</v>
      </c>
      <c r="E77" s="158">
        <v>16364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5648</v>
      </c>
      <c r="L77" s="121" t="s">
        <v>7</v>
      </c>
      <c r="M77" s="123" t="s">
        <v>8</v>
      </c>
      <c r="N77" s="158">
        <v>3938</v>
      </c>
      <c r="O77" s="121" t="s">
        <v>7</v>
      </c>
      <c r="P77" s="123" t="s">
        <v>8</v>
      </c>
      <c r="Q77" s="158">
        <v>487</v>
      </c>
      <c r="R77" s="121" t="s">
        <v>7</v>
      </c>
      <c r="S77" s="123" t="s">
        <v>8</v>
      </c>
      <c r="T77" s="125">
        <v>1156</v>
      </c>
      <c r="U77" s="121" t="s">
        <v>7</v>
      </c>
      <c r="V77" s="123" t="s">
        <v>8</v>
      </c>
      <c r="W77" s="158">
        <v>2004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5632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9260</v>
      </c>
      <c r="C78" s="115" t="s">
        <v>7</v>
      </c>
      <c r="D78" s="106" t="s">
        <v>8</v>
      </c>
      <c r="E78" s="155">
        <v>9260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205</v>
      </c>
      <c r="L78" s="115" t="s">
        <v>7</v>
      </c>
      <c r="M78" s="106" t="s">
        <v>8</v>
      </c>
      <c r="N78" s="155">
        <v>1683</v>
      </c>
      <c r="O78" s="115" t="s">
        <v>7</v>
      </c>
      <c r="P78" s="106" t="s">
        <v>8</v>
      </c>
      <c r="Q78" s="155">
        <v>185</v>
      </c>
      <c r="R78" s="115" t="s">
        <v>7</v>
      </c>
      <c r="S78" s="106" t="s">
        <v>8</v>
      </c>
      <c r="T78" s="120">
        <v>396</v>
      </c>
      <c r="U78" s="115" t="s">
        <v>7</v>
      </c>
      <c r="V78" s="106" t="s">
        <v>8</v>
      </c>
      <c r="W78" s="155">
        <v>1506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7689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9662</v>
      </c>
      <c r="C79" s="130" t="s">
        <v>7</v>
      </c>
      <c r="D79" s="131" t="s">
        <v>8</v>
      </c>
      <c r="E79" s="154">
        <v>9662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2806</v>
      </c>
      <c r="L79" s="130" t="s">
        <v>7</v>
      </c>
      <c r="M79" s="131" t="s">
        <v>8</v>
      </c>
      <c r="N79" s="154">
        <v>945</v>
      </c>
      <c r="O79" s="130" t="s">
        <v>7</v>
      </c>
      <c r="P79" s="131" t="s">
        <v>8</v>
      </c>
      <c r="Q79" s="154">
        <v>625</v>
      </c>
      <c r="R79" s="130" t="s">
        <v>7</v>
      </c>
      <c r="S79" s="131" t="s">
        <v>8</v>
      </c>
      <c r="T79" s="111">
        <v>333</v>
      </c>
      <c r="U79" s="130" t="s">
        <v>7</v>
      </c>
      <c r="V79" s="131" t="s">
        <v>8</v>
      </c>
      <c r="W79" s="154">
        <v>213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8088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6599</v>
      </c>
      <c r="C80" s="129" t="s">
        <v>7</v>
      </c>
      <c r="D80" s="113" t="s">
        <v>8</v>
      </c>
      <c r="E80" s="151">
        <v>6599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642</v>
      </c>
      <c r="L80" s="129" t="s">
        <v>7</v>
      </c>
      <c r="M80" s="113" t="s">
        <v>8</v>
      </c>
      <c r="N80" s="151">
        <v>765</v>
      </c>
      <c r="O80" s="129" t="s">
        <v>7</v>
      </c>
      <c r="P80" s="113" t="s">
        <v>8</v>
      </c>
      <c r="Q80" s="151">
        <v>508</v>
      </c>
      <c r="R80" s="129" t="s">
        <v>7</v>
      </c>
      <c r="S80" s="113" t="s">
        <v>8</v>
      </c>
      <c r="T80" s="114">
        <v>243</v>
      </c>
      <c r="U80" s="129" t="s">
        <v>7</v>
      </c>
      <c r="V80" s="113" t="s">
        <v>8</v>
      </c>
      <c r="W80" s="151">
        <v>172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5950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3093</v>
      </c>
      <c r="C81" s="112" t="s">
        <v>7</v>
      </c>
      <c r="D81" s="113" t="s">
        <v>8</v>
      </c>
      <c r="E81" s="151">
        <v>3093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2182</v>
      </c>
      <c r="L81" s="112" t="s">
        <v>7</v>
      </c>
      <c r="M81" s="113" t="s">
        <v>8</v>
      </c>
      <c r="N81" s="151">
        <v>194</v>
      </c>
      <c r="O81" s="112" t="s">
        <v>7</v>
      </c>
      <c r="P81" s="113" t="s">
        <v>8</v>
      </c>
      <c r="Q81" s="151">
        <v>81</v>
      </c>
      <c r="R81" s="112" t="s">
        <v>7</v>
      </c>
      <c r="S81" s="113" t="s">
        <v>8</v>
      </c>
      <c r="T81" s="114">
        <v>63</v>
      </c>
      <c r="U81" s="112" t="s">
        <v>7</v>
      </c>
      <c r="V81" s="113" t="s">
        <v>8</v>
      </c>
      <c r="W81" s="151">
        <v>32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1589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354</v>
      </c>
      <c r="C82" s="115" t="s">
        <v>7</v>
      </c>
      <c r="D82" s="106" t="s">
        <v>8</v>
      </c>
      <c r="E82" s="152">
        <v>354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66</v>
      </c>
      <c r="O82" s="115" t="s">
        <v>7</v>
      </c>
      <c r="P82" s="106" t="s">
        <v>8</v>
      </c>
      <c r="Q82" s="152">
        <v>35</v>
      </c>
      <c r="R82" s="115" t="s">
        <v>7</v>
      </c>
      <c r="S82" s="106" t="s">
        <v>8</v>
      </c>
      <c r="T82" s="116">
        <v>37</v>
      </c>
      <c r="U82" s="115" t="s">
        <v>7</v>
      </c>
      <c r="V82" s="106" t="s">
        <v>8</v>
      </c>
      <c r="W82" s="152">
        <v>21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548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91295</v>
      </c>
      <c r="C83" s="109" t="s">
        <v>7</v>
      </c>
      <c r="D83" s="110" t="s">
        <v>8</v>
      </c>
      <c r="E83" s="158">
        <v>91295</v>
      </c>
      <c r="F83" s="109" t="s">
        <v>7</v>
      </c>
      <c r="G83" s="110" t="s">
        <v>8</v>
      </c>
      <c r="H83" s="158">
        <v>76600</v>
      </c>
      <c r="I83" s="109" t="s">
        <v>7</v>
      </c>
      <c r="J83" s="110" t="s">
        <v>8</v>
      </c>
      <c r="K83" s="158">
        <v>15077</v>
      </c>
      <c r="L83" s="109" t="s">
        <v>7</v>
      </c>
      <c r="M83" s="110" t="s">
        <v>8</v>
      </c>
      <c r="N83" s="158">
        <v>1597</v>
      </c>
      <c r="O83" s="109" t="s">
        <v>7</v>
      </c>
      <c r="P83" s="110" t="s">
        <v>8</v>
      </c>
      <c r="Q83" s="158">
        <v>384</v>
      </c>
      <c r="R83" s="109" t="s">
        <v>7</v>
      </c>
      <c r="S83" s="110" t="s">
        <v>8</v>
      </c>
      <c r="T83" s="125">
        <v>54</v>
      </c>
      <c r="U83" s="109" t="s">
        <v>7</v>
      </c>
      <c r="V83" s="110" t="s">
        <v>8</v>
      </c>
      <c r="W83" s="158">
        <v>1208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516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37050</v>
      </c>
      <c r="C84" s="115" t="s">
        <v>7</v>
      </c>
      <c r="D84" s="106" t="s">
        <v>8</v>
      </c>
      <c r="E84" s="155">
        <v>37050</v>
      </c>
      <c r="F84" s="115" t="s">
        <v>7</v>
      </c>
      <c r="G84" s="106" t="s">
        <v>8</v>
      </c>
      <c r="H84" s="155">
        <v>35377</v>
      </c>
      <c r="I84" s="115" t="s">
        <v>7</v>
      </c>
      <c r="J84" s="106" t="s">
        <v>8</v>
      </c>
      <c r="K84" s="155">
        <v>825</v>
      </c>
      <c r="L84" s="115" t="s">
        <v>7</v>
      </c>
      <c r="M84" s="106" t="s">
        <v>8</v>
      </c>
      <c r="N84" s="155">
        <v>622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622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30542</v>
      </c>
      <c r="C85" s="126" t="s">
        <v>7</v>
      </c>
      <c r="D85" s="127" t="s">
        <v>8</v>
      </c>
      <c r="E85" s="153">
        <v>30542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5219</v>
      </c>
      <c r="L85" s="126" t="s">
        <v>7</v>
      </c>
      <c r="M85" s="127" t="s">
        <v>8</v>
      </c>
      <c r="N85" s="153">
        <v>6113</v>
      </c>
      <c r="O85" s="126" t="s">
        <v>7</v>
      </c>
      <c r="P85" s="127" t="s">
        <v>8</v>
      </c>
      <c r="Q85" s="153">
        <v>2518</v>
      </c>
      <c r="R85" s="126" t="s">
        <v>7</v>
      </c>
      <c r="S85" s="127" t="s">
        <v>8</v>
      </c>
      <c r="T85" s="119">
        <v>1330</v>
      </c>
      <c r="U85" s="126" t="s">
        <v>7</v>
      </c>
      <c r="V85" s="127" t="s">
        <v>8</v>
      </c>
      <c r="W85" s="153">
        <v>1578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23287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3943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25877</v>
      </c>
      <c r="C86" s="117" t="s">
        <v>7</v>
      </c>
      <c r="D86" s="118" t="s">
        <v>8</v>
      </c>
      <c r="E86" s="159">
        <v>25877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3908</v>
      </c>
      <c r="L86" s="117" t="s">
        <v>7</v>
      </c>
      <c r="M86" s="118" t="s">
        <v>8</v>
      </c>
      <c r="N86" s="159">
        <v>2927</v>
      </c>
      <c r="O86" s="117" t="s">
        <v>7</v>
      </c>
      <c r="P86" s="118" t="s">
        <v>8</v>
      </c>
      <c r="Q86" s="159">
        <v>1148</v>
      </c>
      <c r="R86" s="117" t="s">
        <v>7</v>
      </c>
      <c r="S86" s="118" t="s">
        <v>8</v>
      </c>
      <c r="T86" s="128">
        <v>900</v>
      </c>
      <c r="U86" s="117" t="s">
        <v>7</v>
      </c>
      <c r="V86" s="118" t="s">
        <v>8</v>
      </c>
      <c r="W86" s="159">
        <v>740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22126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1327</v>
      </c>
      <c r="C91" s="121" t="s">
        <v>7</v>
      </c>
      <c r="D91" s="123" t="s">
        <v>8</v>
      </c>
      <c r="E91" s="158">
        <v>1327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747</v>
      </c>
      <c r="L91" s="121" t="s">
        <v>7</v>
      </c>
      <c r="M91" s="123" t="s">
        <v>8</v>
      </c>
      <c r="N91" s="158">
        <v>261</v>
      </c>
      <c r="O91" s="121" t="s">
        <v>7</v>
      </c>
      <c r="P91" s="123" t="s">
        <v>8</v>
      </c>
      <c r="Q91" s="158">
        <v>109</v>
      </c>
      <c r="R91" s="121" t="s">
        <v>7</v>
      </c>
      <c r="S91" s="123" t="s">
        <v>8</v>
      </c>
      <c r="T91" s="125">
        <v>125</v>
      </c>
      <c r="U91" s="121" t="s">
        <v>7</v>
      </c>
      <c r="V91" s="123" t="s">
        <v>8</v>
      </c>
      <c r="W91" s="158">
        <v>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887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787</v>
      </c>
      <c r="C92" s="112" t="s">
        <v>7</v>
      </c>
      <c r="D92" s="113" t="s">
        <v>8</v>
      </c>
      <c r="E92" s="151">
        <v>787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438</v>
      </c>
      <c r="L92" s="112" t="s">
        <v>7</v>
      </c>
      <c r="M92" s="113" t="s">
        <v>8</v>
      </c>
      <c r="N92" s="151">
        <v>173</v>
      </c>
      <c r="O92" s="112" t="s">
        <v>7</v>
      </c>
      <c r="P92" s="113" t="s">
        <v>8</v>
      </c>
      <c r="Q92" s="151">
        <v>65</v>
      </c>
      <c r="R92" s="112" t="s">
        <v>7</v>
      </c>
      <c r="S92" s="113" t="s">
        <v>8</v>
      </c>
      <c r="T92" s="114">
        <v>79</v>
      </c>
      <c r="U92" s="112" t="s">
        <v>7</v>
      </c>
      <c r="V92" s="113" t="s">
        <v>8</v>
      </c>
      <c r="W92" s="151">
        <v>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488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543</v>
      </c>
      <c r="C93" s="115" t="s">
        <v>7</v>
      </c>
      <c r="D93" s="106" t="s">
        <v>8</v>
      </c>
      <c r="E93" s="155">
        <v>543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299</v>
      </c>
      <c r="L93" s="115" t="s">
        <v>7</v>
      </c>
      <c r="M93" s="106" t="s">
        <v>8</v>
      </c>
      <c r="N93" s="155">
        <v>93</v>
      </c>
      <c r="O93" s="115" t="s">
        <v>7</v>
      </c>
      <c r="P93" s="106" t="s">
        <v>8</v>
      </c>
      <c r="Q93" s="155">
        <v>46</v>
      </c>
      <c r="R93" s="115" t="s">
        <v>7</v>
      </c>
      <c r="S93" s="106" t="s">
        <v>8</v>
      </c>
      <c r="T93" s="120">
        <v>46</v>
      </c>
      <c r="U93" s="115" t="s">
        <v>7</v>
      </c>
      <c r="V93" s="106" t="s">
        <v>8</v>
      </c>
      <c r="W93" s="155">
        <v>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393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5021</v>
      </c>
      <c r="C94" s="130" t="s">
        <v>7</v>
      </c>
      <c r="D94" s="131" t="s">
        <v>8</v>
      </c>
      <c r="E94" s="154">
        <v>5021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1320</v>
      </c>
      <c r="L94" s="130" t="s">
        <v>7</v>
      </c>
      <c r="M94" s="131" t="s">
        <v>8</v>
      </c>
      <c r="N94" s="154">
        <v>3131</v>
      </c>
      <c r="O94" s="130" t="s">
        <v>7</v>
      </c>
      <c r="P94" s="131" t="s">
        <v>8</v>
      </c>
      <c r="Q94" s="154">
        <v>1368</v>
      </c>
      <c r="R94" s="130" t="s">
        <v>7</v>
      </c>
      <c r="S94" s="131" t="s">
        <v>8</v>
      </c>
      <c r="T94" s="111">
        <v>433</v>
      </c>
      <c r="U94" s="130" t="s">
        <v>7</v>
      </c>
      <c r="V94" s="131" t="s">
        <v>8</v>
      </c>
      <c r="W94" s="154">
        <v>843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1143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2442</v>
      </c>
      <c r="C95" s="129" t="s">
        <v>7</v>
      </c>
      <c r="D95" s="113" t="s">
        <v>8</v>
      </c>
      <c r="E95" s="151">
        <v>2442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486</v>
      </c>
      <c r="L95" s="129" t="s">
        <v>7</v>
      </c>
      <c r="M95" s="113" t="s">
        <v>8</v>
      </c>
      <c r="N95" s="151">
        <v>1904</v>
      </c>
      <c r="O95" s="129" t="s">
        <v>7</v>
      </c>
      <c r="P95" s="113" t="s">
        <v>8</v>
      </c>
      <c r="Q95" s="151">
        <v>1050</v>
      </c>
      <c r="R95" s="129" t="s">
        <v>7</v>
      </c>
      <c r="S95" s="113" t="s">
        <v>8</v>
      </c>
      <c r="T95" s="114">
        <v>300</v>
      </c>
      <c r="U95" s="129" t="s">
        <v>7</v>
      </c>
      <c r="V95" s="113" t="s">
        <v>8</v>
      </c>
      <c r="W95" s="151">
        <v>177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229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350</v>
      </c>
      <c r="C96" s="112" t="s">
        <v>7</v>
      </c>
      <c r="D96" s="113" t="s">
        <v>8</v>
      </c>
      <c r="E96" s="151">
        <v>350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92</v>
      </c>
      <c r="L96" s="112" t="s">
        <v>7</v>
      </c>
      <c r="M96" s="113" t="s">
        <v>8</v>
      </c>
      <c r="N96" s="151">
        <v>57</v>
      </c>
      <c r="O96" s="112" t="s">
        <v>7</v>
      </c>
      <c r="P96" s="113" t="s">
        <v>8</v>
      </c>
      <c r="Q96" s="151">
        <v>31</v>
      </c>
      <c r="R96" s="112" t="s">
        <v>7</v>
      </c>
      <c r="S96" s="113" t="s">
        <v>8</v>
      </c>
      <c r="T96" s="114">
        <v>20</v>
      </c>
      <c r="U96" s="112" t="s">
        <v>7</v>
      </c>
      <c r="V96" s="113" t="s">
        <v>8</v>
      </c>
      <c r="W96" s="151">
        <v>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274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394</v>
      </c>
      <c r="C97" s="112" t="s">
        <v>7</v>
      </c>
      <c r="D97" s="113" t="s">
        <v>8</v>
      </c>
      <c r="E97" s="151">
        <v>394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122</v>
      </c>
      <c r="L97" s="112" t="s">
        <v>7</v>
      </c>
      <c r="M97" s="113" t="s">
        <v>8</v>
      </c>
      <c r="N97" s="151">
        <v>244</v>
      </c>
      <c r="O97" s="112" t="s">
        <v>7</v>
      </c>
      <c r="P97" s="113" t="s">
        <v>8</v>
      </c>
      <c r="Q97" s="151">
        <v>21</v>
      </c>
      <c r="R97" s="112" t="s">
        <v>7</v>
      </c>
      <c r="S97" s="113" t="s">
        <v>8</v>
      </c>
      <c r="T97" s="114">
        <v>18</v>
      </c>
      <c r="U97" s="112" t="s">
        <v>7</v>
      </c>
      <c r="V97" s="113" t="s">
        <v>8</v>
      </c>
      <c r="W97" s="151">
        <v>223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1786</v>
      </c>
      <c r="C98" s="115" t="s">
        <v>7</v>
      </c>
      <c r="D98" s="106" t="s">
        <v>8</v>
      </c>
      <c r="E98" s="152">
        <v>1786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637</v>
      </c>
      <c r="L98" s="115" t="s">
        <v>7</v>
      </c>
      <c r="M98" s="106" t="s">
        <v>8</v>
      </c>
      <c r="N98" s="152">
        <v>878</v>
      </c>
      <c r="O98" s="115" t="s">
        <v>7</v>
      </c>
      <c r="P98" s="106" t="s">
        <v>8</v>
      </c>
      <c r="Q98" s="152">
        <v>260</v>
      </c>
      <c r="R98" s="115" t="s">
        <v>7</v>
      </c>
      <c r="S98" s="106" t="s">
        <v>8</v>
      </c>
      <c r="T98" s="116">
        <v>163</v>
      </c>
      <c r="U98" s="115" t="s">
        <v>7</v>
      </c>
      <c r="V98" s="106" t="s">
        <v>8</v>
      </c>
      <c r="W98" s="152">
        <v>478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594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96808</v>
      </c>
      <c r="C99" s="126" t="s">
        <v>7</v>
      </c>
      <c r="D99" s="127" t="s">
        <v>8</v>
      </c>
      <c r="E99" s="159">
        <v>96808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51902</v>
      </c>
      <c r="L99" s="126" t="s">
        <v>7</v>
      </c>
      <c r="M99" s="127" t="s">
        <v>8</v>
      </c>
      <c r="N99" s="159">
        <v>34138</v>
      </c>
      <c r="O99" s="126" t="s">
        <v>7</v>
      </c>
      <c r="P99" s="127" t="s">
        <v>8</v>
      </c>
      <c r="Q99" s="159">
        <v>1524</v>
      </c>
      <c r="R99" s="126" t="s">
        <v>7</v>
      </c>
      <c r="S99" s="127" t="s">
        <v>8</v>
      </c>
      <c r="T99" s="128">
        <v>1832</v>
      </c>
      <c r="U99" s="126" t="s">
        <v>7</v>
      </c>
      <c r="V99" s="127" t="s">
        <v>8</v>
      </c>
      <c r="W99" s="159">
        <v>32480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15709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60609</v>
      </c>
      <c r="C100" s="126" t="s">
        <v>7</v>
      </c>
      <c r="D100" s="127" t="s">
        <v>8</v>
      </c>
      <c r="E100" s="153">
        <v>60609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34489</v>
      </c>
      <c r="L100" s="126" t="s">
        <v>7</v>
      </c>
      <c r="M100" s="127" t="s">
        <v>8</v>
      </c>
      <c r="N100" s="153">
        <v>25202</v>
      </c>
      <c r="O100" s="126" t="s">
        <v>7</v>
      </c>
      <c r="P100" s="127" t="s">
        <v>8</v>
      </c>
      <c r="Q100" s="153">
        <v>570</v>
      </c>
      <c r="R100" s="126" t="s">
        <v>7</v>
      </c>
      <c r="S100" s="127" t="s">
        <v>8</v>
      </c>
      <c r="T100" s="119">
        <v>915</v>
      </c>
      <c r="U100" s="126" t="s">
        <v>7</v>
      </c>
      <c r="V100" s="127" t="s">
        <v>8</v>
      </c>
      <c r="W100" s="153">
        <v>25022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4661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18667</v>
      </c>
      <c r="C101" s="126" t="s">
        <v>7</v>
      </c>
      <c r="D101" s="127" t="s">
        <v>8</v>
      </c>
      <c r="E101" s="159">
        <v>18667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7172</v>
      </c>
      <c r="L101" s="126" t="s">
        <v>7</v>
      </c>
      <c r="M101" s="127" t="s">
        <v>8</v>
      </c>
      <c r="N101" s="159">
        <v>4147</v>
      </c>
      <c r="O101" s="126" t="s">
        <v>7</v>
      </c>
      <c r="P101" s="127" t="s">
        <v>8</v>
      </c>
      <c r="Q101" s="159">
        <v>372</v>
      </c>
      <c r="R101" s="126" t="s">
        <v>7</v>
      </c>
      <c r="S101" s="127" t="s">
        <v>8</v>
      </c>
      <c r="T101" s="128">
        <v>524</v>
      </c>
      <c r="U101" s="126" t="s">
        <v>7</v>
      </c>
      <c r="V101" s="127" t="s">
        <v>8</v>
      </c>
      <c r="W101" s="159">
        <v>3612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7594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17295</v>
      </c>
      <c r="C102" s="109" t="s">
        <v>7</v>
      </c>
      <c r="D102" s="110" t="s">
        <v>8</v>
      </c>
      <c r="E102" s="154">
        <v>17295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10213</v>
      </c>
      <c r="L102" s="109" t="s">
        <v>7</v>
      </c>
      <c r="M102" s="110" t="s">
        <v>8</v>
      </c>
      <c r="N102" s="154">
        <v>5018</v>
      </c>
      <c r="O102" s="109" t="s">
        <v>7</v>
      </c>
      <c r="P102" s="110" t="s">
        <v>8</v>
      </c>
      <c r="Q102" s="154">
        <v>583</v>
      </c>
      <c r="R102" s="109" t="s">
        <v>7</v>
      </c>
      <c r="S102" s="110" t="s">
        <v>8</v>
      </c>
      <c r="T102" s="111">
        <v>372</v>
      </c>
      <c r="U102" s="109" t="s">
        <v>7</v>
      </c>
      <c r="V102" s="110" t="s">
        <v>8</v>
      </c>
      <c r="W102" s="154">
        <v>4027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3354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12679</v>
      </c>
      <c r="C103" s="112" t="s">
        <v>7</v>
      </c>
      <c r="D103" s="113" t="s">
        <v>8</v>
      </c>
      <c r="E103" s="151">
        <v>12679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6459</v>
      </c>
      <c r="L103" s="112" t="s">
        <v>7</v>
      </c>
      <c r="M103" s="113" t="s">
        <v>8</v>
      </c>
      <c r="N103" s="151">
        <v>3867</v>
      </c>
      <c r="O103" s="112" t="s">
        <v>7</v>
      </c>
      <c r="P103" s="113" t="s">
        <v>8</v>
      </c>
      <c r="Q103" s="151">
        <v>227</v>
      </c>
      <c r="R103" s="112" t="s">
        <v>7</v>
      </c>
      <c r="S103" s="113" t="s">
        <v>8</v>
      </c>
      <c r="T103" s="114">
        <v>190</v>
      </c>
      <c r="U103" s="112" t="s">
        <v>7</v>
      </c>
      <c r="V103" s="113" t="s">
        <v>8</v>
      </c>
      <c r="W103" s="151">
        <v>3444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3088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4521</v>
      </c>
      <c r="C104" s="115" t="s">
        <v>7</v>
      </c>
      <c r="D104" s="106" t="s">
        <v>8</v>
      </c>
      <c r="E104" s="152">
        <v>4521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3744</v>
      </c>
      <c r="L104" s="115" t="s">
        <v>7</v>
      </c>
      <c r="M104" s="106" t="s">
        <v>8</v>
      </c>
      <c r="N104" s="152">
        <v>1070</v>
      </c>
      <c r="O104" s="115" t="s">
        <v>7</v>
      </c>
      <c r="P104" s="106" t="s">
        <v>8</v>
      </c>
      <c r="Q104" s="152">
        <v>351</v>
      </c>
      <c r="R104" s="115" t="s">
        <v>7</v>
      </c>
      <c r="S104" s="106" t="s">
        <v>8</v>
      </c>
      <c r="T104" s="116">
        <v>213</v>
      </c>
      <c r="U104" s="115" t="s">
        <v>7</v>
      </c>
      <c r="V104" s="106" t="s">
        <v>8</v>
      </c>
      <c r="W104" s="152">
        <v>542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264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10340</v>
      </c>
      <c r="C105" s="126" t="s">
        <v>7</v>
      </c>
      <c r="D105" s="127" t="s">
        <v>8</v>
      </c>
      <c r="E105" s="159">
        <v>10340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3957</v>
      </c>
      <c r="L105" s="126" t="s">
        <v>7</v>
      </c>
      <c r="M105" s="127" t="s">
        <v>8</v>
      </c>
      <c r="N105" s="159">
        <v>2233</v>
      </c>
      <c r="O105" s="126" t="s">
        <v>7</v>
      </c>
      <c r="P105" s="127" t="s">
        <v>8</v>
      </c>
      <c r="Q105" s="159">
        <v>226</v>
      </c>
      <c r="R105" s="126" t="s">
        <v>7</v>
      </c>
      <c r="S105" s="127" t="s">
        <v>8</v>
      </c>
      <c r="T105" s="128">
        <v>497</v>
      </c>
      <c r="U105" s="126" t="s">
        <v>7</v>
      </c>
      <c r="V105" s="127" t="s">
        <v>8</v>
      </c>
      <c r="W105" s="159">
        <v>1542</v>
      </c>
      <c r="X105" s="126" t="s">
        <v>7</v>
      </c>
      <c r="Y105" s="127" t="s">
        <v>8</v>
      </c>
      <c r="Z105" s="159">
        <v>479</v>
      </c>
      <c r="AA105" s="126" t="s">
        <v>7</v>
      </c>
      <c r="AB105" s="127" t="s">
        <v>8</v>
      </c>
      <c r="AC105" s="159">
        <v>3929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7003</v>
      </c>
      <c r="C106" s="109" t="s">
        <v>7</v>
      </c>
      <c r="D106" s="110" t="s">
        <v>8</v>
      </c>
      <c r="E106" s="154">
        <v>7003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2944</v>
      </c>
      <c r="L106" s="109" t="s">
        <v>7</v>
      </c>
      <c r="M106" s="110" t="s">
        <v>8</v>
      </c>
      <c r="N106" s="154">
        <v>1379</v>
      </c>
      <c r="O106" s="109" t="s">
        <v>7</v>
      </c>
      <c r="P106" s="110" t="s">
        <v>8</v>
      </c>
      <c r="Q106" s="154">
        <v>89</v>
      </c>
      <c r="R106" s="109" t="s">
        <v>7</v>
      </c>
      <c r="S106" s="110" t="s">
        <v>8</v>
      </c>
      <c r="T106" s="111">
        <v>436</v>
      </c>
      <c r="U106" s="109" t="s">
        <v>7</v>
      </c>
      <c r="V106" s="110" t="s">
        <v>8</v>
      </c>
      <c r="W106" s="154">
        <v>860</v>
      </c>
      <c r="X106" s="109" t="s">
        <v>7</v>
      </c>
      <c r="Y106" s="110" t="s">
        <v>8</v>
      </c>
      <c r="Z106" s="154">
        <v>479</v>
      </c>
      <c r="AA106" s="109" t="s">
        <v>7</v>
      </c>
      <c r="AB106" s="110" t="s">
        <v>8</v>
      </c>
      <c r="AC106" s="154">
        <v>2367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4279</v>
      </c>
      <c r="C108" s="115" t="s">
        <v>7</v>
      </c>
      <c r="D108" s="106" t="s">
        <v>8</v>
      </c>
      <c r="E108" s="152">
        <v>4279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2752</v>
      </c>
      <c r="L108" s="115" t="s">
        <v>7</v>
      </c>
      <c r="M108" s="106" t="s">
        <v>8</v>
      </c>
      <c r="N108" s="152">
        <v>915</v>
      </c>
      <c r="O108" s="115" t="s">
        <v>7</v>
      </c>
      <c r="P108" s="106" t="s">
        <v>8</v>
      </c>
      <c r="Q108" s="152">
        <v>57</v>
      </c>
      <c r="R108" s="115" t="s">
        <v>7</v>
      </c>
      <c r="S108" s="106" t="s">
        <v>8</v>
      </c>
      <c r="T108" s="116">
        <v>271</v>
      </c>
      <c r="U108" s="115" t="s">
        <v>7</v>
      </c>
      <c r="V108" s="106" t="s">
        <v>8</v>
      </c>
      <c r="W108" s="152">
        <v>626</v>
      </c>
      <c r="X108" s="115" t="s">
        <v>7</v>
      </c>
      <c r="Y108" s="106" t="s">
        <v>8</v>
      </c>
      <c r="Z108" s="152">
        <v>479</v>
      </c>
      <c r="AA108" s="115" t="s">
        <v>7</v>
      </c>
      <c r="AB108" s="106" t="s">
        <v>8</v>
      </c>
      <c r="AC108" s="152">
        <v>250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3345</v>
      </c>
      <c r="C109" s="109" t="s">
        <v>7</v>
      </c>
      <c r="D109" s="110" t="s">
        <v>8</v>
      </c>
      <c r="E109" s="158">
        <v>3345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1014</v>
      </c>
      <c r="L109" s="109" t="s">
        <v>7</v>
      </c>
      <c r="M109" s="110" t="s">
        <v>8</v>
      </c>
      <c r="N109" s="158">
        <v>858</v>
      </c>
      <c r="O109" s="109" t="s">
        <v>7</v>
      </c>
      <c r="P109" s="110" t="s">
        <v>8</v>
      </c>
      <c r="Q109" s="158">
        <v>138</v>
      </c>
      <c r="R109" s="109" t="s">
        <v>7</v>
      </c>
      <c r="S109" s="110" t="s">
        <v>8</v>
      </c>
      <c r="T109" s="125">
        <v>57</v>
      </c>
      <c r="U109" s="109" t="s">
        <v>7</v>
      </c>
      <c r="V109" s="110" t="s">
        <v>8</v>
      </c>
      <c r="W109" s="158">
        <v>674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1573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2385</v>
      </c>
      <c r="C110" s="112" t="s">
        <v>7</v>
      </c>
      <c r="D110" s="113" t="s">
        <v>8</v>
      </c>
      <c r="E110" s="151">
        <v>2385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909</v>
      </c>
      <c r="L110" s="112" t="s">
        <v>7</v>
      </c>
      <c r="M110" s="113" t="s">
        <v>8</v>
      </c>
      <c r="N110" s="151">
        <v>542</v>
      </c>
      <c r="O110" s="112" t="s">
        <v>7</v>
      </c>
      <c r="P110" s="113" t="s">
        <v>8</v>
      </c>
      <c r="Q110" s="151">
        <v>68</v>
      </c>
      <c r="R110" s="112" t="s">
        <v>7</v>
      </c>
      <c r="S110" s="113" t="s">
        <v>8</v>
      </c>
      <c r="T110" s="114">
        <v>53</v>
      </c>
      <c r="U110" s="112" t="s">
        <v>7</v>
      </c>
      <c r="V110" s="113" t="s">
        <v>8</v>
      </c>
      <c r="W110" s="151">
        <v>433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957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597</v>
      </c>
      <c r="C111" s="112" t="s">
        <v>7</v>
      </c>
      <c r="D111" s="113" t="s">
        <v>8</v>
      </c>
      <c r="E111" s="151">
        <v>597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65</v>
      </c>
      <c r="L111" s="112" t="s">
        <v>7</v>
      </c>
      <c r="M111" s="113" t="s">
        <v>8</v>
      </c>
      <c r="N111" s="151">
        <v>35</v>
      </c>
      <c r="O111" s="112" t="s">
        <v>7</v>
      </c>
      <c r="P111" s="113" t="s">
        <v>8</v>
      </c>
      <c r="Q111" s="151">
        <v>32</v>
      </c>
      <c r="R111" s="112" t="s">
        <v>7</v>
      </c>
      <c r="S111" s="113" t="s">
        <v>8</v>
      </c>
      <c r="T111" s="114">
        <v>1</v>
      </c>
      <c r="U111" s="112" t="s">
        <v>7</v>
      </c>
      <c r="V111" s="113" t="s">
        <v>8</v>
      </c>
      <c r="W111" s="151">
        <v>14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510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405</v>
      </c>
      <c r="C112" s="115" t="s">
        <v>7</v>
      </c>
      <c r="D112" s="106" t="s">
        <v>8</v>
      </c>
      <c r="E112" s="155">
        <v>405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37</v>
      </c>
      <c r="L112" s="115" t="s">
        <v>7</v>
      </c>
      <c r="M112" s="106" t="s">
        <v>8</v>
      </c>
      <c r="N112" s="155">
        <v>284</v>
      </c>
      <c r="O112" s="115" t="s">
        <v>7</v>
      </c>
      <c r="P112" s="106" t="s">
        <v>8</v>
      </c>
      <c r="Q112" s="155">
        <v>38</v>
      </c>
      <c r="R112" s="115" t="s">
        <v>7</v>
      </c>
      <c r="S112" s="106" t="s">
        <v>8</v>
      </c>
      <c r="T112" s="120">
        <v>8</v>
      </c>
      <c r="U112" s="115" t="s">
        <v>7</v>
      </c>
      <c r="V112" s="106" t="s">
        <v>8</v>
      </c>
      <c r="W112" s="155">
        <v>244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67" priority="3" stopIfTrue="1">
      <formula>OR($H$5="V",$H$5="Y")</formula>
    </cfRule>
    <cfRule type="expression" dxfId="266" priority="4" stopIfTrue="1">
      <formula>$H$5="L"</formula>
    </cfRule>
  </conditionalFormatting>
  <conditionalFormatting sqref="H5:J5">
    <cfRule type="expression" dxfId="265" priority="1" stopIfTrue="1">
      <formula>OR($H$5="V",$H$5="Y")</formula>
    </cfRule>
    <cfRule type="expression" dxfId="2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49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1997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423150</v>
      </c>
      <c r="C24" s="105" t="s">
        <v>7</v>
      </c>
      <c r="D24" s="106" t="s">
        <v>8</v>
      </c>
      <c r="E24" s="160">
        <v>413511</v>
      </c>
      <c r="F24" s="105" t="s">
        <v>7</v>
      </c>
      <c r="G24" s="106" t="s">
        <v>8</v>
      </c>
      <c r="H24" s="160">
        <v>35822</v>
      </c>
      <c r="I24" s="105" t="s">
        <v>7</v>
      </c>
      <c r="J24" s="106" t="s">
        <v>8</v>
      </c>
      <c r="K24" s="160">
        <v>90606</v>
      </c>
      <c r="L24" s="105" t="s">
        <v>7</v>
      </c>
      <c r="M24" s="106" t="s">
        <v>8</v>
      </c>
      <c r="N24" s="160">
        <v>169673</v>
      </c>
      <c r="O24" s="105" t="s">
        <v>7</v>
      </c>
      <c r="P24" s="106" t="s">
        <v>8</v>
      </c>
      <c r="Q24" s="160">
        <v>23490</v>
      </c>
      <c r="R24" s="105" t="s">
        <v>7</v>
      </c>
      <c r="S24" s="106" t="s">
        <v>8</v>
      </c>
      <c r="T24" s="107">
        <v>47274</v>
      </c>
      <c r="U24" s="105" t="s">
        <v>7</v>
      </c>
      <c r="V24" s="106" t="s">
        <v>8</v>
      </c>
      <c r="W24" s="160">
        <v>98909</v>
      </c>
      <c r="X24" s="105" t="s">
        <v>7</v>
      </c>
      <c r="Y24" s="106" t="s">
        <v>8</v>
      </c>
      <c r="Z24" s="160">
        <v>1471</v>
      </c>
      <c r="AA24" s="105" t="s">
        <v>7</v>
      </c>
      <c r="AB24" s="106" t="s">
        <v>8</v>
      </c>
      <c r="AC24" s="160">
        <v>115939</v>
      </c>
      <c r="AD24" s="105" t="s">
        <v>7</v>
      </c>
      <c r="AE24" s="106" t="s">
        <v>8</v>
      </c>
      <c r="AF24" s="160">
        <v>9639</v>
      </c>
      <c r="AG24" s="161" t="s">
        <v>7</v>
      </c>
      <c r="AH24" s="88" t="s">
        <v>8</v>
      </c>
      <c r="AI24" s="160">
        <v>9225</v>
      </c>
      <c r="AJ24" s="104" t="s">
        <v>7</v>
      </c>
      <c r="AK24" s="88" t="s">
        <v>8</v>
      </c>
      <c r="AL24" s="160">
        <v>414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13038</v>
      </c>
      <c r="C25" s="109" t="s">
        <v>7</v>
      </c>
      <c r="D25" s="110" t="s">
        <v>8</v>
      </c>
      <c r="E25" s="154">
        <v>13038</v>
      </c>
      <c r="F25" s="109" t="s">
        <v>7</v>
      </c>
      <c r="G25" s="110" t="s">
        <v>8</v>
      </c>
      <c r="H25" s="154">
        <v>125</v>
      </c>
      <c r="I25" s="109" t="s">
        <v>7</v>
      </c>
      <c r="J25" s="110" t="s">
        <v>8</v>
      </c>
      <c r="K25" s="154">
        <v>4667</v>
      </c>
      <c r="L25" s="109" t="s">
        <v>7</v>
      </c>
      <c r="M25" s="110" t="s">
        <v>8</v>
      </c>
      <c r="N25" s="154">
        <v>7025</v>
      </c>
      <c r="O25" s="109" t="s">
        <v>7</v>
      </c>
      <c r="P25" s="110" t="s">
        <v>8</v>
      </c>
      <c r="Q25" s="154">
        <v>988</v>
      </c>
      <c r="R25" s="109" t="s">
        <v>7</v>
      </c>
      <c r="S25" s="110" t="s">
        <v>8</v>
      </c>
      <c r="T25" s="111">
        <v>186</v>
      </c>
      <c r="U25" s="109" t="s">
        <v>7</v>
      </c>
      <c r="V25" s="110" t="s">
        <v>8</v>
      </c>
      <c r="W25" s="154">
        <v>5851</v>
      </c>
      <c r="X25" s="109" t="s">
        <v>7</v>
      </c>
      <c r="Y25" s="110" t="s">
        <v>8</v>
      </c>
      <c r="Z25" s="154">
        <v>1094</v>
      </c>
      <c r="AA25" s="109" t="s">
        <v>7</v>
      </c>
      <c r="AB25" s="110" t="s">
        <v>8</v>
      </c>
      <c r="AC25" s="154">
        <v>127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6185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8347</v>
      </c>
      <c r="C26" s="112" t="s">
        <v>7</v>
      </c>
      <c r="D26" s="113" t="s">
        <v>8</v>
      </c>
      <c r="E26" s="151">
        <v>8347</v>
      </c>
      <c r="F26" s="112" t="s">
        <v>7</v>
      </c>
      <c r="G26" s="113" t="s">
        <v>8</v>
      </c>
      <c r="H26" s="151">
        <v>31</v>
      </c>
      <c r="I26" s="112" t="s">
        <v>7</v>
      </c>
      <c r="J26" s="113" t="s">
        <v>8</v>
      </c>
      <c r="K26" s="151">
        <v>2741</v>
      </c>
      <c r="L26" s="112" t="s">
        <v>7</v>
      </c>
      <c r="M26" s="113" t="s">
        <v>8</v>
      </c>
      <c r="N26" s="151">
        <v>5548</v>
      </c>
      <c r="O26" s="112" t="s">
        <v>7</v>
      </c>
      <c r="P26" s="113" t="s">
        <v>8</v>
      </c>
      <c r="Q26" s="151">
        <v>646</v>
      </c>
      <c r="R26" s="112" t="s">
        <v>7</v>
      </c>
      <c r="S26" s="113" t="s">
        <v>8</v>
      </c>
      <c r="T26" s="114">
        <v>92</v>
      </c>
      <c r="U26" s="112" t="s">
        <v>7</v>
      </c>
      <c r="V26" s="113" t="s">
        <v>8</v>
      </c>
      <c r="W26" s="151">
        <v>4810</v>
      </c>
      <c r="X26" s="112" t="s">
        <v>7</v>
      </c>
      <c r="Y26" s="113" t="s">
        <v>8</v>
      </c>
      <c r="Z26" s="151">
        <v>-59</v>
      </c>
      <c r="AA26" s="112" t="s">
        <v>7</v>
      </c>
      <c r="AB26" s="113" t="s">
        <v>8</v>
      </c>
      <c r="AC26" s="151">
        <v>86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4574</v>
      </c>
      <c r="C27" s="112" t="s">
        <v>7</v>
      </c>
      <c r="D27" s="113" t="s">
        <v>8</v>
      </c>
      <c r="E27" s="151">
        <v>4574</v>
      </c>
      <c r="F27" s="112" t="s">
        <v>7</v>
      </c>
      <c r="G27" s="113" t="s">
        <v>8</v>
      </c>
      <c r="H27" s="151">
        <v>94</v>
      </c>
      <c r="I27" s="112" t="s">
        <v>7</v>
      </c>
      <c r="J27" s="113" t="s">
        <v>8</v>
      </c>
      <c r="K27" s="151">
        <v>1926</v>
      </c>
      <c r="L27" s="112" t="s">
        <v>7</v>
      </c>
      <c r="M27" s="113" t="s">
        <v>8</v>
      </c>
      <c r="N27" s="151">
        <v>1360</v>
      </c>
      <c r="O27" s="112" t="s">
        <v>7</v>
      </c>
      <c r="P27" s="113" t="s">
        <v>8</v>
      </c>
      <c r="Q27" s="151">
        <v>293</v>
      </c>
      <c r="R27" s="112" t="s">
        <v>7</v>
      </c>
      <c r="S27" s="113" t="s">
        <v>8</v>
      </c>
      <c r="T27" s="114">
        <v>27</v>
      </c>
      <c r="U27" s="112" t="s">
        <v>7</v>
      </c>
      <c r="V27" s="113" t="s">
        <v>8</v>
      </c>
      <c r="W27" s="151">
        <v>1040</v>
      </c>
      <c r="X27" s="112" t="s">
        <v>7</v>
      </c>
      <c r="Y27" s="113" t="s">
        <v>8</v>
      </c>
      <c r="Z27" s="151">
        <v>1153</v>
      </c>
      <c r="AA27" s="112" t="s">
        <v>7</v>
      </c>
      <c r="AB27" s="113" t="s">
        <v>8</v>
      </c>
      <c r="AC27" s="151">
        <v>41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117</v>
      </c>
      <c r="C28" s="115" t="s">
        <v>7</v>
      </c>
      <c r="D28" s="106" t="s">
        <v>8</v>
      </c>
      <c r="E28" s="152">
        <v>117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117</v>
      </c>
      <c r="O28" s="115" t="s">
        <v>7</v>
      </c>
      <c r="P28" s="106" t="s">
        <v>8</v>
      </c>
      <c r="Q28" s="152">
        <v>49</v>
      </c>
      <c r="R28" s="115" t="s">
        <v>7</v>
      </c>
      <c r="S28" s="106" t="s">
        <v>8</v>
      </c>
      <c r="T28" s="116">
        <v>67</v>
      </c>
      <c r="U28" s="115" t="s">
        <v>7</v>
      </c>
      <c r="V28" s="106" t="s">
        <v>8</v>
      </c>
      <c r="W28" s="152">
        <v>1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146137</v>
      </c>
      <c r="C29" s="117" t="s">
        <v>7</v>
      </c>
      <c r="D29" s="118" t="s">
        <v>8</v>
      </c>
      <c r="E29" s="153">
        <v>146137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20409</v>
      </c>
      <c r="L29" s="117" t="s">
        <v>7</v>
      </c>
      <c r="M29" s="118" t="s">
        <v>8</v>
      </c>
      <c r="N29" s="153">
        <v>67150</v>
      </c>
      <c r="O29" s="117" t="s">
        <v>7</v>
      </c>
      <c r="P29" s="118" t="s">
        <v>8</v>
      </c>
      <c r="Q29" s="153">
        <v>3551</v>
      </c>
      <c r="R29" s="117" t="s">
        <v>7</v>
      </c>
      <c r="S29" s="118" t="s">
        <v>8</v>
      </c>
      <c r="T29" s="119">
        <v>19188</v>
      </c>
      <c r="U29" s="117" t="s">
        <v>7</v>
      </c>
      <c r="V29" s="118" t="s">
        <v>8</v>
      </c>
      <c r="W29" s="153">
        <v>44411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58578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415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2851</v>
      </c>
      <c r="C30" s="117" t="s">
        <v>7</v>
      </c>
      <c r="D30" s="118" t="s">
        <v>8</v>
      </c>
      <c r="E30" s="153">
        <v>2851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510</v>
      </c>
      <c r="L30" s="117" t="s">
        <v>7</v>
      </c>
      <c r="M30" s="118" t="s">
        <v>8</v>
      </c>
      <c r="N30" s="153">
        <v>1983</v>
      </c>
      <c r="O30" s="117" t="s">
        <v>7</v>
      </c>
      <c r="P30" s="118" t="s">
        <v>8</v>
      </c>
      <c r="Q30" s="153">
        <v>440</v>
      </c>
      <c r="R30" s="117" t="s">
        <v>7</v>
      </c>
      <c r="S30" s="118" t="s">
        <v>8</v>
      </c>
      <c r="T30" s="119">
        <v>222</v>
      </c>
      <c r="U30" s="117" t="s">
        <v>7</v>
      </c>
      <c r="V30" s="118" t="s">
        <v>8</v>
      </c>
      <c r="W30" s="153">
        <v>1321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358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123279</v>
      </c>
      <c r="C31" s="109" t="s">
        <v>7</v>
      </c>
      <c r="D31" s="110" t="s">
        <v>8</v>
      </c>
      <c r="E31" s="154">
        <v>123279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10065</v>
      </c>
      <c r="L31" s="109" t="s">
        <v>7</v>
      </c>
      <c r="M31" s="110" t="s">
        <v>8</v>
      </c>
      <c r="N31" s="154">
        <v>56351</v>
      </c>
      <c r="O31" s="109" t="s">
        <v>7</v>
      </c>
      <c r="P31" s="110" t="s">
        <v>8</v>
      </c>
      <c r="Q31" s="154">
        <v>2696</v>
      </c>
      <c r="R31" s="109" t="s">
        <v>7</v>
      </c>
      <c r="S31" s="110" t="s">
        <v>8</v>
      </c>
      <c r="T31" s="111">
        <v>16235</v>
      </c>
      <c r="U31" s="109" t="s">
        <v>7</v>
      </c>
      <c r="V31" s="110" t="s">
        <v>8</v>
      </c>
      <c r="W31" s="154">
        <v>37420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56863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5530</v>
      </c>
      <c r="C32" s="112" t="s">
        <v>7</v>
      </c>
      <c r="D32" s="113" t="s">
        <v>8</v>
      </c>
      <c r="E32" s="151">
        <v>5530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663</v>
      </c>
      <c r="L32" s="112" t="s">
        <v>7</v>
      </c>
      <c r="M32" s="113" t="s">
        <v>8</v>
      </c>
      <c r="N32" s="151">
        <v>4337</v>
      </c>
      <c r="O32" s="112" t="s">
        <v>7</v>
      </c>
      <c r="P32" s="113" t="s">
        <v>8</v>
      </c>
      <c r="Q32" s="151">
        <v>423</v>
      </c>
      <c r="R32" s="112" t="s">
        <v>7</v>
      </c>
      <c r="S32" s="113" t="s">
        <v>8</v>
      </c>
      <c r="T32" s="114">
        <v>1122</v>
      </c>
      <c r="U32" s="112" t="s">
        <v>7</v>
      </c>
      <c r="V32" s="113" t="s">
        <v>8</v>
      </c>
      <c r="W32" s="151">
        <v>2792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530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717</v>
      </c>
      <c r="C33" s="115" t="s">
        <v>7</v>
      </c>
      <c r="D33" s="106" t="s">
        <v>8</v>
      </c>
      <c r="E33" s="155">
        <v>717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74</v>
      </c>
      <c r="L33" s="115" t="s">
        <v>7</v>
      </c>
      <c r="M33" s="106" t="s">
        <v>8</v>
      </c>
      <c r="N33" s="155">
        <v>530</v>
      </c>
      <c r="O33" s="115" t="s">
        <v>7</v>
      </c>
      <c r="P33" s="106" t="s">
        <v>8</v>
      </c>
      <c r="Q33" s="155">
        <v>49</v>
      </c>
      <c r="R33" s="115" t="s">
        <v>7</v>
      </c>
      <c r="S33" s="106" t="s">
        <v>8</v>
      </c>
      <c r="T33" s="120">
        <v>31</v>
      </c>
      <c r="U33" s="115" t="s">
        <v>7</v>
      </c>
      <c r="V33" s="106" t="s">
        <v>8</v>
      </c>
      <c r="W33" s="155">
        <v>450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17830</v>
      </c>
      <c r="C34" s="121" t="s">
        <v>7</v>
      </c>
      <c r="D34" s="123" t="s">
        <v>8</v>
      </c>
      <c r="E34" s="156">
        <v>17830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1987</v>
      </c>
      <c r="L34" s="121" t="s">
        <v>7</v>
      </c>
      <c r="M34" s="123" t="s">
        <v>8</v>
      </c>
      <c r="N34" s="156">
        <v>13701</v>
      </c>
      <c r="O34" s="121" t="s">
        <v>7</v>
      </c>
      <c r="P34" s="123" t="s">
        <v>8</v>
      </c>
      <c r="Q34" s="156">
        <v>275</v>
      </c>
      <c r="R34" s="121" t="s">
        <v>7</v>
      </c>
      <c r="S34" s="123" t="s">
        <v>8</v>
      </c>
      <c r="T34" s="122">
        <v>4903</v>
      </c>
      <c r="U34" s="121" t="s">
        <v>7</v>
      </c>
      <c r="V34" s="123" t="s">
        <v>8</v>
      </c>
      <c r="W34" s="156">
        <v>8523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2142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4107</v>
      </c>
      <c r="C35" s="112" t="s">
        <v>7</v>
      </c>
      <c r="D35" s="113" t="s">
        <v>8</v>
      </c>
      <c r="E35" s="151">
        <v>4107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873</v>
      </c>
      <c r="L35" s="112" t="s">
        <v>7</v>
      </c>
      <c r="M35" s="113" t="s">
        <v>8</v>
      </c>
      <c r="N35" s="151">
        <v>3154</v>
      </c>
      <c r="O35" s="112" t="s">
        <v>7</v>
      </c>
      <c r="P35" s="113" t="s">
        <v>8</v>
      </c>
      <c r="Q35" s="151">
        <v>135</v>
      </c>
      <c r="R35" s="112" t="s">
        <v>7</v>
      </c>
      <c r="S35" s="113" t="s">
        <v>8</v>
      </c>
      <c r="T35" s="114">
        <v>625</v>
      </c>
      <c r="U35" s="112" t="s">
        <v>7</v>
      </c>
      <c r="V35" s="113" t="s">
        <v>8</v>
      </c>
      <c r="W35" s="151">
        <v>2394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80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11963</v>
      </c>
      <c r="C36" s="112" t="s">
        <v>7</v>
      </c>
      <c r="D36" s="113" t="s">
        <v>8</v>
      </c>
      <c r="E36" s="151">
        <v>11963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925</v>
      </c>
      <c r="L36" s="112" t="s">
        <v>7</v>
      </c>
      <c r="M36" s="113" t="s">
        <v>8</v>
      </c>
      <c r="N36" s="151">
        <v>9130</v>
      </c>
      <c r="O36" s="112" t="s">
        <v>7</v>
      </c>
      <c r="P36" s="113" t="s">
        <v>8</v>
      </c>
      <c r="Q36" s="151">
        <v>56</v>
      </c>
      <c r="R36" s="112" t="s">
        <v>7</v>
      </c>
      <c r="S36" s="113" t="s">
        <v>8</v>
      </c>
      <c r="T36" s="114">
        <v>3496</v>
      </c>
      <c r="U36" s="112" t="s">
        <v>7</v>
      </c>
      <c r="V36" s="113" t="s">
        <v>8</v>
      </c>
      <c r="W36" s="151">
        <v>5578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1908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1760</v>
      </c>
      <c r="C37" s="115" t="s">
        <v>7</v>
      </c>
      <c r="D37" s="106" t="s">
        <v>8</v>
      </c>
      <c r="E37" s="157">
        <v>1760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189</v>
      </c>
      <c r="L37" s="115" t="s">
        <v>7</v>
      </c>
      <c r="M37" s="106" t="s">
        <v>8</v>
      </c>
      <c r="N37" s="157">
        <v>1417</v>
      </c>
      <c r="O37" s="115" t="s">
        <v>7</v>
      </c>
      <c r="P37" s="106" t="s">
        <v>8</v>
      </c>
      <c r="Q37" s="157">
        <v>84</v>
      </c>
      <c r="R37" s="115" t="s">
        <v>7</v>
      </c>
      <c r="S37" s="106" t="s">
        <v>8</v>
      </c>
      <c r="T37" s="124">
        <v>782</v>
      </c>
      <c r="U37" s="115" t="s">
        <v>7</v>
      </c>
      <c r="V37" s="106" t="s">
        <v>8</v>
      </c>
      <c r="W37" s="157">
        <v>551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154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790</v>
      </c>
      <c r="C38" s="121" t="s">
        <v>7</v>
      </c>
      <c r="D38" s="123" t="s">
        <v>8</v>
      </c>
      <c r="E38" s="158">
        <v>790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86</v>
      </c>
      <c r="L38" s="121" t="s">
        <v>7</v>
      </c>
      <c r="M38" s="123" t="s">
        <v>8</v>
      </c>
      <c r="N38" s="158">
        <v>611</v>
      </c>
      <c r="O38" s="121" t="s">
        <v>7</v>
      </c>
      <c r="P38" s="123" t="s">
        <v>8</v>
      </c>
      <c r="Q38" s="158">
        <v>24</v>
      </c>
      <c r="R38" s="121" t="s">
        <v>7</v>
      </c>
      <c r="S38" s="123" t="s">
        <v>8</v>
      </c>
      <c r="T38" s="125">
        <v>315</v>
      </c>
      <c r="U38" s="121" t="s">
        <v>7</v>
      </c>
      <c r="V38" s="123" t="s">
        <v>8</v>
      </c>
      <c r="W38" s="158">
        <v>272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93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3638</v>
      </c>
      <c r="C41" s="121" t="s">
        <v>7</v>
      </c>
      <c r="D41" s="123" t="s">
        <v>8</v>
      </c>
      <c r="E41" s="156">
        <v>3638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490</v>
      </c>
      <c r="L41" s="121" t="s">
        <v>7</v>
      </c>
      <c r="M41" s="123" t="s">
        <v>8</v>
      </c>
      <c r="N41" s="156">
        <v>2773</v>
      </c>
      <c r="O41" s="121" t="s">
        <v>7</v>
      </c>
      <c r="P41" s="123" t="s">
        <v>8</v>
      </c>
      <c r="Q41" s="156">
        <v>146</v>
      </c>
      <c r="R41" s="121" t="s">
        <v>7</v>
      </c>
      <c r="S41" s="123" t="s">
        <v>8</v>
      </c>
      <c r="T41" s="122">
        <v>398</v>
      </c>
      <c r="U41" s="121" t="s">
        <v>7</v>
      </c>
      <c r="V41" s="123" t="s">
        <v>8</v>
      </c>
      <c r="W41" s="156">
        <v>2229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375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2682</v>
      </c>
      <c r="C42" s="112" t="s">
        <v>7</v>
      </c>
      <c r="D42" s="113" t="s">
        <v>8</v>
      </c>
      <c r="E42" s="151">
        <v>2682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333</v>
      </c>
      <c r="L42" s="112" t="s">
        <v>7</v>
      </c>
      <c r="M42" s="113" t="s">
        <v>8</v>
      </c>
      <c r="N42" s="151">
        <v>2076</v>
      </c>
      <c r="O42" s="112" t="s">
        <v>7</v>
      </c>
      <c r="P42" s="113" t="s">
        <v>8</v>
      </c>
      <c r="Q42" s="151">
        <v>87</v>
      </c>
      <c r="R42" s="112" t="s">
        <v>7</v>
      </c>
      <c r="S42" s="113" t="s">
        <v>8</v>
      </c>
      <c r="T42" s="114">
        <v>307</v>
      </c>
      <c r="U42" s="112" t="s">
        <v>7</v>
      </c>
      <c r="V42" s="113" t="s">
        <v>8</v>
      </c>
      <c r="W42" s="151">
        <v>1682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273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956</v>
      </c>
      <c r="C43" s="115" t="s">
        <v>7</v>
      </c>
      <c r="D43" s="106" t="s">
        <v>8</v>
      </c>
      <c r="E43" s="157">
        <v>956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157</v>
      </c>
      <c r="L43" s="115" t="s">
        <v>7</v>
      </c>
      <c r="M43" s="106" t="s">
        <v>8</v>
      </c>
      <c r="N43" s="157">
        <v>697</v>
      </c>
      <c r="O43" s="115" t="s">
        <v>7</v>
      </c>
      <c r="P43" s="106" t="s">
        <v>8</v>
      </c>
      <c r="Q43" s="157">
        <v>59</v>
      </c>
      <c r="R43" s="115" t="s">
        <v>7</v>
      </c>
      <c r="S43" s="106" t="s">
        <v>8</v>
      </c>
      <c r="T43" s="124">
        <v>91</v>
      </c>
      <c r="U43" s="115" t="s">
        <v>7</v>
      </c>
      <c r="V43" s="106" t="s">
        <v>8</v>
      </c>
      <c r="W43" s="157">
        <v>547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102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12620</v>
      </c>
      <c r="C44" s="121" t="s">
        <v>7</v>
      </c>
      <c r="D44" s="123" t="s">
        <v>8</v>
      </c>
      <c r="E44" s="158">
        <v>12620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1526</v>
      </c>
      <c r="L44" s="121" t="s">
        <v>7</v>
      </c>
      <c r="M44" s="123" t="s">
        <v>8</v>
      </c>
      <c r="N44" s="158">
        <v>8761</v>
      </c>
      <c r="O44" s="121" t="s">
        <v>7</v>
      </c>
      <c r="P44" s="123" t="s">
        <v>8</v>
      </c>
      <c r="Q44" s="158">
        <v>397</v>
      </c>
      <c r="R44" s="121" t="s">
        <v>7</v>
      </c>
      <c r="S44" s="123" t="s">
        <v>8</v>
      </c>
      <c r="T44" s="125">
        <v>2814</v>
      </c>
      <c r="U44" s="121" t="s">
        <v>7</v>
      </c>
      <c r="V44" s="123" t="s">
        <v>8</v>
      </c>
      <c r="W44" s="158">
        <v>5550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2333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5881</v>
      </c>
      <c r="C45" s="112" t="s">
        <v>7</v>
      </c>
      <c r="D45" s="113" t="s">
        <v>8</v>
      </c>
      <c r="E45" s="151">
        <v>5881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409</v>
      </c>
      <c r="L45" s="112" t="s">
        <v>7</v>
      </c>
      <c r="M45" s="113" t="s">
        <v>8</v>
      </c>
      <c r="N45" s="151">
        <v>4048</v>
      </c>
      <c r="O45" s="112" t="s">
        <v>7</v>
      </c>
      <c r="P45" s="113" t="s">
        <v>8</v>
      </c>
      <c r="Q45" s="151">
        <v>32</v>
      </c>
      <c r="R45" s="112" t="s">
        <v>7</v>
      </c>
      <c r="S45" s="113" t="s">
        <v>8</v>
      </c>
      <c r="T45" s="114">
        <v>1531</v>
      </c>
      <c r="U45" s="112" t="s">
        <v>7</v>
      </c>
      <c r="V45" s="113" t="s">
        <v>8</v>
      </c>
      <c r="W45" s="151">
        <v>2485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1424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6739</v>
      </c>
      <c r="C46" s="115" t="s">
        <v>7</v>
      </c>
      <c r="D46" s="106" t="s">
        <v>8</v>
      </c>
      <c r="E46" s="155">
        <v>6739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1117</v>
      </c>
      <c r="L46" s="115" t="s">
        <v>7</v>
      </c>
      <c r="M46" s="106" t="s">
        <v>8</v>
      </c>
      <c r="N46" s="155">
        <v>4713</v>
      </c>
      <c r="O46" s="115" t="s">
        <v>7</v>
      </c>
      <c r="P46" s="106" t="s">
        <v>8</v>
      </c>
      <c r="Q46" s="155">
        <v>365</v>
      </c>
      <c r="R46" s="115" t="s">
        <v>7</v>
      </c>
      <c r="S46" s="106" t="s">
        <v>8</v>
      </c>
      <c r="T46" s="120">
        <v>1283</v>
      </c>
      <c r="U46" s="115" t="s">
        <v>7</v>
      </c>
      <c r="V46" s="106" t="s">
        <v>8</v>
      </c>
      <c r="W46" s="155">
        <v>3065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909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28499</v>
      </c>
      <c r="C47" s="121" t="s">
        <v>7</v>
      </c>
      <c r="D47" s="123" t="s">
        <v>8</v>
      </c>
      <c r="E47" s="156">
        <v>28499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561</v>
      </c>
      <c r="L47" s="121" t="s">
        <v>7</v>
      </c>
      <c r="M47" s="123" t="s">
        <v>8</v>
      </c>
      <c r="N47" s="156">
        <v>3222</v>
      </c>
      <c r="O47" s="121" t="s">
        <v>7</v>
      </c>
      <c r="P47" s="123" t="s">
        <v>8</v>
      </c>
      <c r="Q47" s="156">
        <v>88</v>
      </c>
      <c r="R47" s="121" t="s">
        <v>7</v>
      </c>
      <c r="S47" s="123" t="s">
        <v>8</v>
      </c>
      <c r="T47" s="122">
        <v>969</v>
      </c>
      <c r="U47" s="121" t="s">
        <v>7</v>
      </c>
      <c r="V47" s="123" t="s">
        <v>8</v>
      </c>
      <c r="W47" s="156">
        <v>2165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24716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2847</v>
      </c>
      <c r="C48" s="112" t="s">
        <v>7</v>
      </c>
      <c r="D48" s="113" t="s">
        <v>8</v>
      </c>
      <c r="E48" s="151">
        <v>2847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120</v>
      </c>
      <c r="L48" s="112" t="s">
        <v>7</v>
      </c>
      <c r="M48" s="113" t="s">
        <v>8</v>
      </c>
      <c r="N48" s="151">
        <v>1273</v>
      </c>
      <c r="O48" s="112" t="s">
        <v>7</v>
      </c>
      <c r="P48" s="113" t="s">
        <v>8</v>
      </c>
      <c r="Q48" s="151">
        <v>72</v>
      </c>
      <c r="R48" s="112" t="s">
        <v>7</v>
      </c>
      <c r="S48" s="113" t="s">
        <v>8</v>
      </c>
      <c r="T48" s="114">
        <v>90</v>
      </c>
      <c r="U48" s="112" t="s">
        <v>7</v>
      </c>
      <c r="V48" s="113" t="s">
        <v>8</v>
      </c>
      <c r="W48" s="151">
        <v>1111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1454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6605</v>
      </c>
      <c r="C49" s="115" t="s">
        <v>7</v>
      </c>
      <c r="D49" s="106" t="s">
        <v>8</v>
      </c>
      <c r="E49" s="157">
        <v>6605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561</v>
      </c>
      <c r="L49" s="115" t="s">
        <v>7</v>
      </c>
      <c r="M49" s="106" t="s">
        <v>8</v>
      </c>
      <c r="N49" s="157">
        <v>3687</v>
      </c>
      <c r="O49" s="115" t="s">
        <v>7</v>
      </c>
      <c r="P49" s="106" t="s">
        <v>8</v>
      </c>
      <c r="Q49" s="157">
        <v>231</v>
      </c>
      <c r="R49" s="115" t="s">
        <v>7</v>
      </c>
      <c r="S49" s="106" t="s">
        <v>8</v>
      </c>
      <c r="T49" s="124">
        <v>897</v>
      </c>
      <c r="U49" s="115" t="s">
        <v>7</v>
      </c>
      <c r="V49" s="106" t="s">
        <v>8</v>
      </c>
      <c r="W49" s="157">
        <v>2559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2357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23140</v>
      </c>
      <c r="C50" s="121" t="s">
        <v>7</v>
      </c>
      <c r="D50" s="123" t="s">
        <v>8</v>
      </c>
      <c r="E50" s="156">
        <v>23140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1333</v>
      </c>
      <c r="L50" s="121" t="s">
        <v>7</v>
      </c>
      <c r="M50" s="123" t="s">
        <v>8</v>
      </c>
      <c r="N50" s="156">
        <v>9205</v>
      </c>
      <c r="O50" s="121" t="s">
        <v>7</v>
      </c>
      <c r="P50" s="123" t="s">
        <v>8</v>
      </c>
      <c r="Q50" s="156">
        <v>576</v>
      </c>
      <c r="R50" s="121" t="s">
        <v>7</v>
      </c>
      <c r="S50" s="123" t="s">
        <v>8</v>
      </c>
      <c r="T50" s="122">
        <v>3450</v>
      </c>
      <c r="U50" s="121" t="s">
        <v>7</v>
      </c>
      <c r="V50" s="123" t="s">
        <v>8</v>
      </c>
      <c r="W50" s="156">
        <v>5179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12602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19304</v>
      </c>
      <c r="C51" s="112" t="s">
        <v>7</v>
      </c>
      <c r="D51" s="113" t="s">
        <v>8</v>
      </c>
      <c r="E51" s="151">
        <v>19304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1103</v>
      </c>
      <c r="L51" s="112" t="s">
        <v>7</v>
      </c>
      <c r="M51" s="113" t="s">
        <v>8</v>
      </c>
      <c r="N51" s="151">
        <v>8561</v>
      </c>
      <c r="O51" s="112" t="s">
        <v>7</v>
      </c>
      <c r="P51" s="113" t="s">
        <v>8</v>
      </c>
      <c r="Q51" s="151">
        <v>538</v>
      </c>
      <c r="R51" s="112" t="s">
        <v>7</v>
      </c>
      <c r="S51" s="113" t="s">
        <v>8</v>
      </c>
      <c r="T51" s="114">
        <v>3329</v>
      </c>
      <c r="U51" s="112" t="s">
        <v>7</v>
      </c>
      <c r="V51" s="113" t="s">
        <v>8</v>
      </c>
      <c r="W51" s="151">
        <v>4694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9640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3836</v>
      </c>
      <c r="C52" s="115" t="s">
        <v>7</v>
      </c>
      <c r="D52" s="106" t="s">
        <v>8</v>
      </c>
      <c r="E52" s="157">
        <v>3836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230</v>
      </c>
      <c r="L52" s="115" t="s">
        <v>7</v>
      </c>
      <c r="M52" s="106" t="s">
        <v>8</v>
      </c>
      <c r="N52" s="157">
        <v>644</v>
      </c>
      <c r="O52" s="115" t="s">
        <v>7</v>
      </c>
      <c r="P52" s="106" t="s">
        <v>8</v>
      </c>
      <c r="Q52" s="157">
        <v>38</v>
      </c>
      <c r="R52" s="115" t="s">
        <v>7</v>
      </c>
      <c r="S52" s="106" t="s">
        <v>8</v>
      </c>
      <c r="T52" s="124">
        <v>121</v>
      </c>
      <c r="U52" s="115" t="s">
        <v>7</v>
      </c>
      <c r="V52" s="106" t="s">
        <v>8</v>
      </c>
      <c r="W52" s="157">
        <v>485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2962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4318</v>
      </c>
      <c r="C53" s="121" t="s">
        <v>7</v>
      </c>
      <c r="D53" s="123" t="s">
        <v>8</v>
      </c>
      <c r="E53" s="158">
        <v>4318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703</v>
      </c>
      <c r="L53" s="121" t="s">
        <v>7</v>
      </c>
      <c r="M53" s="123" t="s">
        <v>8</v>
      </c>
      <c r="N53" s="158">
        <v>2250</v>
      </c>
      <c r="O53" s="121" t="s">
        <v>7</v>
      </c>
      <c r="P53" s="123" t="s">
        <v>8</v>
      </c>
      <c r="Q53" s="158">
        <v>288</v>
      </c>
      <c r="R53" s="121" t="s">
        <v>7</v>
      </c>
      <c r="S53" s="123" t="s">
        <v>8</v>
      </c>
      <c r="T53" s="125">
        <v>295</v>
      </c>
      <c r="U53" s="121" t="s">
        <v>7</v>
      </c>
      <c r="V53" s="123" t="s">
        <v>8</v>
      </c>
      <c r="W53" s="158">
        <v>1667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1365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2705</v>
      </c>
      <c r="C54" s="112" t="s">
        <v>7</v>
      </c>
      <c r="D54" s="113" t="s">
        <v>8</v>
      </c>
      <c r="E54" s="151">
        <v>2705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333</v>
      </c>
      <c r="L54" s="112" t="s">
        <v>7</v>
      </c>
      <c r="M54" s="113" t="s">
        <v>8</v>
      </c>
      <c r="N54" s="151">
        <v>1506</v>
      </c>
      <c r="O54" s="112" t="s">
        <v>7</v>
      </c>
      <c r="P54" s="113" t="s">
        <v>8</v>
      </c>
      <c r="Q54" s="151">
        <v>134</v>
      </c>
      <c r="R54" s="112" t="s">
        <v>7</v>
      </c>
      <c r="S54" s="113" t="s">
        <v>8</v>
      </c>
      <c r="T54" s="114">
        <v>157</v>
      </c>
      <c r="U54" s="112" t="s">
        <v>7</v>
      </c>
      <c r="V54" s="113" t="s">
        <v>8</v>
      </c>
      <c r="W54" s="151">
        <v>1215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866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1613</v>
      </c>
      <c r="C55" s="115" t="s">
        <v>7</v>
      </c>
      <c r="D55" s="106" t="s">
        <v>8</v>
      </c>
      <c r="E55" s="152">
        <v>1613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370</v>
      </c>
      <c r="L55" s="115" t="s">
        <v>7</v>
      </c>
      <c r="M55" s="106" t="s">
        <v>8</v>
      </c>
      <c r="N55" s="152">
        <v>744</v>
      </c>
      <c r="O55" s="115" t="s">
        <v>7</v>
      </c>
      <c r="P55" s="106" t="s">
        <v>8</v>
      </c>
      <c r="Q55" s="152">
        <v>154</v>
      </c>
      <c r="R55" s="115" t="s">
        <v>7</v>
      </c>
      <c r="S55" s="106" t="s">
        <v>8</v>
      </c>
      <c r="T55" s="116">
        <v>138</v>
      </c>
      <c r="U55" s="115" t="s">
        <v>7</v>
      </c>
      <c r="V55" s="106" t="s">
        <v>8</v>
      </c>
      <c r="W55" s="152">
        <v>452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499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14878</v>
      </c>
      <c r="C56" s="126" t="s">
        <v>7</v>
      </c>
      <c r="D56" s="127" t="s">
        <v>8</v>
      </c>
      <c r="E56" s="159">
        <v>14878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7207</v>
      </c>
      <c r="L56" s="126" t="s">
        <v>7</v>
      </c>
      <c r="M56" s="127" t="s">
        <v>8</v>
      </c>
      <c r="N56" s="159">
        <v>6734</v>
      </c>
      <c r="O56" s="126" t="s">
        <v>7</v>
      </c>
      <c r="P56" s="127" t="s">
        <v>8</v>
      </c>
      <c r="Q56" s="159">
        <v>194</v>
      </c>
      <c r="R56" s="126" t="s">
        <v>7</v>
      </c>
      <c r="S56" s="127" t="s">
        <v>8</v>
      </c>
      <c r="T56" s="128">
        <v>1612</v>
      </c>
      <c r="U56" s="126" t="s">
        <v>7</v>
      </c>
      <c r="V56" s="127" t="s">
        <v>8</v>
      </c>
      <c r="W56" s="159">
        <v>4928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937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5129</v>
      </c>
      <c r="C57" s="109" t="s">
        <v>7</v>
      </c>
      <c r="D57" s="110" t="s">
        <v>8</v>
      </c>
      <c r="E57" s="154">
        <v>5129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2627</v>
      </c>
      <c r="L57" s="109" t="s">
        <v>7</v>
      </c>
      <c r="M57" s="110" t="s">
        <v>8</v>
      </c>
      <c r="N57" s="154">
        <v>2082</v>
      </c>
      <c r="O57" s="109" t="s">
        <v>7</v>
      </c>
      <c r="P57" s="110" t="s">
        <v>8</v>
      </c>
      <c r="Q57" s="154">
        <v>221</v>
      </c>
      <c r="R57" s="109" t="s">
        <v>7</v>
      </c>
      <c r="S57" s="110" t="s">
        <v>8</v>
      </c>
      <c r="T57" s="111">
        <v>1119</v>
      </c>
      <c r="U57" s="109" t="s">
        <v>7</v>
      </c>
      <c r="V57" s="110" t="s">
        <v>8</v>
      </c>
      <c r="W57" s="154">
        <v>742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420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1232</v>
      </c>
      <c r="C58" s="112" t="s">
        <v>7</v>
      </c>
      <c r="D58" s="113" t="s">
        <v>8</v>
      </c>
      <c r="E58" s="151">
        <v>1232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1024</v>
      </c>
      <c r="L58" s="112" t="s">
        <v>7</v>
      </c>
      <c r="M58" s="113" t="s">
        <v>8</v>
      </c>
      <c r="N58" s="151">
        <v>201</v>
      </c>
      <c r="O58" s="112" t="s">
        <v>7</v>
      </c>
      <c r="P58" s="113" t="s">
        <v>8</v>
      </c>
      <c r="Q58" s="151">
        <v>4</v>
      </c>
      <c r="R58" s="112" t="s">
        <v>7</v>
      </c>
      <c r="S58" s="113" t="s">
        <v>8</v>
      </c>
      <c r="T58" s="114">
        <v>9</v>
      </c>
      <c r="U58" s="112" t="s">
        <v>7</v>
      </c>
      <c r="V58" s="113" t="s">
        <v>8</v>
      </c>
      <c r="W58" s="151">
        <v>188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7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3897</v>
      </c>
      <c r="C59" s="115" t="s">
        <v>7</v>
      </c>
      <c r="D59" s="106" t="s">
        <v>8</v>
      </c>
      <c r="E59" s="152">
        <v>3897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1603</v>
      </c>
      <c r="L59" s="115" t="s">
        <v>7</v>
      </c>
      <c r="M59" s="106" t="s">
        <v>8</v>
      </c>
      <c r="N59" s="152">
        <v>1881</v>
      </c>
      <c r="O59" s="115" t="s">
        <v>7</v>
      </c>
      <c r="P59" s="106" t="s">
        <v>8</v>
      </c>
      <c r="Q59" s="152">
        <v>217</v>
      </c>
      <c r="R59" s="115" t="s">
        <v>7</v>
      </c>
      <c r="S59" s="106" t="s">
        <v>8</v>
      </c>
      <c r="T59" s="116">
        <v>1110</v>
      </c>
      <c r="U59" s="115" t="s">
        <v>7</v>
      </c>
      <c r="V59" s="106" t="s">
        <v>8</v>
      </c>
      <c r="W59" s="152">
        <v>554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413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7797</v>
      </c>
      <c r="C60" s="126" t="s">
        <v>7</v>
      </c>
      <c r="D60" s="127" t="s">
        <v>8</v>
      </c>
      <c r="E60" s="159">
        <v>7797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1555</v>
      </c>
      <c r="L60" s="126" t="s">
        <v>7</v>
      </c>
      <c r="M60" s="127" t="s">
        <v>8</v>
      </c>
      <c r="N60" s="159">
        <v>5880</v>
      </c>
      <c r="O60" s="126" t="s">
        <v>7</v>
      </c>
      <c r="P60" s="127" t="s">
        <v>8</v>
      </c>
      <c r="Q60" s="159">
        <v>2602</v>
      </c>
      <c r="R60" s="126" t="s">
        <v>7</v>
      </c>
      <c r="S60" s="127" t="s">
        <v>8</v>
      </c>
      <c r="T60" s="128">
        <v>126</v>
      </c>
      <c r="U60" s="126" t="s">
        <v>7</v>
      </c>
      <c r="V60" s="127" t="s">
        <v>8</v>
      </c>
      <c r="W60" s="159">
        <v>3152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362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60198</v>
      </c>
      <c r="C61" s="117" t="s">
        <v>7</v>
      </c>
      <c r="D61" s="118" t="s">
        <v>8</v>
      </c>
      <c r="E61" s="153">
        <v>60198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20810</v>
      </c>
      <c r="L61" s="117" t="s">
        <v>7</v>
      </c>
      <c r="M61" s="118" t="s">
        <v>8</v>
      </c>
      <c r="N61" s="153">
        <v>30787</v>
      </c>
      <c r="O61" s="117" t="s">
        <v>7</v>
      </c>
      <c r="P61" s="118" t="s">
        <v>8</v>
      </c>
      <c r="Q61" s="153">
        <v>9221</v>
      </c>
      <c r="R61" s="117" t="s">
        <v>7</v>
      </c>
      <c r="S61" s="118" t="s">
        <v>8</v>
      </c>
      <c r="T61" s="119">
        <v>7770</v>
      </c>
      <c r="U61" s="117" t="s">
        <v>7</v>
      </c>
      <c r="V61" s="118" t="s">
        <v>8</v>
      </c>
      <c r="W61" s="153">
        <v>13796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8601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2760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25330</v>
      </c>
      <c r="C62" s="126" t="s">
        <v>7</v>
      </c>
      <c r="D62" s="127" t="s">
        <v>8</v>
      </c>
      <c r="E62" s="159">
        <v>25330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2550</v>
      </c>
      <c r="L62" s="126" t="s">
        <v>7</v>
      </c>
      <c r="M62" s="127" t="s">
        <v>8</v>
      </c>
      <c r="N62" s="159">
        <v>15942</v>
      </c>
      <c r="O62" s="126" t="s">
        <v>7</v>
      </c>
      <c r="P62" s="127" t="s">
        <v>8</v>
      </c>
      <c r="Q62" s="159">
        <v>4664</v>
      </c>
      <c r="R62" s="126" t="s">
        <v>7</v>
      </c>
      <c r="S62" s="127" t="s">
        <v>8</v>
      </c>
      <c r="T62" s="128">
        <v>4212</v>
      </c>
      <c r="U62" s="126" t="s">
        <v>7</v>
      </c>
      <c r="V62" s="127" t="s">
        <v>8</v>
      </c>
      <c r="W62" s="159">
        <v>7066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6838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3815</v>
      </c>
      <c r="C63" s="129" t="s">
        <v>7</v>
      </c>
      <c r="D63" s="113" t="s">
        <v>8</v>
      </c>
      <c r="E63" s="154">
        <v>3815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500</v>
      </c>
      <c r="L63" s="129" t="s">
        <v>7</v>
      </c>
      <c r="M63" s="113" t="s">
        <v>8</v>
      </c>
      <c r="N63" s="154">
        <v>2828</v>
      </c>
      <c r="O63" s="129" t="s">
        <v>7</v>
      </c>
      <c r="P63" s="113" t="s">
        <v>8</v>
      </c>
      <c r="Q63" s="154">
        <v>2335</v>
      </c>
      <c r="R63" s="129" t="s">
        <v>7</v>
      </c>
      <c r="S63" s="113" t="s">
        <v>8</v>
      </c>
      <c r="T63" s="111">
        <v>185</v>
      </c>
      <c r="U63" s="129" t="s">
        <v>7</v>
      </c>
      <c r="V63" s="113" t="s">
        <v>8</v>
      </c>
      <c r="W63" s="154">
        <v>308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487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12741</v>
      </c>
      <c r="C64" s="112" t="s">
        <v>7</v>
      </c>
      <c r="D64" s="113" t="s">
        <v>8</v>
      </c>
      <c r="E64" s="151">
        <v>12741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1145</v>
      </c>
      <c r="L64" s="112" t="s">
        <v>7</v>
      </c>
      <c r="M64" s="113" t="s">
        <v>8</v>
      </c>
      <c r="N64" s="151">
        <v>6708</v>
      </c>
      <c r="O64" s="112" t="s">
        <v>7</v>
      </c>
      <c r="P64" s="113" t="s">
        <v>8</v>
      </c>
      <c r="Q64" s="151">
        <v>1398</v>
      </c>
      <c r="R64" s="112" t="s">
        <v>7</v>
      </c>
      <c r="S64" s="113" t="s">
        <v>8</v>
      </c>
      <c r="T64" s="114">
        <v>1986</v>
      </c>
      <c r="U64" s="112" t="s">
        <v>7</v>
      </c>
      <c r="V64" s="113" t="s">
        <v>8</v>
      </c>
      <c r="W64" s="151">
        <v>3324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4888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8774</v>
      </c>
      <c r="C65" s="115" t="s">
        <v>7</v>
      </c>
      <c r="D65" s="106" t="s">
        <v>8</v>
      </c>
      <c r="E65" s="152">
        <v>8774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905</v>
      </c>
      <c r="L65" s="115" t="s">
        <v>7</v>
      </c>
      <c r="M65" s="106" t="s">
        <v>8</v>
      </c>
      <c r="N65" s="152">
        <v>6406</v>
      </c>
      <c r="O65" s="115" t="s">
        <v>7</v>
      </c>
      <c r="P65" s="106" t="s">
        <v>8</v>
      </c>
      <c r="Q65" s="152">
        <v>931</v>
      </c>
      <c r="R65" s="115" t="s">
        <v>7</v>
      </c>
      <c r="S65" s="106" t="s">
        <v>8</v>
      </c>
      <c r="T65" s="116">
        <v>2041</v>
      </c>
      <c r="U65" s="115" t="s">
        <v>7</v>
      </c>
      <c r="V65" s="106" t="s">
        <v>8</v>
      </c>
      <c r="W65" s="152">
        <v>3434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1463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31695</v>
      </c>
      <c r="C66" s="130" t="s">
        <v>7</v>
      </c>
      <c r="D66" s="131" t="s">
        <v>8</v>
      </c>
      <c r="E66" s="158">
        <v>31695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17144</v>
      </c>
      <c r="L66" s="130" t="s">
        <v>7</v>
      </c>
      <c r="M66" s="131" t="s">
        <v>8</v>
      </c>
      <c r="N66" s="158">
        <v>12868</v>
      </c>
      <c r="O66" s="130" t="s">
        <v>7</v>
      </c>
      <c r="P66" s="131" t="s">
        <v>8</v>
      </c>
      <c r="Q66" s="158">
        <v>4396</v>
      </c>
      <c r="R66" s="130" t="s">
        <v>7</v>
      </c>
      <c r="S66" s="131" t="s">
        <v>8</v>
      </c>
      <c r="T66" s="125">
        <v>3448</v>
      </c>
      <c r="U66" s="130" t="s">
        <v>7</v>
      </c>
      <c r="V66" s="131" t="s">
        <v>8</v>
      </c>
      <c r="W66" s="158">
        <v>5024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1683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11586</v>
      </c>
      <c r="C67" s="129" t="s">
        <v>7</v>
      </c>
      <c r="D67" s="113" t="s">
        <v>8</v>
      </c>
      <c r="E67" s="151">
        <v>11586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2035</v>
      </c>
      <c r="L67" s="129" t="s">
        <v>7</v>
      </c>
      <c r="M67" s="113" t="s">
        <v>8</v>
      </c>
      <c r="N67" s="151">
        <v>9098</v>
      </c>
      <c r="O67" s="129" t="s">
        <v>7</v>
      </c>
      <c r="P67" s="113" t="s">
        <v>8</v>
      </c>
      <c r="Q67" s="151">
        <v>5248</v>
      </c>
      <c r="R67" s="129" t="s">
        <v>7</v>
      </c>
      <c r="S67" s="113" t="s">
        <v>8</v>
      </c>
      <c r="T67" s="114">
        <v>1587</v>
      </c>
      <c r="U67" s="129" t="s">
        <v>7</v>
      </c>
      <c r="V67" s="113" t="s">
        <v>8</v>
      </c>
      <c r="W67" s="151">
        <v>2263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453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229</v>
      </c>
      <c r="C68" s="112" t="s">
        <v>7</v>
      </c>
      <c r="D68" s="113" t="s">
        <v>8</v>
      </c>
      <c r="E68" s="151">
        <v>229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24</v>
      </c>
      <c r="L68" s="112" t="s">
        <v>7</v>
      </c>
      <c r="M68" s="113" t="s">
        <v>8</v>
      </c>
      <c r="N68" s="151">
        <v>81</v>
      </c>
      <c r="O68" s="112" t="s">
        <v>7</v>
      </c>
      <c r="P68" s="113" t="s">
        <v>8</v>
      </c>
      <c r="Q68" s="151">
        <v>16</v>
      </c>
      <c r="R68" s="112" t="s">
        <v>7</v>
      </c>
      <c r="S68" s="113" t="s">
        <v>8</v>
      </c>
      <c r="T68" s="114">
        <v>37</v>
      </c>
      <c r="U68" s="112" t="s">
        <v>7</v>
      </c>
      <c r="V68" s="113" t="s">
        <v>8</v>
      </c>
      <c r="W68" s="151">
        <v>28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124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-1171</v>
      </c>
      <c r="C69" s="112" t="s">
        <v>7</v>
      </c>
      <c r="D69" s="113" t="s">
        <v>8</v>
      </c>
      <c r="E69" s="151">
        <v>-1171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41</v>
      </c>
      <c r="L69" s="112" t="s">
        <v>7</v>
      </c>
      <c r="M69" s="113" t="s">
        <v>8</v>
      </c>
      <c r="N69" s="151">
        <v>-1268</v>
      </c>
      <c r="O69" s="112" t="s">
        <v>7</v>
      </c>
      <c r="P69" s="113" t="s">
        <v>8</v>
      </c>
      <c r="Q69" s="151">
        <v>-2042</v>
      </c>
      <c r="R69" s="112" t="s">
        <v>7</v>
      </c>
      <c r="S69" s="113" t="s">
        <v>8</v>
      </c>
      <c r="T69" s="114">
        <v>95</v>
      </c>
      <c r="U69" s="112" t="s">
        <v>7</v>
      </c>
      <c r="V69" s="113" t="s">
        <v>8</v>
      </c>
      <c r="W69" s="151">
        <v>679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56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3173</v>
      </c>
      <c r="C72" s="126" t="s">
        <v>7</v>
      </c>
      <c r="D72" s="127" t="s">
        <v>8</v>
      </c>
      <c r="E72" s="153">
        <v>3173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1116</v>
      </c>
      <c r="L72" s="126" t="s">
        <v>7</v>
      </c>
      <c r="M72" s="127" t="s">
        <v>8</v>
      </c>
      <c r="N72" s="153">
        <v>1977</v>
      </c>
      <c r="O72" s="126" t="s">
        <v>7</v>
      </c>
      <c r="P72" s="127" t="s">
        <v>8</v>
      </c>
      <c r="Q72" s="153">
        <v>161</v>
      </c>
      <c r="R72" s="126" t="s">
        <v>7</v>
      </c>
      <c r="S72" s="127" t="s">
        <v>8</v>
      </c>
      <c r="T72" s="119">
        <v>110</v>
      </c>
      <c r="U72" s="126" t="s">
        <v>7</v>
      </c>
      <c r="V72" s="127" t="s">
        <v>8</v>
      </c>
      <c r="W72" s="153">
        <v>1706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80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26453</v>
      </c>
      <c r="C73" s="117" t="s">
        <v>7</v>
      </c>
      <c r="D73" s="118" t="s">
        <v>8</v>
      </c>
      <c r="E73" s="159">
        <v>26453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3372</v>
      </c>
      <c r="L73" s="117" t="s">
        <v>7</v>
      </c>
      <c r="M73" s="118" t="s">
        <v>8</v>
      </c>
      <c r="N73" s="159">
        <v>9588</v>
      </c>
      <c r="O73" s="117" t="s">
        <v>7</v>
      </c>
      <c r="P73" s="118" t="s">
        <v>8</v>
      </c>
      <c r="Q73" s="159">
        <v>589</v>
      </c>
      <c r="R73" s="117" t="s">
        <v>7</v>
      </c>
      <c r="S73" s="118" t="s">
        <v>8</v>
      </c>
      <c r="T73" s="128">
        <v>6304</v>
      </c>
      <c r="U73" s="117" t="s">
        <v>7</v>
      </c>
      <c r="V73" s="118" t="s">
        <v>8</v>
      </c>
      <c r="W73" s="159">
        <v>2695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13493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4495</v>
      </c>
      <c r="C74" s="121" t="s">
        <v>7</v>
      </c>
      <c r="D74" s="123" t="s">
        <v>8</v>
      </c>
      <c r="E74" s="156">
        <v>4495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157</v>
      </c>
      <c r="L74" s="121" t="s">
        <v>7</v>
      </c>
      <c r="M74" s="123" t="s">
        <v>8</v>
      </c>
      <c r="N74" s="156">
        <v>1471</v>
      </c>
      <c r="O74" s="121" t="s">
        <v>7</v>
      </c>
      <c r="P74" s="123" t="s">
        <v>8</v>
      </c>
      <c r="Q74" s="156">
        <v>196</v>
      </c>
      <c r="R74" s="121" t="s">
        <v>7</v>
      </c>
      <c r="S74" s="123" t="s">
        <v>8</v>
      </c>
      <c r="T74" s="122">
        <v>789</v>
      </c>
      <c r="U74" s="121" t="s">
        <v>7</v>
      </c>
      <c r="V74" s="123" t="s">
        <v>8</v>
      </c>
      <c r="W74" s="156">
        <v>486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2867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3460</v>
      </c>
      <c r="C75" s="112" t="s">
        <v>7</v>
      </c>
      <c r="D75" s="113" t="s">
        <v>8</v>
      </c>
      <c r="E75" s="151">
        <v>3460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130</v>
      </c>
      <c r="L75" s="112" t="s">
        <v>7</v>
      </c>
      <c r="M75" s="113" t="s">
        <v>8</v>
      </c>
      <c r="N75" s="151">
        <v>1319</v>
      </c>
      <c r="O75" s="112" t="s">
        <v>7</v>
      </c>
      <c r="P75" s="113" t="s">
        <v>8</v>
      </c>
      <c r="Q75" s="151">
        <v>154</v>
      </c>
      <c r="R75" s="112" t="s">
        <v>7</v>
      </c>
      <c r="S75" s="113" t="s">
        <v>8</v>
      </c>
      <c r="T75" s="114">
        <v>701</v>
      </c>
      <c r="U75" s="112" t="s">
        <v>7</v>
      </c>
      <c r="V75" s="113" t="s">
        <v>8</v>
      </c>
      <c r="W75" s="151">
        <v>464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2011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1035</v>
      </c>
      <c r="C76" s="115" t="s">
        <v>7</v>
      </c>
      <c r="D76" s="106" t="s">
        <v>8</v>
      </c>
      <c r="E76" s="157">
        <v>1035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27</v>
      </c>
      <c r="L76" s="115" t="s">
        <v>7</v>
      </c>
      <c r="M76" s="106" t="s">
        <v>8</v>
      </c>
      <c r="N76" s="157">
        <v>152</v>
      </c>
      <c r="O76" s="115" t="s">
        <v>7</v>
      </c>
      <c r="P76" s="106" t="s">
        <v>8</v>
      </c>
      <c r="Q76" s="157">
        <v>42</v>
      </c>
      <c r="R76" s="115" t="s">
        <v>7</v>
      </c>
      <c r="S76" s="106" t="s">
        <v>8</v>
      </c>
      <c r="T76" s="124">
        <v>88</v>
      </c>
      <c r="U76" s="115" t="s">
        <v>7</v>
      </c>
      <c r="V76" s="106" t="s">
        <v>8</v>
      </c>
      <c r="W76" s="157">
        <v>22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856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12967</v>
      </c>
      <c r="C77" s="121" t="s">
        <v>7</v>
      </c>
      <c r="D77" s="123" t="s">
        <v>8</v>
      </c>
      <c r="E77" s="158">
        <v>12967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3102</v>
      </c>
      <c r="L77" s="121" t="s">
        <v>7</v>
      </c>
      <c r="M77" s="123" t="s">
        <v>8</v>
      </c>
      <c r="N77" s="158">
        <v>5498</v>
      </c>
      <c r="O77" s="121" t="s">
        <v>7</v>
      </c>
      <c r="P77" s="123" t="s">
        <v>8</v>
      </c>
      <c r="Q77" s="158">
        <v>25</v>
      </c>
      <c r="R77" s="121" t="s">
        <v>7</v>
      </c>
      <c r="S77" s="123" t="s">
        <v>8</v>
      </c>
      <c r="T77" s="125">
        <v>4088</v>
      </c>
      <c r="U77" s="121" t="s">
        <v>7</v>
      </c>
      <c r="V77" s="123" t="s">
        <v>8</v>
      </c>
      <c r="W77" s="158">
        <v>1385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4367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8991</v>
      </c>
      <c r="C78" s="115" t="s">
        <v>7</v>
      </c>
      <c r="D78" s="106" t="s">
        <v>8</v>
      </c>
      <c r="E78" s="155">
        <v>8991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113</v>
      </c>
      <c r="L78" s="115" t="s">
        <v>7</v>
      </c>
      <c r="M78" s="106" t="s">
        <v>8</v>
      </c>
      <c r="N78" s="155">
        <v>2619</v>
      </c>
      <c r="O78" s="115" t="s">
        <v>7</v>
      </c>
      <c r="P78" s="106" t="s">
        <v>8</v>
      </c>
      <c r="Q78" s="155">
        <v>368</v>
      </c>
      <c r="R78" s="115" t="s">
        <v>7</v>
      </c>
      <c r="S78" s="106" t="s">
        <v>8</v>
      </c>
      <c r="T78" s="120">
        <v>1427</v>
      </c>
      <c r="U78" s="115" t="s">
        <v>7</v>
      </c>
      <c r="V78" s="106" t="s">
        <v>8</v>
      </c>
      <c r="W78" s="155">
        <v>824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6259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10596</v>
      </c>
      <c r="C79" s="130" t="s">
        <v>7</v>
      </c>
      <c r="D79" s="131" t="s">
        <v>8</v>
      </c>
      <c r="E79" s="154">
        <v>10596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1131</v>
      </c>
      <c r="L79" s="130" t="s">
        <v>7</v>
      </c>
      <c r="M79" s="131" t="s">
        <v>8</v>
      </c>
      <c r="N79" s="154">
        <v>2938</v>
      </c>
      <c r="O79" s="130" t="s">
        <v>7</v>
      </c>
      <c r="P79" s="131" t="s">
        <v>8</v>
      </c>
      <c r="Q79" s="154">
        <v>563</v>
      </c>
      <c r="R79" s="130" t="s">
        <v>7</v>
      </c>
      <c r="S79" s="131" t="s">
        <v>8</v>
      </c>
      <c r="T79" s="111">
        <v>1947</v>
      </c>
      <c r="U79" s="130" t="s">
        <v>7</v>
      </c>
      <c r="V79" s="131" t="s">
        <v>8</v>
      </c>
      <c r="W79" s="154">
        <v>428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6527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6900</v>
      </c>
      <c r="C80" s="129" t="s">
        <v>7</v>
      </c>
      <c r="D80" s="113" t="s">
        <v>8</v>
      </c>
      <c r="E80" s="151">
        <v>6900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261</v>
      </c>
      <c r="L80" s="129" t="s">
        <v>7</v>
      </c>
      <c r="M80" s="113" t="s">
        <v>8</v>
      </c>
      <c r="N80" s="151">
        <v>1820</v>
      </c>
      <c r="O80" s="129" t="s">
        <v>7</v>
      </c>
      <c r="P80" s="113" t="s">
        <v>8</v>
      </c>
      <c r="Q80" s="151">
        <v>482</v>
      </c>
      <c r="R80" s="129" t="s">
        <v>7</v>
      </c>
      <c r="S80" s="113" t="s">
        <v>8</v>
      </c>
      <c r="T80" s="114">
        <v>1125</v>
      </c>
      <c r="U80" s="129" t="s">
        <v>7</v>
      </c>
      <c r="V80" s="113" t="s">
        <v>8</v>
      </c>
      <c r="W80" s="151">
        <v>213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4819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2609</v>
      </c>
      <c r="C81" s="112" t="s">
        <v>7</v>
      </c>
      <c r="D81" s="113" t="s">
        <v>8</v>
      </c>
      <c r="E81" s="151">
        <v>2609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763</v>
      </c>
      <c r="L81" s="112" t="s">
        <v>7</v>
      </c>
      <c r="M81" s="113" t="s">
        <v>8</v>
      </c>
      <c r="N81" s="151">
        <v>557</v>
      </c>
      <c r="O81" s="112" t="s">
        <v>7</v>
      </c>
      <c r="P81" s="113" t="s">
        <v>8</v>
      </c>
      <c r="Q81" s="151">
        <v>33</v>
      </c>
      <c r="R81" s="112" t="s">
        <v>7</v>
      </c>
      <c r="S81" s="113" t="s">
        <v>8</v>
      </c>
      <c r="T81" s="114">
        <v>405</v>
      </c>
      <c r="U81" s="112" t="s">
        <v>7</v>
      </c>
      <c r="V81" s="113" t="s">
        <v>8</v>
      </c>
      <c r="W81" s="151">
        <v>119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1289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1087</v>
      </c>
      <c r="C82" s="115" t="s">
        <v>7</v>
      </c>
      <c r="D82" s="106" t="s">
        <v>8</v>
      </c>
      <c r="E82" s="152">
        <v>1087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107</v>
      </c>
      <c r="L82" s="115" t="s">
        <v>7</v>
      </c>
      <c r="M82" s="106" t="s">
        <v>8</v>
      </c>
      <c r="N82" s="152">
        <v>561</v>
      </c>
      <c r="O82" s="115" t="s">
        <v>7</v>
      </c>
      <c r="P82" s="106" t="s">
        <v>8</v>
      </c>
      <c r="Q82" s="152">
        <v>48</v>
      </c>
      <c r="R82" s="115" t="s">
        <v>7</v>
      </c>
      <c r="S82" s="106" t="s">
        <v>8</v>
      </c>
      <c r="T82" s="116">
        <v>417</v>
      </c>
      <c r="U82" s="115" t="s">
        <v>7</v>
      </c>
      <c r="V82" s="106" t="s">
        <v>8</v>
      </c>
      <c r="W82" s="152">
        <v>96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419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48228</v>
      </c>
      <c r="C83" s="109" t="s">
        <v>7</v>
      </c>
      <c r="D83" s="110" t="s">
        <v>8</v>
      </c>
      <c r="E83" s="158">
        <v>48228</v>
      </c>
      <c r="F83" s="109" t="s">
        <v>7</v>
      </c>
      <c r="G83" s="110" t="s">
        <v>8</v>
      </c>
      <c r="H83" s="158">
        <v>35697</v>
      </c>
      <c r="I83" s="109" t="s">
        <v>7</v>
      </c>
      <c r="J83" s="110" t="s">
        <v>8</v>
      </c>
      <c r="K83" s="158">
        <v>10082</v>
      </c>
      <c r="L83" s="109" t="s">
        <v>7</v>
      </c>
      <c r="M83" s="110" t="s">
        <v>8</v>
      </c>
      <c r="N83" s="158">
        <v>2039</v>
      </c>
      <c r="O83" s="109" t="s">
        <v>7</v>
      </c>
      <c r="P83" s="110" t="s">
        <v>8</v>
      </c>
      <c r="Q83" s="158">
        <v>435</v>
      </c>
      <c r="R83" s="109" t="s">
        <v>7</v>
      </c>
      <c r="S83" s="110" t="s">
        <v>8</v>
      </c>
      <c r="T83" s="125">
        <v>22</v>
      </c>
      <c r="U83" s="109" t="s">
        <v>7</v>
      </c>
      <c r="V83" s="110" t="s">
        <v>8</v>
      </c>
      <c r="W83" s="158">
        <v>1582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410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19941</v>
      </c>
      <c r="C84" s="115" t="s">
        <v>7</v>
      </c>
      <c r="D84" s="106" t="s">
        <v>8</v>
      </c>
      <c r="E84" s="155">
        <v>19941</v>
      </c>
      <c r="F84" s="115" t="s">
        <v>7</v>
      </c>
      <c r="G84" s="106" t="s">
        <v>8</v>
      </c>
      <c r="H84" s="155">
        <v>18702</v>
      </c>
      <c r="I84" s="115" t="s">
        <v>7</v>
      </c>
      <c r="J84" s="106" t="s">
        <v>8</v>
      </c>
      <c r="K84" s="155">
        <v>457</v>
      </c>
      <c r="L84" s="115" t="s">
        <v>7</v>
      </c>
      <c r="M84" s="106" t="s">
        <v>8</v>
      </c>
      <c r="N84" s="155">
        <v>782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782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28363</v>
      </c>
      <c r="C85" s="126" t="s">
        <v>7</v>
      </c>
      <c r="D85" s="127" t="s">
        <v>8</v>
      </c>
      <c r="E85" s="153">
        <v>28363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2432</v>
      </c>
      <c r="L85" s="126" t="s">
        <v>7</v>
      </c>
      <c r="M85" s="127" t="s">
        <v>8</v>
      </c>
      <c r="N85" s="153">
        <v>13167</v>
      </c>
      <c r="O85" s="126" t="s">
        <v>7</v>
      </c>
      <c r="P85" s="127" t="s">
        <v>8</v>
      </c>
      <c r="Q85" s="153">
        <v>3481</v>
      </c>
      <c r="R85" s="126" t="s">
        <v>7</v>
      </c>
      <c r="S85" s="127" t="s">
        <v>8</v>
      </c>
      <c r="T85" s="119">
        <v>6484</v>
      </c>
      <c r="U85" s="126" t="s">
        <v>7</v>
      </c>
      <c r="V85" s="127" t="s">
        <v>8</v>
      </c>
      <c r="W85" s="153">
        <v>3202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12764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-151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21384</v>
      </c>
      <c r="C86" s="117" t="s">
        <v>7</v>
      </c>
      <c r="D86" s="118" t="s">
        <v>8</v>
      </c>
      <c r="E86" s="159">
        <v>21384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1812</v>
      </c>
      <c r="L86" s="117" t="s">
        <v>7</v>
      </c>
      <c r="M86" s="118" t="s">
        <v>8</v>
      </c>
      <c r="N86" s="159">
        <v>7655</v>
      </c>
      <c r="O86" s="117" t="s">
        <v>7</v>
      </c>
      <c r="P86" s="118" t="s">
        <v>8</v>
      </c>
      <c r="Q86" s="159">
        <v>1857</v>
      </c>
      <c r="R86" s="117" t="s">
        <v>7</v>
      </c>
      <c r="S86" s="118" t="s">
        <v>8</v>
      </c>
      <c r="T86" s="128">
        <v>4610</v>
      </c>
      <c r="U86" s="117" t="s">
        <v>7</v>
      </c>
      <c r="V86" s="118" t="s">
        <v>8</v>
      </c>
      <c r="W86" s="159">
        <v>1188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11917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1882</v>
      </c>
      <c r="C91" s="121" t="s">
        <v>7</v>
      </c>
      <c r="D91" s="123" t="s">
        <v>8</v>
      </c>
      <c r="E91" s="158">
        <v>1882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322</v>
      </c>
      <c r="L91" s="121" t="s">
        <v>7</v>
      </c>
      <c r="M91" s="123" t="s">
        <v>8</v>
      </c>
      <c r="N91" s="158">
        <v>901</v>
      </c>
      <c r="O91" s="121" t="s">
        <v>7</v>
      </c>
      <c r="P91" s="123" t="s">
        <v>8</v>
      </c>
      <c r="Q91" s="158">
        <v>187</v>
      </c>
      <c r="R91" s="121" t="s">
        <v>7</v>
      </c>
      <c r="S91" s="123" t="s">
        <v>8</v>
      </c>
      <c r="T91" s="125">
        <v>680</v>
      </c>
      <c r="U91" s="121" t="s">
        <v>7</v>
      </c>
      <c r="V91" s="123" t="s">
        <v>8</v>
      </c>
      <c r="W91" s="158">
        <v>34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659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1110</v>
      </c>
      <c r="C92" s="112" t="s">
        <v>7</v>
      </c>
      <c r="D92" s="113" t="s">
        <v>8</v>
      </c>
      <c r="E92" s="151">
        <v>1110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190</v>
      </c>
      <c r="L92" s="112" t="s">
        <v>7</v>
      </c>
      <c r="M92" s="113" t="s">
        <v>8</v>
      </c>
      <c r="N92" s="151">
        <v>548</v>
      </c>
      <c r="O92" s="112" t="s">
        <v>7</v>
      </c>
      <c r="P92" s="113" t="s">
        <v>8</v>
      </c>
      <c r="Q92" s="151">
        <v>110</v>
      </c>
      <c r="R92" s="112" t="s">
        <v>7</v>
      </c>
      <c r="S92" s="113" t="s">
        <v>8</v>
      </c>
      <c r="T92" s="114">
        <v>418</v>
      </c>
      <c r="U92" s="112" t="s">
        <v>7</v>
      </c>
      <c r="V92" s="113" t="s">
        <v>8</v>
      </c>
      <c r="W92" s="151">
        <v>20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372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772</v>
      </c>
      <c r="C93" s="115" t="s">
        <v>7</v>
      </c>
      <c r="D93" s="106" t="s">
        <v>8</v>
      </c>
      <c r="E93" s="155">
        <v>772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132</v>
      </c>
      <c r="L93" s="115" t="s">
        <v>7</v>
      </c>
      <c r="M93" s="106" t="s">
        <v>8</v>
      </c>
      <c r="N93" s="155">
        <v>353</v>
      </c>
      <c r="O93" s="115" t="s">
        <v>7</v>
      </c>
      <c r="P93" s="106" t="s">
        <v>8</v>
      </c>
      <c r="Q93" s="155">
        <v>77</v>
      </c>
      <c r="R93" s="115" t="s">
        <v>7</v>
      </c>
      <c r="S93" s="106" t="s">
        <v>8</v>
      </c>
      <c r="T93" s="120">
        <v>262</v>
      </c>
      <c r="U93" s="115" t="s">
        <v>7</v>
      </c>
      <c r="V93" s="106" t="s">
        <v>8</v>
      </c>
      <c r="W93" s="155">
        <v>14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287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6979</v>
      </c>
      <c r="C94" s="130" t="s">
        <v>7</v>
      </c>
      <c r="D94" s="131" t="s">
        <v>8</v>
      </c>
      <c r="E94" s="154">
        <v>6979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620</v>
      </c>
      <c r="L94" s="130" t="s">
        <v>7</v>
      </c>
      <c r="M94" s="131" t="s">
        <v>8</v>
      </c>
      <c r="N94" s="154">
        <v>5512</v>
      </c>
      <c r="O94" s="130" t="s">
        <v>7</v>
      </c>
      <c r="P94" s="131" t="s">
        <v>8</v>
      </c>
      <c r="Q94" s="154">
        <v>1624</v>
      </c>
      <c r="R94" s="130" t="s">
        <v>7</v>
      </c>
      <c r="S94" s="131" t="s">
        <v>8</v>
      </c>
      <c r="T94" s="111">
        <v>1874</v>
      </c>
      <c r="U94" s="130" t="s">
        <v>7</v>
      </c>
      <c r="V94" s="131" t="s">
        <v>8</v>
      </c>
      <c r="W94" s="154">
        <v>2014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847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3514</v>
      </c>
      <c r="C95" s="129" t="s">
        <v>7</v>
      </c>
      <c r="D95" s="113" t="s">
        <v>8</v>
      </c>
      <c r="E95" s="151">
        <v>3514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179</v>
      </c>
      <c r="L95" s="129" t="s">
        <v>7</v>
      </c>
      <c r="M95" s="113" t="s">
        <v>8</v>
      </c>
      <c r="N95" s="151">
        <v>3152</v>
      </c>
      <c r="O95" s="129" t="s">
        <v>7</v>
      </c>
      <c r="P95" s="113" t="s">
        <v>8</v>
      </c>
      <c r="Q95" s="151">
        <v>1083</v>
      </c>
      <c r="R95" s="129" t="s">
        <v>7</v>
      </c>
      <c r="S95" s="113" t="s">
        <v>8</v>
      </c>
      <c r="T95" s="114">
        <v>763</v>
      </c>
      <c r="U95" s="129" t="s">
        <v>7</v>
      </c>
      <c r="V95" s="113" t="s">
        <v>8</v>
      </c>
      <c r="W95" s="151">
        <v>1306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183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400</v>
      </c>
      <c r="C96" s="112" t="s">
        <v>7</v>
      </c>
      <c r="D96" s="113" t="s">
        <v>8</v>
      </c>
      <c r="E96" s="151">
        <v>400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41</v>
      </c>
      <c r="L96" s="112" t="s">
        <v>7</v>
      </c>
      <c r="M96" s="113" t="s">
        <v>8</v>
      </c>
      <c r="N96" s="151">
        <v>155</v>
      </c>
      <c r="O96" s="112" t="s">
        <v>7</v>
      </c>
      <c r="P96" s="113" t="s">
        <v>8</v>
      </c>
      <c r="Q96" s="151">
        <v>44</v>
      </c>
      <c r="R96" s="112" t="s">
        <v>7</v>
      </c>
      <c r="S96" s="113" t="s">
        <v>8</v>
      </c>
      <c r="T96" s="114">
        <v>105</v>
      </c>
      <c r="U96" s="112" t="s">
        <v>7</v>
      </c>
      <c r="V96" s="113" t="s">
        <v>8</v>
      </c>
      <c r="W96" s="151">
        <v>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204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480</v>
      </c>
      <c r="C97" s="112" t="s">
        <v>7</v>
      </c>
      <c r="D97" s="113" t="s">
        <v>8</v>
      </c>
      <c r="E97" s="151">
        <v>480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46</v>
      </c>
      <c r="L97" s="112" t="s">
        <v>7</v>
      </c>
      <c r="M97" s="113" t="s">
        <v>8</v>
      </c>
      <c r="N97" s="151">
        <v>394</v>
      </c>
      <c r="O97" s="112" t="s">
        <v>7</v>
      </c>
      <c r="P97" s="113" t="s">
        <v>8</v>
      </c>
      <c r="Q97" s="151">
        <v>19</v>
      </c>
      <c r="R97" s="112" t="s">
        <v>7</v>
      </c>
      <c r="S97" s="113" t="s">
        <v>8</v>
      </c>
      <c r="T97" s="114">
        <v>140</v>
      </c>
      <c r="U97" s="112" t="s">
        <v>7</v>
      </c>
      <c r="V97" s="113" t="s">
        <v>8</v>
      </c>
      <c r="W97" s="151">
        <v>235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2585</v>
      </c>
      <c r="C98" s="115" t="s">
        <v>7</v>
      </c>
      <c r="D98" s="106" t="s">
        <v>8</v>
      </c>
      <c r="E98" s="152">
        <v>2585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354</v>
      </c>
      <c r="L98" s="115" t="s">
        <v>7</v>
      </c>
      <c r="M98" s="106" t="s">
        <v>8</v>
      </c>
      <c r="N98" s="152">
        <v>1811</v>
      </c>
      <c r="O98" s="115" t="s">
        <v>7</v>
      </c>
      <c r="P98" s="106" t="s">
        <v>8</v>
      </c>
      <c r="Q98" s="152">
        <v>478</v>
      </c>
      <c r="R98" s="115" t="s">
        <v>7</v>
      </c>
      <c r="S98" s="106" t="s">
        <v>8</v>
      </c>
      <c r="T98" s="116">
        <v>866</v>
      </c>
      <c r="U98" s="115" t="s">
        <v>7</v>
      </c>
      <c r="V98" s="106" t="s">
        <v>8</v>
      </c>
      <c r="W98" s="152">
        <v>467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420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64924</v>
      </c>
      <c r="C99" s="126" t="s">
        <v>7</v>
      </c>
      <c r="D99" s="127" t="s">
        <v>8</v>
      </c>
      <c r="E99" s="159">
        <v>64924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24077</v>
      </c>
      <c r="L99" s="126" t="s">
        <v>7</v>
      </c>
      <c r="M99" s="127" t="s">
        <v>8</v>
      </c>
      <c r="N99" s="159">
        <v>28442</v>
      </c>
      <c r="O99" s="126" t="s">
        <v>7</v>
      </c>
      <c r="P99" s="127" t="s">
        <v>8</v>
      </c>
      <c r="Q99" s="159">
        <v>1765</v>
      </c>
      <c r="R99" s="126" t="s">
        <v>7</v>
      </c>
      <c r="S99" s="127" t="s">
        <v>8</v>
      </c>
      <c r="T99" s="128">
        <v>4221</v>
      </c>
      <c r="U99" s="126" t="s">
        <v>7</v>
      </c>
      <c r="V99" s="127" t="s">
        <v>8</v>
      </c>
      <c r="W99" s="159">
        <v>22456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12405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38779</v>
      </c>
      <c r="C100" s="126" t="s">
        <v>7</v>
      </c>
      <c r="D100" s="127" t="s">
        <v>8</v>
      </c>
      <c r="E100" s="153">
        <v>38779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15142</v>
      </c>
      <c r="L100" s="126" t="s">
        <v>7</v>
      </c>
      <c r="M100" s="127" t="s">
        <v>8</v>
      </c>
      <c r="N100" s="153">
        <v>20320</v>
      </c>
      <c r="O100" s="126" t="s">
        <v>7</v>
      </c>
      <c r="P100" s="127" t="s">
        <v>8</v>
      </c>
      <c r="Q100" s="153">
        <v>585</v>
      </c>
      <c r="R100" s="126" t="s">
        <v>7</v>
      </c>
      <c r="S100" s="127" t="s">
        <v>8</v>
      </c>
      <c r="T100" s="119">
        <v>2098</v>
      </c>
      <c r="U100" s="126" t="s">
        <v>7</v>
      </c>
      <c r="V100" s="127" t="s">
        <v>8</v>
      </c>
      <c r="W100" s="153">
        <v>17637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3317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14520</v>
      </c>
      <c r="C101" s="126" t="s">
        <v>7</v>
      </c>
      <c r="D101" s="127" t="s">
        <v>8</v>
      </c>
      <c r="E101" s="159">
        <v>14520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3960</v>
      </c>
      <c r="L101" s="126" t="s">
        <v>7</v>
      </c>
      <c r="M101" s="127" t="s">
        <v>8</v>
      </c>
      <c r="N101" s="159">
        <v>4046</v>
      </c>
      <c r="O101" s="126" t="s">
        <v>7</v>
      </c>
      <c r="P101" s="127" t="s">
        <v>8</v>
      </c>
      <c r="Q101" s="159">
        <v>463</v>
      </c>
      <c r="R101" s="126" t="s">
        <v>7</v>
      </c>
      <c r="S101" s="127" t="s">
        <v>8</v>
      </c>
      <c r="T101" s="128">
        <v>1513</v>
      </c>
      <c r="U101" s="126" t="s">
        <v>7</v>
      </c>
      <c r="V101" s="127" t="s">
        <v>8</v>
      </c>
      <c r="W101" s="159">
        <v>2070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6514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11625</v>
      </c>
      <c r="C102" s="109" t="s">
        <v>7</v>
      </c>
      <c r="D102" s="110" t="s">
        <v>8</v>
      </c>
      <c r="E102" s="154">
        <v>11625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4975</v>
      </c>
      <c r="L102" s="109" t="s">
        <v>7</v>
      </c>
      <c r="M102" s="110" t="s">
        <v>8</v>
      </c>
      <c r="N102" s="154">
        <v>4076</v>
      </c>
      <c r="O102" s="109" t="s">
        <v>7</v>
      </c>
      <c r="P102" s="110" t="s">
        <v>8</v>
      </c>
      <c r="Q102" s="154">
        <v>717</v>
      </c>
      <c r="R102" s="109" t="s">
        <v>7</v>
      </c>
      <c r="S102" s="110" t="s">
        <v>8</v>
      </c>
      <c r="T102" s="111">
        <v>610</v>
      </c>
      <c r="U102" s="109" t="s">
        <v>7</v>
      </c>
      <c r="V102" s="110" t="s">
        <v>8</v>
      </c>
      <c r="W102" s="154">
        <v>2749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2574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9296</v>
      </c>
      <c r="C103" s="112" t="s">
        <v>7</v>
      </c>
      <c r="D103" s="113" t="s">
        <v>8</v>
      </c>
      <c r="E103" s="151">
        <v>9296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3755</v>
      </c>
      <c r="L103" s="112" t="s">
        <v>7</v>
      </c>
      <c r="M103" s="113" t="s">
        <v>8</v>
      </c>
      <c r="N103" s="151">
        <v>3178</v>
      </c>
      <c r="O103" s="112" t="s">
        <v>7</v>
      </c>
      <c r="P103" s="113" t="s">
        <v>8</v>
      </c>
      <c r="Q103" s="151">
        <v>410</v>
      </c>
      <c r="R103" s="112" t="s">
        <v>7</v>
      </c>
      <c r="S103" s="113" t="s">
        <v>8</v>
      </c>
      <c r="T103" s="114">
        <v>373</v>
      </c>
      <c r="U103" s="112" t="s">
        <v>7</v>
      </c>
      <c r="V103" s="113" t="s">
        <v>8</v>
      </c>
      <c r="W103" s="151">
        <v>2395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2363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2329</v>
      </c>
      <c r="C104" s="115" t="s">
        <v>7</v>
      </c>
      <c r="D104" s="106" t="s">
        <v>8</v>
      </c>
      <c r="E104" s="152">
        <v>2329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1220</v>
      </c>
      <c r="L104" s="115" t="s">
        <v>7</v>
      </c>
      <c r="M104" s="106" t="s">
        <v>8</v>
      </c>
      <c r="N104" s="152">
        <v>898</v>
      </c>
      <c r="O104" s="115" t="s">
        <v>7</v>
      </c>
      <c r="P104" s="106" t="s">
        <v>8</v>
      </c>
      <c r="Q104" s="152">
        <v>307</v>
      </c>
      <c r="R104" s="115" t="s">
        <v>7</v>
      </c>
      <c r="S104" s="106" t="s">
        <v>8</v>
      </c>
      <c r="T104" s="116">
        <v>237</v>
      </c>
      <c r="U104" s="115" t="s">
        <v>7</v>
      </c>
      <c r="V104" s="106" t="s">
        <v>8</v>
      </c>
      <c r="W104" s="152">
        <v>354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211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7777</v>
      </c>
      <c r="C105" s="126" t="s">
        <v>7</v>
      </c>
      <c r="D105" s="127" t="s">
        <v>8</v>
      </c>
      <c r="E105" s="159">
        <v>7777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2071</v>
      </c>
      <c r="L105" s="126" t="s">
        <v>7</v>
      </c>
      <c r="M105" s="127" t="s">
        <v>8</v>
      </c>
      <c r="N105" s="159">
        <v>2657</v>
      </c>
      <c r="O105" s="126" t="s">
        <v>7</v>
      </c>
      <c r="P105" s="127" t="s">
        <v>8</v>
      </c>
      <c r="Q105" s="159">
        <v>295</v>
      </c>
      <c r="R105" s="126" t="s">
        <v>7</v>
      </c>
      <c r="S105" s="127" t="s">
        <v>8</v>
      </c>
      <c r="T105" s="128">
        <v>1026</v>
      </c>
      <c r="U105" s="126" t="s">
        <v>7</v>
      </c>
      <c r="V105" s="127" t="s">
        <v>8</v>
      </c>
      <c r="W105" s="159">
        <v>1336</v>
      </c>
      <c r="X105" s="126" t="s">
        <v>7</v>
      </c>
      <c r="Y105" s="127" t="s">
        <v>8</v>
      </c>
      <c r="Z105" s="159">
        <v>377</v>
      </c>
      <c r="AA105" s="126" t="s">
        <v>7</v>
      </c>
      <c r="AB105" s="127" t="s">
        <v>8</v>
      </c>
      <c r="AC105" s="159">
        <v>2672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5114</v>
      </c>
      <c r="C106" s="109" t="s">
        <v>7</v>
      </c>
      <c r="D106" s="110" t="s">
        <v>8</v>
      </c>
      <c r="E106" s="154">
        <v>5114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1453</v>
      </c>
      <c r="L106" s="109" t="s">
        <v>7</v>
      </c>
      <c r="M106" s="110" t="s">
        <v>8</v>
      </c>
      <c r="N106" s="154">
        <v>1681</v>
      </c>
      <c r="O106" s="109" t="s">
        <v>7</v>
      </c>
      <c r="P106" s="110" t="s">
        <v>8</v>
      </c>
      <c r="Q106" s="154">
        <v>113</v>
      </c>
      <c r="R106" s="109" t="s">
        <v>7</v>
      </c>
      <c r="S106" s="110" t="s">
        <v>8</v>
      </c>
      <c r="T106" s="111">
        <v>928</v>
      </c>
      <c r="U106" s="109" t="s">
        <v>7</v>
      </c>
      <c r="V106" s="110" t="s">
        <v>8</v>
      </c>
      <c r="W106" s="154">
        <v>640</v>
      </c>
      <c r="X106" s="109" t="s">
        <v>7</v>
      </c>
      <c r="Y106" s="110" t="s">
        <v>8</v>
      </c>
      <c r="Z106" s="154">
        <v>377</v>
      </c>
      <c r="AA106" s="109" t="s">
        <v>7</v>
      </c>
      <c r="AB106" s="110" t="s">
        <v>8</v>
      </c>
      <c r="AC106" s="154">
        <v>1603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2931</v>
      </c>
      <c r="C108" s="115" t="s">
        <v>7</v>
      </c>
      <c r="D108" s="106" t="s">
        <v>8</v>
      </c>
      <c r="E108" s="152">
        <v>2931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1280</v>
      </c>
      <c r="L108" s="115" t="s">
        <v>7</v>
      </c>
      <c r="M108" s="106" t="s">
        <v>8</v>
      </c>
      <c r="N108" s="152">
        <v>1077</v>
      </c>
      <c r="O108" s="115" t="s">
        <v>7</v>
      </c>
      <c r="P108" s="106" t="s">
        <v>8</v>
      </c>
      <c r="Q108" s="152">
        <v>75</v>
      </c>
      <c r="R108" s="115" t="s">
        <v>7</v>
      </c>
      <c r="S108" s="106" t="s">
        <v>8</v>
      </c>
      <c r="T108" s="116">
        <v>560</v>
      </c>
      <c r="U108" s="115" t="s">
        <v>7</v>
      </c>
      <c r="V108" s="106" t="s">
        <v>8</v>
      </c>
      <c r="W108" s="152">
        <v>442</v>
      </c>
      <c r="X108" s="115" t="s">
        <v>7</v>
      </c>
      <c r="Y108" s="106" t="s">
        <v>8</v>
      </c>
      <c r="Z108" s="152">
        <v>377</v>
      </c>
      <c r="AA108" s="115" t="s">
        <v>7</v>
      </c>
      <c r="AB108" s="106" t="s">
        <v>8</v>
      </c>
      <c r="AC108" s="152">
        <v>197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2663</v>
      </c>
      <c r="C109" s="109" t="s">
        <v>7</v>
      </c>
      <c r="D109" s="110" t="s">
        <v>8</v>
      </c>
      <c r="E109" s="158">
        <v>2663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618</v>
      </c>
      <c r="L109" s="109" t="s">
        <v>7</v>
      </c>
      <c r="M109" s="110" t="s">
        <v>8</v>
      </c>
      <c r="N109" s="158">
        <v>976</v>
      </c>
      <c r="O109" s="109" t="s">
        <v>7</v>
      </c>
      <c r="P109" s="110" t="s">
        <v>8</v>
      </c>
      <c r="Q109" s="158">
        <v>182</v>
      </c>
      <c r="R109" s="109" t="s">
        <v>7</v>
      </c>
      <c r="S109" s="110" t="s">
        <v>8</v>
      </c>
      <c r="T109" s="125">
        <v>98</v>
      </c>
      <c r="U109" s="109" t="s">
        <v>7</v>
      </c>
      <c r="V109" s="110" t="s">
        <v>8</v>
      </c>
      <c r="W109" s="158">
        <v>696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1069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1704</v>
      </c>
      <c r="C110" s="112" t="s">
        <v>7</v>
      </c>
      <c r="D110" s="113" t="s">
        <v>8</v>
      </c>
      <c r="E110" s="151">
        <v>1704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535</v>
      </c>
      <c r="L110" s="112" t="s">
        <v>7</v>
      </c>
      <c r="M110" s="113" t="s">
        <v>8</v>
      </c>
      <c r="N110" s="151">
        <v>545</v>
      </c>
      <c r="O110" s="112" t="s">
        <v>7</v>
      </c>
      <c r="P110" s="113" t="s">
        <v>8</v>
      </c>
      <c r="Q110" s="151">
        <v>77</v>
      </c>
      <c r="R110" s="112" t="s">
        <v>7</v>
      </c>
      <c r="S110" s="113" t="s">
        <v>8</v>
      </c>
      <c r="T110" s="114">
        <v>75</v>
      </c>
      <c r="U110" s="112" t="s">
        <v>7</v>
      </c>
      <c r="V110" s="113" t="s">
        <v>8</v>
      </c>
      <c r="W110" s="151">
        <v>393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624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479</v>
      </c>
      <c r="C111" s="112" t="s">
        <v>7</v>
      </c>
      <c r="D111" s="113" t="s">
        <v>8</v>
      </c>
      <c r="E111" s="151">
        <v>479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44</v>
      </c>
      <c r="L111" s="112" t="s">
        <v>7</v>
      </c>
      <c r="M111" s="113" t="s">
        <v>8</v>
      </c>
      <c r="N111" s="151">
        <v>44</v>
      </c>
      <c r="O111" s="112" t="s">
        <v>7</v>
      </c>
      <c r="P111" s="113" t="s">
        <v>8</v>
      </c>
      <c r="Q111" s="151">
        <v>38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391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480</v>
      </c>
      <c r="C112" s="115" t="s">
        <v>7</v>
      </c>
      <c r="D112" s="106" t="s">
        <v>8</v>
      </c>
      <c r="E112" s="155">
        <v>480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39</v>
      </c>
      <c r="L112" s="115" t="s">
        <v>7</v>
      </c>
      <c r="M112" s="106" t="s">
        <v>8</v>
      </c>
      <c r="N112" s="155">
        <v>387</v>
      </c>
      <c r="O112" s="115" t="s">
        <v>7</v>
      </c>
      <c r="P112" s="106" t="s">
        <v>8</v>
      </c>
      <c r="Q112" s="155">
        <v>67</v>
      </c>
      <c r="R112" s="115" t="s">
        <v>7</v>
      </c>
      <c r="S112" s="106" t="s">
        <v>8</v>
      </c>
      <c r="T112" s="120">
        <v>19</v>
      </c>
      <c r="U112" s="115" t="s">
        <v>7</v>
      </c>
      <c r="V112" s="106" t="s">
        <v>8</v>
      </c>
      <c r="W112" s="155">
        <v>301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63" priority="3" stopIfTrue="1">
      <formula>OR($H$5="V",$H$5="Y")</formula>
    </cfRule>
    <cfRule type="expression" dxfId="262" priority="4" stopIfTrue="1">
      <formula>$H$5="L"</formula>
    </cfRule>
  </conditionalFormatting>
  <conditionalFormatting sqref="H5:J5">
    <cfRule type="expression" dxfId="261" priority="1" stopIfTrue="1">
      <formula>OR($H$5="V",$H$5="Y")</formula>
    </cfRule>
    <cfRule type="expression" dxfId="2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62" zoomScale="80" zoomScaleNormal="8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1997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416428</v>
      </c>
      <c r="C24" s="105" t="s">
        <v>7</v>
      </c>
      <c r="D24" s="106" t="s">
        <v>8</v>
      </c>
      <c r="E24" s="160">
        <v>406877</v>
      </c>
      <c r="F24" s="105" t="s">
        <v>7</v>
      </c>
      <c r="G24" s="106" t="s">
        <v>8</v>
      </c>
      <c r="H24" s="160">
        <v>34470</v>
      </c>
      <c r="I24" s="105" t="s">
        <v>7</v>
      </c>
      <c r="J24" s="106" t="s">
        <v>8</v>
      </c>
      <c r="K24" s="160">
        <v>88794</v>
      </c>
      <c r="L24" s="105" t="s">
        <v>7</v>
      </c>
      <c r="M24" s="106" t="s">
        <v>8</v>
      </c>
      <c r="N24" s="160">
        <v>172019</v>
      </c>
      <c r="O24" s="105" t="s">
        <v>7</v>
      </c>
      <c r="P24" s="106" t="s">
        <v>8</v>
      </c>
      <c r="Q24" s="160">
        <v>24175</v>
      </c>
      <c r="R24" s="105" t="s">
        <v>7</v>
      </c>
      <c r="S24" s="106" t="s">
        <v>8</v>
      </c>
      <c r="T24" s="107">
        <v>49133</v>
      </c>
      <c r="U24" s="105" t="s">
        <v>7</v>
      </c>
      <c r="V24" s="106" t="s">
        <v>8</v>
      </c>
      <c r="W24" s="160">
        <v>98711</v>
      </c>
      <c r="X24" s="105" t="s">
        <v>7</v>
      </c>
      <c r="Y24" s="106" t="s">
        <v>8</v>
      </c>
      <c r="Z24" s="160">
        <v>1469</v>
      </c>
      <c r="AA24" s="105" t="s">
        <v>7</v>
      </c>
      <c r="AB24" s="106" t="s">
        <v>8</v>
      </c>
      <c r="AC24" s="160">
        <v>110125</v>
      </c>
      <c r="AD24" s="105" t="s">
        <v>7</v>
      </c>
      <c r="AE24" s="106" t="s">
        <v>8</v>
      </c>
      <c r="AF24" s="160">
        <v>9551</v>
      </c>
      <c r="AG24" s="161" t="s">
        <v>7</v>
      </c>
      <c r="AH24" s="88" t="s">
        <v>8</v>
      </c>
      <c r="AI24" s="160">
        <v>9140</v>
      </c>
      <c r="AJ24" s="104" t="s">
        <v>7</v>
      </c>
      <c r="AK24" s="88" t="s">
        <v>8</v>
      </c>
      <c r="AL24" s="160">
        <v>411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12865</v>
      </c>
      <c r="C25" s="109" t="s">
        <v>7</v>
      </c>
      <c r="D25" s="110" t="s">
        <v>8</v>
      </c>
      <c r="E25" s="154">
        <v>12865</v>
      </c>
      <c r="F25" s="109" t="s">
        <v>7</v>
      </c>
      <c r="G25" s="110" t="s">
        <v>8</v>
      </c>
      <c r="H25" s="154">
        <v>120</v>
      </c>
      <c r="I25" s="109" t="s">
        <v>7</v>
      </c>
      <c r="J25" s="110" t="s">
        <v>8</v>
      </c>
      <c r="K25" s="154">
        <v>4593</v>
      </c>
      <c r="L25" s="109" t="s">
        <v>7</v>
      </c>
      <c r="M25" s="110" t="s">
        <v>8</v>
      </c>
      <c r="N25" s="154">
        <v>6940</v>
      </c>
      <c r="O25" s="109" t="s">
        <v>7</v>
      </c>
      <c r="P25" s="110" t="s">
        <v>8</v>
      </c>
      <c r="Q25" s="154">
        <v>1016</v>
      </c>
      <c r="R25" s="109" t="s">
        <v>7</v>
      </c>
      <c r="S25" s="110" t="s">
        <v>8</v>
      </c>
      <c r="T25" s="111">
        <v>188</v>
      </c>
      <c r="U25" s="109" t="s">
        <v>7</v>
      </c>
      <c r="V25" s="110" t="s">
        <v>8</v>
      </c>
      <c r="W25" s="154">
        <v>5736</v>
      </c>
      <c r="X25" s="109" t="s">
        <v>7</v>
      </c>
      <c r="Y25" s="110" t="s">
        <v>8</v>
      </c>
      <c r="Z25" s="154">
        <v>1093</v>
      </c>
      <c r="AA25" s="109" t="s">
        <v>7</v>
      </c>
      <c r="AB25" s="110" t="s">
        <v>8</v>
      </c>
      <c r="AC25" s="154">
        <v>119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5673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8222</v>
      </c>
      <c r="C26" s="112" t="s">
        <v>7</v>
      </c>
      <c r="D26" s="113" t="s">
        <v>8</v>
      </c>
      <c r="E26" s="151">
        <v>8222</v>
      </c>
      <c r="F26" s="112" t="s">
        <v>7</v>
      </c>
      <c r="G26" s="113" t="s">
        <v>8</v>
      </c>
      <c r="H26" s="151">
        <v>30</v>
      </c>
      <c r="I26" s="112" t="s">
        <v>7</v>
      </c>
      <c r="J26" s="113" t="s">
        <v>8</v>
      </c>
      <c r="K26" s="151">
        <v>2685</v>
      </c>
      <c r="L26" s="112" t="s">
        <v>7</v>
      </c>
      <c r="M26" s="113" t="s">
        <v>8</v>
      </c>
      <c r="N26" s="151">
        <v>5487</v>
      </c>
      <c r="O26" s="112" t="s">
        <v>7</v>
      </c>
      <c r="P26" s="113" t="s">
        <v>8</v>
      </c>
      <c r="Q26" s="151">
        <v>666</v>
      </c>
      <c r="R26" s="112" t="s">
        <v>7</v>
      </c>
      <c r="S26" s="113" t="s">
        <v>8</v>
      </c>
      <c r="T26" s="114">
        <v>93</v>
      </c>
      <c r="U26" s="112" t="s">
        <v>7</v>
      </c>
      <c r="V26" s="113" t="s">
        <v>8</v>
      </c>
      <c r="W26" s="151">
        <v>4728</v>
      </c>
      <c r="X26" s="112" t="s">
        <v>7</v>
      </c>
      <c r="Y26" s="113" t="s">
        <v>8</v>
      </c>
      <c r="Z26" s="151">
        <v>-60</v>
      </c>
      <c r="AA26" s="112" t="s">
        <v>7</v>
      </c>
      <c r="AB26" s="113" t="s">
        <v>8</v>
      </c>
      <c r="AC26" s="151">
        <v>80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4525</v>
      </c>
      <c r="C27" s="112" t="s">
        <v>7</v>
      </c>
      <c r="D27" s="113" t="s">
        <v>8</v>
      </c>
      <c r="E27" s="151">
        <v>4525</v>
      </c>
      <c r="F27" s="112" t="s">
        <v>7</v>
      </c>
      <c r="G27" s="113" t="s">
        <v>8</v>
      </c>
      <c r="H27" s="151">
        <v>90</v>
      </c>
      <c r="I27" s="112" t="s">
        <v>7</v>
      </c>
      <c r="J27" s="113" t="s">
        <v>8</v>
      </c>
      <c r="K27" s="151">
        <v>1908</v>
      </c>
      <c r="L27" s="112" t="s">
        <v>7</v>
      </c>
      <c r="M27" s="113" t="s">
        <v>8</v>
      </c>
      <c r="N27" s="151">
        <v>1335</v>
      </c>
      <c r="O27" s="112" t="s">
        <v>7</v>
      </c>
      <c r="P27" s="113" t="s">
        <v>8</v>
      </c>
      <c r="Q27" s="151">
        <v>301</v>
      </c>
      <c r="R27" s="112" t="s">
        <v>7</v>
      </c>
      <c r="S27" s="113" t="s">
        <v>8</v>
      </c>
      <c r="T27" s="114">
        <v>27</v>
      </c>
      <c r="U27" s="112" t="s">
        <v>7</v>
      </c>
      <c r="V27" s="113" t="s">
        <v>8</v>
      </c>
      <c r="W27" s="151">
        <v>1007</v>
      </c>
      <c r="X27" s="112" t="s">
        <v>7</v>
      </c>
      <c r="Y27" s="113" t="s">
        <v>8</v>
      </c>
      <c r="Z27" s="151">
        <v>1153</v>
      </c>
      <c r="AA27" s="112" t="s">
        <v>7</v>
      </c>
      <c r="AB27" s="113" t="s">
        <v>8</v>
      </c>
      <c r="AC27" s="151">
        <v>39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118</v>
      </c>
      <c r="C28" s="115" t="s">
        <v>7</v>
      </c>
      <c r="D28" s="106" t="s">
        <v>8</v>
      </c>
      <c r="E28" s="152">
        <v>118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118</v>
      </c>
      <c r="O28" s="115" t="s">
        <v>7</v>
      </c>
      <c r="P28" s="106" t="s">
        <v>8</v>
      </c>
      <c r="Q28" s="152">
        <v>49</v>
      </c>
      <c r="R28" s="115" t="s">
        <v>7</v>
      </c>
      <c r="S28" s="106" t="s">
        <v>8</v>
      </c>
      <c r="T28" s="116">
        <v>68</v>
      </c>
      <c r="U28" s="115" t="s">
        <v>7</v>
      </c>
      <c r="V28" s="106" t="s">
        <v>8</v>
      </c>
      <c r="W28" s="152">
        <v>1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141705</v>
      </c>
      <c r="C29" s="117" t="s">
        <v>7</v>
      </c>
      <c r="D29" s="118" t="s">
        <v>8</v>
      </c>
      <c r="E29" s="153">
        <v>141705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19947</v>
      </c>
      <c r="L29" s="117" t="s">
        <v>7</v>
      </c>
      <c r="M29" s="118" t="s">
        <v>8</v>
      </c>
      <c r="N29" s="153">
        <v>66693</v>
      </c>
      <c r="O29" s="117" t="s">
        <v>7</v>
      </c>
      <c r="P29" s="118" t="s">
        <v>8</v>
      </c>
      <c r="Q29" s="153">
        <v>3624</v>
      </c>
      <c r="R29" s="117" t="s">
        <v>7</v>
      </c>
      <c r="S29" s="118" t="s">
        <v>8</v>
      </c>
      <c r="T29" s="119">
        <v>19745</v>
      </c>
      <c r="U29" s="117" t="s">
        <v>7</v>
      </c>
      <c r="V29" s="118" t="s">
        <v>8</v>
      </c>
      <c r="W29" s="153">
        <v>43324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55065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498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2783</v>
      </c>
      <c r="C30" s="117" t="s">
        <v>7</v>
      </c>
      <c r="D30" s="118" t="s">
        <v>8</v>
      </c>
      <c r="E30" s="153">
        <v>2783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504</v>
      </c>
      <c r="L30" s="117" t="s">
        <v>7</v>
      </c>
      <c r="M30" s="118" t="s">
        <v>8</v>
      </c>
      <c r="N30" s="153">
        <v>1936</v>
      </c>
      <c r="O30" s="117" t="s">
        <v>7</v>
      </c>
      <c r="P30" s="118" t="s">
        <v>8</v>
      </c>
      <c r="Q30" s="153">
        <v>437</v>
      </c>
      <c r="R30" s="117" t="s">
        <v>7</v>
      </c>
      <c r="S30" s="118" t="s">
        <v>8</v>
      </c>
      <c r="T30" s="119">
        <v>225</v>
      </c>
      <c r="U30" s="117" t="s">
        <v>7</v>
      </c>
      <c r="V30" s="118" t="s">
        <v>8</v>
      </c>
      <c r="W30" s="153">
        <v>1274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343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119370</v>
      </c>
      <c r="C31" s="109" t="s">
        <v>7</v>
      </c>
      <c r="D31" s="110" t="s">
        <v>8</v>
      </c>
      <c r="E31" s="154">
        <v>119370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9882</v>
      </c>
      <c r="L31" s="109" t="s">
        <v>7</v>
      </c>
      <c r="M31" s="110" t="s">
        <v>8</v>
      </c>
      <c r="N31" s="154">
        <v>56022</v>
      </c>
      <c r="O31" s="109" t="s">
        <v>7</v>
      </c>
      <c r="P31" s="110" t="s">
        <v>8</v>
      </c>
      <c r="Q31" s="154">
        <v>2762</v>
      </c>
      <c r="R31" s="109" t="s">
        <v>7</v>
      </c>
      <c r="S31" s="110" t="s">
        <v>8</v>
      </c>
      <c r="T31" s="111">
        <v>16733</v>
      </c>
      <c r="U31" s="109" t="s">
        <v>7</v>
      </c>
      <c r="V31" s="110" t="s">
        <v>8</v>
      </c>
      <c r="W31" s="154">
        <v>36527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53466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5414</v>
      </c>
      <c r="C32" s="112" t="s">
        <v>7</v>
      </c>
      <c r="D32" s="113" t="s">
        <v>8</v>
      </c>
      <c r="E32" s="151">
        <v>5414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650</v>
      </c>
      <c r="L32" s="112" t="s">
        <v>7</v>
      </c>
      <c r="M32" s="113" t="s">
        <v>8</v>
      </c>
      <c r="N32" s="151">
        <v>4261</v>
      </c>
      <c r="O32" s="112" t="s">
        <v>7</v>
      </c>
      <c r="P32" s="113" t="s">
        <v>8</v>
      </c>
      <c r="Q32" s="151">
        <v>430</v>
      </c>
      <c r="R32" s="112" t="s">
        <v>7</v>
      </c>
      <c r="S32" s="113" t="s">
        <v>8</v>
      </c>
      <c r="T32" s="114">
        <v>1141</v>
      </c>
      <c r="U32" s="112" t="s">
        <v>7</v>
      </c>
      <c r="V32" s="113" t="s">
        <v>8</v>
      </c>
      <c r="W32" s="151">
        <v>2690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503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709</v>
      </c>
      <c r="C33" s="115" t="s">
        <v>7</v>
      </c>
      <c r="D33" s="106" t="s">
        <v>8</v>
      </c>
      <c r="E33" s="155">
        <v>709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73</v>
      </c>
      <c r="L33" s="115" t="s">
        <v>7</v>
      </c>
      <c r="M33" s="106" t="s">
        <v>8</v>
      </c>
      <c r="N33" s="155">
        <v>530</v>
      </c>
      <c r="O33" s="115" t="s">
        <v>7</v>
      </c>
      <c r="P33" s="106" t="s">
        <v>8</v>
      </c>
      <c r="Q33" s="155">
        <v>49</v>
      </c>
      <c r="R33" s="115" t="s">
        <v>7</v>
      </c>
      <c r="S33" s="106" t="s">
        <v>8</v>
      </c>
      <c r="T33" s="120">
        <v>31</v>
      </c>
      <c r="U33" s="115" t="s">
        <v>7</v>
      </c>
      <c r="V33" s="106" t="s">
        <v>8</v>
      </c>
      <c r="W33" s="155">
        <v>450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17610</v>
      </c>
      <c r="C34" s="121" t="s">
        <v>7</v>
      </c>
      <c r="D34" s="123" t="s">
        <v>8</v>
      </c>
      <c r="E34" s="156">
        <v>17610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1951</v>
      </c>
      <c r="L34" s="121" t="s">
        <v>7</v>
      </c>
      <c r="M34" s="123" t="s">
        <v>8</v>
      </c>
      <c r="N34" s="156">
        <v>13643</v>
      </c>
      <c r="O34" s="121" t="s">
        <v>7</v>
      </c>
      <c r="P34" s="123" t="s">
        <v>8</v>
      </c>
      <c r="Q34" s="156">
        <v>283</v>
      </c>
      <c r="R34" s="121" t="s">
        <v>7</v>
      </c>
      <c r="S34" s="123" t="s">
        <v>8</v>
      </c>
      <c r="T34" s="122">
        <v>4964</v>
      </c>
      <c r="U34" s="121" t="s">
        <v>7</v>
      </c>
      <c r="V34" s="123" t="s">
        <v>8</v>
      </c>
      <c r="W34" s="156">
        <v>8396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2016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4029</v>
      </c>
      <c r="C35" s="112" t="s">
        <v>7</v>
      </c>
      <c r="D35" s="113" t="s">
        <v>8</v>
      </c>
      <c r="E35" s="151">
        <v>4029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856</v>
      </c>
      <c r="L35" s="112" t="s">
        <v>7</v>
      </c>
      <c r="M35" s="113" t="s">
        <v>8</v>
      </c>
      <c r="N35" s="151">
        <v>3097</v>
      </c>
      <c r="O35" s="112" t="s">
        <v>7</v>
      </c>
      <c r="P35" s="113" t="s">
        <v>8</v>
      </c>
      <c r="Q35" s="151">
        <v>140</v>
      </c>
      <c r="R35" s="112" t="s">
        <v>7</v>
      </c>
      <c r="S35" s="113" t="s">
        <v>8</v>
      </c>
      <c r="T35" s="114">
        <v>647</v>
      </c>
      <c r="U35" s="112" t="s">
        <v>7</v>
      </c>
      <c r="V35" s="113" t="s">
        <v>8</v>
      </c>
      <c r="W35" s="151">
        <v>2310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76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11801</v>
      </c>
      <c r="C36" s="112" t="s">
        <v>7</v>
      </c>
      <c r="D36" s="113" t="s">
        <v>8</v>
      </c>
      <c r="E36" s="151">
        <v>11801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910</v>
      </c>
      <c r="L36" s="112" t="s">
        <v>7</v>
      </c>
      <c r="M36" s="113" t="s">
        <v>8</v>
      </c>
      <c r="N36" s="151">
        <v>9100</v>
      </c>
      <c r="O36" s="112" t="s">
        <v>7</v>
      </c>
      <c r="P36" s="113" t="s">
        <v>8</v>
      </c>
      <c r="Q36" s="151">
        <v>56</v>
      </c>
      <c r="R36" s="112" t="s">
        <v>7</v>
      </c>
      <c r="S36" s="113" t="s">
        <v>8</v>
      </c>
      <c r="T36" s="114">
        <v>3511</v>
      </c>
      <c r="U36" s="112" t="s">
        <v>7</v>
      </c>
      <c r="V36" s="113" t="s">
        <v>8</v>
      </c>
      <c r="W36" s="151">
        <v>5533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1791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1780</v>
      </c>
      <c r="C37" s="115" t="s">
        <v>7</v>
      </c>
      <c r="D37" s="106" t="s">
        <v>8</v>
      </c>
      <c r="E37" s="157">
        <v>1780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185</v>
      </c>
      <c r="L37" s="115" t="s">
        <v>7</v>
      </c>
      <c r="M37" s="106" t="s">
        <v>8</v>
      </c>
      <c r="N37" s="157">
        <v>1446</v>
      </c>
      <c r="O37" s="115" t="s">
        <v>7</v>
      </c>
      <c r="P37" s="106" t="s">
        <v>8</v>
      </c>
      <c r="Q37" s="157">
        <v>87</v>
      </c>
      <c r="R37" s="115" t="s">
        <v>7</v>
      </c>
      <c r="S37" s="106" t="s">
        <v>8</v>
      </c>
      <c r="T37" s="124">
        <v>806</v>
      </c>
      <c r="U37" s="115" t="s">
        <v>7</v>
      </c>
      <c r="V37" s="106" t="s">
        <v>8</v>
      </c>
      <c r="W37" s="157">
        <v>553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149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780</v>
      </c>
      <c r="C38" s="121" t="s">
        <v>7</v>
      </c>
      <c r="D38" s="123" t="s">
        <v>8</v>
      </c>
      <c r="E38" s="158">
        <v>780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83</v>
      </c>
      <c r="L38" s="121" t="s">
        <v>7</v>
      </c>
      <c r="M38" s="123" t="s">
        <v>8</v>
      </c>
      <c r="N38" s="158">
        <v>607</v>
      </c>
      <c r="O38" s="121" t="s">
        <v>7</v>
      </c>
      <c r="P38" s="123" t="s">
        <v>8</v>
      </c>
      <c r="Q38" s="158">
        <v>24</v>
      </c>
      <c r="R38" s="121" t="s">
        <v>7</v>
      </c>
      <c r="S38" s="123" t="s">
        <v>8</v>
      </c>
      <c r="T38" s="125">
        <v>320</v>
      </c>
      <c r="U38" s="121" t="s">
        <v>7</v>
      </c>
      <c r="V38" s="123" t="s">
        <v>8</v>
      </c>
      <c r="W38" s="158">
        <v>263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90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3556</v>
      </c>
      <c r="C41" s="121" t="s">
        <v>7</v>
      </c>
      <c r="D41" s="123" t="s">
        <v>8</v>
      </c>
      <c r="E41" s="156">
        <v>3556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480</v>
      </c>
      <c r="L41" s="121" t="s">
        <v>7</v>
      </c>
      <c r="M41" s="123" t="s">
        <v>8</v>
      </c>
      <c r="N41" s="156">
        <v>2720</v>
      </c>
      <c r="O41" s="121" t="s">
        <v>7</v>
      </c>
      <c r="P41" s="123" t="s">
        <v>8</v>
      </c>
      <c r="Q41" s="156">
        <v>148</v>
      </c>
      <c r="R41" s="121" t="s">
        <v>7</v>
      </c>
      <c r="S41" s="123" t="s">
        <v>8</v>
      </c>
      <c r="T41" s="122">
        <v>397</v>
      </c>
      <c r="U41" s="121" t="s">
        <v>7</v>
      </c>
      <c r="V41" s="123" t="s">
        <v>8</v>
      </c>
      <c r="W41" s="156">
        <v>2175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356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2626</v>
      </c>
      <c r="C42" s="112" t="s">
        <v>7</v>
      </c>
      <c r="D42" s="113" t="s">
        <v>8</v>
      </c>
      <c r="E42" s="151">
        <v>2626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327</v>
      </c>
      <c r="L42" s="112" t="s">
        <v>7</v>
      </c>
      <c r="M42" s="113" t="s">
        <v>8</v>
      </c>
      <c r="N42" s="151">
        <v>2042</v>
      </c>
      <c r="O42" s="112" t="s">
        <v>7</v>
      </c>
      <c r="P42" s="113" t="s">
        <v>8</v>
      </c>
      <c r="Q42" s="151">
        <v>89</v>
      </c>
      <c r="R42" s="112" t="s">
        <v>7</v>
      </c>
      <c r="S42" s="113" t="s">
        <v>8</v>
      </c>
      <c r="T42" s="114">
        <v>307</v>
      </c>
      <c r="U42" s="112" t="s">
        <v>7</v>
      </c>
      <c r="V42" s="113" t="s">
        <v>8</v>
      </c>
      <c r="W42" s="151">
        <v>1646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257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930</v>
      </c>
      <c r="C43" s="115" t="s">
        <v>7</v>
      </c>
      <c r="D43" s="106" t="s">
        <v>8</v>
      </c>
      <c r="E43" s="157">
        <v>930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153</v>
      </c>
      <c r="L43" s="115" t="s">
        <v>7</v>
      </c>
      <c r="M43" s="106" t="s">
        <v>8</v>
      </c>
      <c r="N43" s="157">
        <v>678</v>
      </c>
      <c r="O43" s="115" t="s">
        <v>7</v>
      </c>
      <c r="P43" s="106" t="s">
        <v>8</v>
      </c>
      <c r="Q43" s="157">
        <v>59</v>
      </c>
      <c r="R43" s="115" t="s">
        <v>7</v>
      </c>
      <c r="S43" s="106" t="s">
        <v>8</v>
      </c>
      <c r="T43" s="124">
        <v>90</v>
      </c>
      <c r="U43" s="115" t="s">
        <v>7</v>
      </c>
      <c r="V43" s="106" t="s">
        <v>8</v>
      </c>
      <c r="W43" s="157">
        <v>529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99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12405</v>
      </c>
      <c r="C44" s="121" t="s">
        <v>7</v>
      </c>
      <c r="D44" s="123" t="s">
        <v>8</v>
      </c>
      <c r="E44" s="158">
        <v>12405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1499</v>
      </c>
      <c r="L44" s="121" t="s">
        <v>7</v>
      </c>
      <c r="M44" s="123" t="s">
        <v>8</v>
      </c>
      <c r="N44" s="158">
        <v>8699</v>
      </c>
      <c r="O44" s="121" t="s">
        <v>7</v>
      </c>
      <c r="P44" s="123" t="s">
        <v>8</v>
      </c>
      <c r="Q44" s="158">
        <v>407</v>
      </c>
      <c r="R44" s="121" t="s">
        <v>7</v>
      </c>
      <c r="S44" s="123" t="s">
        <v>8</v>
      </c>
      <c r="T44" s="125">
        <v>2880</v>
      </c>
      <c r="U44" s="121" t="s">
        <v>7</v>
      </c>
      <c r="V44" s="123" t="s">
        <v>8</v>
      </c>
      <c r="W44" s="158">
        <v>5412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2207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5737</v>
      </c>
      <c r="C45" s="112" t="s">
        <v>7</v>
      </c>
      <c r="D45" s="113" t="s">
        <v>8</v>
      </c>
      <c r="E45" s="151">
        <v>5737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402</v>
      </c>
      <c r="L45" s="112" t="s">
        <v>7</v>
      </c>
      <c r="M45" s="113" t="s">
        <v>8</v>
      </c>
      <c r="N45" s="151">
        <v>3991</v>
      </c>
      <c r="O45" s="112" t="s">
        <v>7</v>
      </c>
      <c r="P45" s="113" t="s">
        <v>8</v>
      </c>
      <c r="Q45" s="151">
        <v>32</v>
      </c>
      <c r="R45" s="112" t="s">
        <v>7</v>
      </c>
      <c r="S45" s="113" t="s">
        <v>8</v>
      </c>
      <c r="T45" s="114">
        <v>1541</v>
      </c>
      <c r="U45" s="112" t="s">
        <v>7</v>
      </c>
      <c r="V45" s="113" t="s">
        <v>8</v>
      </c>
      <c r="W45" s="151">
        <v>2418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1344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6668</v>
      </c>
      <c r="C46" s="115" t="s">
        <v>7</v>
      </c>
      <c r="D46" s="106" t="s">
        <v>8</v>
      </c>
      <c r="E46" s="155">
        <v>6668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1097</v>
      </c>
      <c r="L46" s="115" t="s">
        <v>7</v>
      </c>
      <c r="M46" s="106" t="s">
        <v>8</v>
      </c>
      <c r="N46" s="155">
        <v>4708</v>
      </c>
      <c r="O46" s="115" t="s">
        <v>7</v>
      </c>
      <c r="P46" s="106" t="s">
        <v>8</v>
      </c>
      <c r="Q46" s="155">
        <v>375</v>
      </c>
      <c r="R46" s="115" t="s">
        <v>7</v>
      </c>
      <c r="S46" s="106" t="s">
        <v>8</v>
      </c>
      <c r="T46" s="120">
        <v>1339</v>
      </c>
      <c r="U46" s="115" t="s">
        <v>7</v>
      </c>
      <c r="V46" s="106" t="s">
        <v>8</v>
      </c>
      <c r="W46" s="155">
        <v>2994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863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27078</v>
      </c>
      <c r="C47" s="121" t="s">
        <v>7</v>
      </c>
      <c r="D47" s="123" t="s">
        <v>8</v>
      </c>
      <c r="E47" s="156">
        <v>27078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550</v>
      </c>
      <c r="L47" s="121" t="s">
        <v>7</v>
      </c>
      <c r="M47" s="123" t="s">
        <v>8</v>
      </c>
      <c r="N47" s="156">
        <v>3191</v>
      </c>
      <c r="O47" s="121" t="s">
        <v>7</v>
      </c>
      <c r="P47" s="123" t="s">
        <v>8</v>
      </c>
      <c r="Q47" s="156">
        <v>91</v>
      </c>
      <c r="R47" s="121" t="s">
        <v>7</v>
      </c>
      <c r="S47" s="123" t="s">
        <v>8</v>
      </c>
      <c r="T47" s="122">
        <v>994</v>
      </c>
      <c r="U47" s="121" t="s">
        <v>7</v>
      </c>
      <c r="V47" s="123" t="s">
        <v>8</v>
      </c>
      <c r="W47" s="156">
        <v>2106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23337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2739</v>
      </c>
      <c r="C48" s="112" t="s">
        <v>7</v>
      </c>
      <c r="D48" s="113" t="s">
        <v>8</v>
      </c>
      <c r="E48" s="151">
        <v>2739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118</v>
      </c>
      <c r="L48" s="112" t="s">
        <v>7</v>
      </c>
      <c r="M48" s="113" t="s">
        <v>8</v>
      </c>
      <c r="N48" s="151">
        <v>1260</v>
      </c>
      <c r="O48" s="112" t="s">
        <v>7</v>
      </c>
      <c r="P48" s="113" t="s">
        <v>8</v>
      </c>
      <c r="Q48" s="151">
        <v>74</v>
      </c>
      <c r="R48" s="112" t="s">
        <v>7</v>
      </c>
      <c r="S48" s="113" t="s">
        <v>8</v>
      </c>
      <c r="T48" s="114">
        <v>93</v>
      </c>
      <c r="U48" s="112" t="s">
        <v>7</v>
      </c>
      <c r="V48" s="113" t="s">
        <v>8</v>
      </c>
      <c r="W48" s="151">
        <v>1093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1361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6427</v>
      </c>
      <c r="C49" s="115" t="s">
        <v>7</v>
      </c>
      <c r="D49" s="106" t="s">
        <v>8</v>
      </c>
      <c r="E49" s="157">
        <v>6427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550</v>
      </c>
      <c r="L49" s="115" t="s">
        <v>7</v>
      </c>
      <c r="M49" s="106" t="s">
        <v>8</v>
      </c>
      <c r="N49" s="157">
        <v>3664</v>
      </c>
      <c r="O49" s="115" t="s">
        <v>7</v>
      </c>
      <c r="P49" s="106" t="s">
        <v>8</v>
      </c>
      <c r="Q49" s="157">
        <v>239</v>
      </c>
      <c r="R49" s="115" t="s">
        <v>7</v>
      </c>
      <c r="S49" s="106" t="s">
        <v>8</v>
      </c>
      <c r="T49" s="124">
        <v>943</v>
      </c>
      <c r="U49" s="115" t="s">
        <v>7</v>
      </c>
      <c r="V49" s="106" t="s">
        <v>8</v>
      </c>
      <c r="W49" s="157">
        <v>2482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2213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22427</v>
      </c>
      <c r="C50" s="121" t="s">
        <v>7</v>
      </c>
      <c r="D50" s="123" t="s">
        <v>8</v>
      </c>
      <c r="E50" s="156">
        <v>22427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1308</v>
      </c>
      <c r="L50" s="121" t="s">
        <v>7</v>
      </c>
      <c r="M50" s="123" t="s">
        <v>8</v>
      </c>
      <c r="N50" s="156">
        <v>9335</v>
      </c>
      <c r="O50" s="121" t="s">
        <v>7</v>
      </c>
      <c r="P50" s="123" t="s">
        <v>8</v>
      </c>
      <c r="Q50" s="156">
        <v>591</v>
      </c>
      <c r="R50" s="121" t="s">
        <v>7</v>
      </c>
      <c r="S50" s="123" t="s">
        <v>8</v>
      </c>
      <c r="T50" s="122">
        <v>3699</v>
      </c>
      <c r="U50" s="121" t="s">
        <v>7</v>
      </c>
      <c r="V50" s="123" t="s">
        <v>8</v>
      </c>
      <c r="W50" s="156">
        <v>5045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11784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18797</v>
      </c>
      <c r="C51" s="112" t="s">
        <v>7</v>
      </c>
      <c r="D51" s="113" t="s">
        <v>8</v>
      </c>
      <c r="E51" s="151">
        <v>18797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1083</v>
      </c>
      <c r="L51" s="112" t="s">
        <v>7</v>
      </c>
      <c r="M51" s="113" t="s">
        <v>8</v>
      </c>
      <c r="N51" s="151">
        <v>8697</v>
      </c>
      <c r="O51" s="112" t="s">
        <v>7</v>
      </c>
      <c r="P51" s="113" t="s">
        <v>8</v>
      </c>
      <c r="Q51" s="151">
        <v>552</v>
      </c>
      <c r="R51" s="112" t="s">
        <v>7</v>
      </c>
      <c r="S51" s="113" t="s">
        <v>8</v>
      </c>
      <c r="T51" s="114">
        <v>3571</v>
      </c>
      <c r="U51" s="112" t="s">
        <v>7</v>
      </c>
      <c r="V51" s="113" t="s">
        <v>8</v>
      </c>
      <c r="W51" s="151">
        <v>4574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9017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3630</v>
      </c>
      <c r="C52" s="115" t="s">
        <v>7</v>
      </c>
      <c r="D52" s="106" t="s">
        <v>8</v>
      </c>
      <c r="E52" s="157">
        <v>3630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225</v>
      </c>
      <c r="L52" s="115" t="s">
        <v>7</v>
      </c>
      <c r="M52" s="106" t="s">
        <v>8</v>
      </c>
      <c r="N52" s="157">
        <v>638</v>
      </c>
      <c r="O52" s="115" t="s">
        <v>7</v>
      </c>
      <c r="P52" s="106" t="s">
        <v>8</v>
      </c>
      <c r="Q52" s="157">
        <v>39</v>
      </c>
      <c r="R52" s="115" t="s">
        <v>7</v>
      </c>
      <c r="S52" s="106" t="s">
        <v>8</v>
      </c>
      <c r="T52" s="124">
        <v>128</v>
      </c>
      <c r="U52" s="115" t="s">
        <v>7</v>
      </c>
      <c r="V52" s="106" t="s">
        <v>8</v>
      </c>
      <c r="W52" s="157">
        <v>471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2767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4203</v>
      </c>
      <c r="C53" s="121" t="s">
        <v>7</v>
      </c>
      <c r="D53" s="123" t="s">
        <v>8</v>
      </c>
      <c r="E53" s="158">
        <v>4203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691</v>
      </c>
      <c r="L53" s="121" t="s">
        <v>7</v>
      </c>
      <c r="M53" s="123" t="s">
        <v>8</v>
      </c>
      <c r="N53" s="158">
        <v>2229</v>
      </c>
      <c r="O53" s="121" t="s">
        <v>7</v>
      </c>
      <c r="P53" s="123" t="s">
        <v>8</v>
      </c>
      <c r="Q53" s="158">
        <v>297</v>
      </c>
      <c r="R53" s="121" t="s">
        <v>7</v>
      </c>
      <c r="S53" s="123" t="s">
        <v>8</v>
      </c>
      <c r="T53" s="125">
        <v>307</v>
      </c>
      <c r="U53" s="121" t="s">
        <v>7</v>
      </c>
      <c r="V53" s="123" t="s">
        <v>8</v>
      </c>
      <c r="W53" s="158">
        <v>1625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1283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2624</v>
      </c>
      <c r="C54" s="112" t="s">
        <v>7</v>
      </c>
      <c r="D54" s="113" t="s">
        <v>8</v>
      </c>
      <c r="E54" s="151">
        <v>2624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326</v>
      </c>
      <c r="L54" s="112" t="s">
        <v>7</v>
      </c>
      <c r="M54" s="113" t="s">
        <v>8</v>
      </c>
      <c r="N54" s="151">
        <v>1485</v>
      </c>
      <c r="O54" s="112" t="s">
        <v>7</v>
      </c>
      <c r="P54" s="113" t="s">
        <v>8</v>
      </c>
      <c r="Q54" s="151">
        <v>138</v>
      </c>
      <c r="R54" s="112" t="s">
        <v>7</v>
      </c>
      <c r="S54" s="113" t="s">
        <v>8</v>
      </c>
      <c r="T54" s="114">
        <v>162</v>
      </c>
      <c r="U54" s="112" t="s">
        <v>7</v>
      </c>
      <c r="V54" s="113" t="s">
        <v>8</v>
      </c>
      <c r="W54" s="151">
        <v>1185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813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1579</v>
      </c>
      <c r="C55" s="115" t="s">
        <v>7</v>
      </c>
      <c r="D55" s="106" t="s">
        <v>8</v>
      </c>
      <c r="E55" s="152">
        <v>1579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365</v>
      </c>
      <c r="L55" s="115" t="s">
        <v>7</v>
      </c>
      <c r="M55" s="106" t="s">
        <v>8</v>
      </c>
      <c r="N55" s="152">
        <v>744</v>
      </c>
      <c r="O55" s="115" t="s">
        <v>7</v>
      </c>
      <c r="P55" s="106" t="s">
        <v>8</v>
      </c>
      <c r="Q55" s="152">
        <v>159</v>
      </c>
      <c r="R55" s="115" t="s">
        <v>7</v>
      </c>
      <c r="S55" s="106" t="s">
        <v>8</v>
      </c>
      <c r="T55" s="116">
        <v>145</v>
      </c>
      <c r="U55" s="115" t="s">
        <v>7</v>
      </c>
      <c r="V55" s="106" t="s">
        <v>8</v>
      </c>
      <c r="W55" s="152">
        <v>440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470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14494</v>
      </c>
      <c r="C56" s="126" t="s">
        <v>7</v>
      </c>
      <c r="D56" s="127" t="s">
        <v>8</v>
      </c>
      <c r="E56" s="159">
        <v>14494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6998</v>
      </c>
      <c r="L56" s="126" t="s">
        <v>7</v>
      </c>
      <c r="M56" s="127" t="s">
        <v>8</v>
      </c>
      <c r="N56" s="159">
        <v>6639</v>
      </c>
      <c r="O56" s="126" t="s">
        <v>7</v>
      </c>
      <c r="P56" s="127" t="s">
        <v>8</v>
      </c>
      <c r="Q56" s="159">
        <v>198</v>
      </c>
      <c r="R56" s="126" t="s">
        <v>7</v>
      </c>
      <c r="S56" s="127" t="s">
        <v>8</v>
      </c>
      <c r="T56" s="128">
        <v>1647</v>
      </c>
      <c r="U56" s="126" t="s">
        <v>7</v>
      </c>
      <c r="V56" s="127" t="s">
        <v>8</v>
      </c>
      <c r="W56" s="159">
        <v>4794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857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5058</v>
      </c>
      <c r="C57" s="109" t="s">
        <v>7</v>
      </c>
      <c r="D57" s="110" t="s">
        <v>8</v>
      </c>
      <c r="E57" s="154">
        <v>5058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2563</v>
      </c>
      <c r="L57" s="109" t="s">
        <v>7</v>
      </c>
      <c r="M57" s="110" t="s">
        <v>8</v>
      </c>
      <c r="N57" s="154">
        <v>2096</v>
      </c>
      <c r="O57" s="109" t="s">
        <v>7</v>
      </c>
      <c r="P57" s="110" t="s">
        <v>8</v>
      </c>
      <c r="Q57" s="154">
        <v>227</v>
      </c>
      <c r="R57" s="109" t="s">
        <v>7</v>
      </c>
      <c r="S57" s="110" t="s">
        <v>8</v>
      </c>
      <c r="T57" s="111">
        <v>1140</v>
      </c>
      <c r="U57" s="109" t="s">
        <v>7</v>
      </c>
      <c r="V57" s="110" t="s">
        <v>8</v>
      </c>
      <c r="W57" s="154">
        <v>729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399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1197</v>
      </c>
      <c r="C58" s="112" t="s">
        <v>7</v>
      </c>
      <c r="D58" s="113" t="s">
        <v>8</v>
      </c>
      <c r="E58" s="151">
        <v>1197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995</v>
      </c>
      <c r="L58" s="112" t="s">
        <v>7</v>
      </c>
      <c r="M58" s="113" t="s">
        <v>8</v>
      </c>
      <c r="N58" s="151">
        <v>195</v>
      </c>
      <c r="O58" s="112" t="s">
        <v>7</v>
      </c>
      <c r="P58" s="113" t="s">
        <v>8</v>
      </c>
      <c r="Q58" s="151">
        <v>4</v>
      </c>
      <c r="R58" s="112" t="s">
        <v>7</v>
      </c>
      <c r="S58" s="113" t="s">
        <v>8</v>
      </c>
      <c r="T58" s="114">
        <v>9</v>
      </c>
      <c r="U58" s="112" t="s">
        <v>7</v>
      </c>
      <c r="V58" s="113" t="s">
        <v>8</v>
      </c>
      <c r="W58" s="151">
        <v>182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7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3861</v>
      </c>
      <c r="C59" s="115" t="s">
        <v>7</v>
      </c>
      <c r="D59" s="106" t="s">
        <v>8</v>
      </c>
      <c r="E59" s="152">
        <v>3861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1568</v>
      </c>
      <c r="L59" s="115" t="s">
        <v>7</v>
      </c>
      <c r="M59" s="106" t="s">
        <v>8</v>
      </c>
      <c r="N59" s="152">
        <v>1901</v>
      </c>
      <c r="O59" s="115" t="s">
        <v>7</v>
      </c>
      <c r="P59" s="106" t="s">
        <v>8</v>
      </c>
      <c r="Q59" s="152">
        <v>223</v>
      </c>
      <c r="R59" s="115" t="s">
        <v>7</v>
      </c>
      <c r="S59" s="106" t="s">
        <v>8</v>
      </c>
      <c r="T59" s="116">
        <v>1131</v>
      </c>
      <c r="U59" s="115" t="s">
        <v>7</v>
      </c>
      <c r="V59" s="106" t="s">
        <v>8</v>
      </c>
      <c r="W59" s="152">
        <v>547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392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7733</v>
      </c>
      <c r="C60" s="126" t="s">
        <v>7</v>
      </c>
      <c r="D60" s="127" t="s">
        <v>8</v>
      </c>
      <c r="E60" s="159">
        <v>7733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1537</v>
      </c>
      <c r="L60" s="126" t="s">
        <v>7</v>
      </c>
      <c r="M60" s="127" t="s">
        <v>8</v>
      </c>
      <c r="N60" s="159">
        <v>5854</v>
      </c>
      <c r="O60" s="126" t="s">
        <v>7</v>
      </c>
      <c r="P60" s="127" t="s">
        <v>8</v>
      </c>
      <c r="Q60" s="159">
        <v>2692</v>
      </c>
      <c r="R60" s="126" t="s">
        <v>7</v>
      </c>
      <c r="S60" s="127" t="s">
        <v>8</v>
      </c>
      <c r="T60" s="128">
        <v>138</v>
      </c>
      <c r="U60" s="126" t="s">
        <v>7</v>
      </c>
      <c r="V60" s="127" t="s">
        <v>8</v>
      </c>
      <c r="W60" s="159">
        <v>3024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342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15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59749</v>
      </c>
      <c r="C61" s="117" t="s">
        <v>7</v>
      </c>
      <c r="D61" s="118" t="s">
        <v>8</v>
      </c>
      <c r="E61" s="153">
        <v>59749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20318</v>
      </c>
      <c r="L61" s="117" t="s">
        <v>7</v>
      </c>
      <c r="M61" s="118" t="s">
        <v>8</v>
      </c>
      <c r="N61" s="153">
        <v>31140</v>
      </c>
      <c r="O61" s="117" t="s">
        <v>7</v>
      </c>
      <c r="P61" s="118" t="s">
        <v>8</v>
      </c>
      <c r="Q61" s="153">
        <v>9581</v>
      </c>
      <c r="R61" s="117" t="s">
        <v>7</v>
      </c>
      <c r="S61" s="118" t="s">
        <v>8</v>
      </c>
      <c r="T61" s="119">
        <v>8123</v>
      </c>
      <c r="U61" s="117" t="s">
        <v>7</v>
      </c>
      <c r="V61" s="118" t="s">
        <v>8</v>
      </c>
      <c r="W61" s="153">
        <v>13436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8291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3100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25281</v>
      </c>
      <c r="C62" s="126" t="s">
        <v>7</v>
      </c>
      <c r="D62" s="127" t="s">
        <v>8</v>
      </c>
      <c r="E62" s="159">
        <v>25281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2504</v>
      </c>
      <c r="L62" s="126" t="s">
        <v>7</v>
      </c>
      <c r="M62" s="127" t="s">
        <v>8</v>
      </c>
      <c r="N62" s="159">
        <v>16171</v>
      </c>
      <c r="O62" s="126" t="s">
        <v>7</v>
      </c>
      <c r="P62" s="127" t="s">
        <v>8</v>
      </c>
      <c r="Q62" s="159">
        <v>4806</v>
      </c>
      <c r="R62" s="126" t="s">
        <v>7</v>
      </c>
      <c r="S62" s="127" t="s">
        <v>8</v>
      </c>
      <c r="T62" s="128">
        <v>4496</v>
      </c>
      <c r="U62" s="126" t="s">
        <v>7</v>
      </c>
      <c r="V62" s="127" t="s">
        <v>8</v>
      </c>
      <c r="W62" s="159">
        <v>6869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6606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3861</v>
      </c>
      <c r="C63" s="129" t="s">
        <v>7</v>
      </c>
      <c r="D63" s="113" t="s">
        <v>8</v>
      </c>
      <c r="E63" s="154">
        <v>3861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492</v>
      </c>
      <c r="L63" s="129" t="s">
        <v>7</v>
      </c>
      <c r="M63" s="113" t="s">
        <v>8</v>
      </c>
      <c r="N63" s="154">
        <v>2901</v>
      </c>
      <c r="O63" s="129" t="s">
        <v>7</v>
      </c>
      <c r="P63" s="113" t="s">
        <v>8</v>
      </c>
      <c r="Q63" s="154">
        <v>2404</v>
      </c>
      <c r="R63" s="129" t="s">
        <v>7</v>
      </c>
      <c r="S63" s="113" t="s">
        <v>8</v>
      </c>
      <c r="T63" s="111">
        <v>196</v>
      </c>
      <c r="U63" s="129" t="s">
        <v>7</v>
      </c>
      <c r="V63" s="113" t="s">
        <v>8</v>
      </c>
      <c r="W63" s="154">
        <v>301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468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12628</v>
      </c>
      <c r="C64" s="112" t="s">
        <v>7</v>
      </c>
      <c r="D64" s="113" t="s">
        <v>8</v>
      </c>
      <c r="E64" s="151">
        <v>12628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1124</v>
      </c>
      <c r="L64" s="112" t="s">
        <v>7</v>
      </c>
      <c r="M64" s="113" t="s">
        <v>8</v>
      </c>
      <c r="N64" s="151">
        <v>6790</v>
      </c>
      <c r="O64" s="112" t="s">
        <v>7</v>
      </c>
      <c r="P64" s="113" t="s">
        <v>8</v>
      </c>
      <c r="Q64" s="151">
        <v>1441</v>
      </c>
      <c r="R64" s="112" t="s">
        <v>7</v>
      </c>
      <c r="S64" s="113" t="s">
        <v>8</v>
      </c>
      <c r="T64" s="114">
        <v>2119</v>
      </c>
      <c r="U64" s="112" t="s">
        <v>7</v>
      </c>
      <c r="V64" s="113" t="s">
        <v>8</v>
      </c>
      <c r="W64" s="151">
        <v>3230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4714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8792</v>
      </c>
      <c r="C65" s="115" t="s">
        <v>7</v>
      </c>
      <c r="D65" s="106" t="s">
        <v>8</v>
      </c>
      <c r="E65" s="152">
        <v>8792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888</v>
      </c>
      <c r="L65" s="115" t="s">
        <v>7</v>
      </c>
      <c r="M65" s="106" t="s">
        <v>8</v>
      </c>
      <c r="N65" s="152">
        <v>6480</v>
      </c>
      <c r="O65" s="115" t="s">
        <v>7</v>
      </c>
      <c r="P65" s="106" t="s">
        <v>8</v>
      </c>
      <c r="Q65" s="152">
        <v>961</v>
      </c>
      <c r="R65" s="115" t="s">
        <v>7</v>
      </c>
      <c r="S65" s="106" t="s">
        <v>8</v>
      </c>
      <c r="T65" s="116">
        <v>2181</v>
      </c>
      <c r="U65" s="115" t="s">
        <v>7</v>
      </c>
      <c r="V65" s="106" t="s">
        <v>8</v>
      </c>
      <c r="W65" s="152">
        <v>3338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1424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31342</v>
      </c>
      <c r="C66" s="130" t="s">
        <v>7</v>
      </c>
      <c r="D66" s="131" t="s">
        <v>8</v>
      </c>
      <c r="E66" s="158">
        <v>31342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16721</v>
      </c>
      <c r="L66" s="130" t="s">
        <v>7</v>
      </c>
      <c r="M66" s="131" t="s">
        <v>8</v>
      </c>
      <c r="N66" s="158">
        <v>13015</v>
      </c>
      <c r="O66" s="130" t="s">
        <v>7</v>
      </c>
      <c r="P66" s="131" t="s">
        <v>8</v>
      </c>
      <c r="Q66" s="158">
        <v>4609</v>
      </c>
      <c r="R66" s="130" t="s">
        <v>7</v>
      </c>
      <c r="S66" s="131" t="s">
        <v>8</v>
      </c>
      <c r="T66" s="125">
        <v>3514</v>
      </c>
      <c r="U66" s="130" t="s">
        <v>7</v>
      </c>
      <c r="V66" s="131" t="s">
        <v>8</v>
      </c>
      <c r="W66" s="158">
        <v>4892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1606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11667</v>
      </c>
      <c r="C67" s="129" t="s">
        <v>7</v>
      </c>
      <c r="D67" s="113" t="s">
        <v>8</v>
      </c>
      <c r="E67" s="151">
        <v>11667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1991</v>
      </c>
      <c r="L67" s="129" t="s">
        <v>7</v>
      </c>
      <c r="M67" s="113" t="s">
        <v>8</v>
      </c>
      <c r="N67" s="151">
        <v>9243</v>
      </c>
      <c r="O67" s="129" t="s">
        <v>7</v>
      </c>
      <c r="P67" s="113" t="s">
        <v>8</v>
      </c>
      <c r="Q67" s="151">
        <v>5393</v>
      </c>
      <c r="R67" s="129" t="s">
        <v>7</v>
      </c>
      <c r="S67" s="113" t="s">
        <v>8</v>
      </c>
      <c r="T67" s="114">
        <v>1627</v>
      </c>
      <c r="U67" s="129" t="s">
        <v>7</v>
      </c>
      <c r="V67" s="113" t="s">
        <v>8</v>
      </c>
      <c r="W67" s="151">
        <v>2223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433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222</v>
      </c>
      <c r="C68" s="112" t="s">
        <v>7</v>
      </c>
      <c r="D68" s="113" t="s">
        <v>8</v>
      </c>
      <c r="E68" s="151">
        <v>222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24</v>
      </c>
      <c r="L68" s="112" t="s">
        <v>7</v>
      </c>
      <c r="M68" s="113" t="s">
        <v>8</v>
      </c>
      <c r="N68" s="151">
        <v>81</v>
      </c>
      <c r="O68" s="112" t="s">
        <v>7</v>
      </c>
      <c r="P68" s="113" t="s">
        <v>8</v>
      </c>
      <c r="Q68" s="151">
        <v>17</v>
      </c>
      <c r="R68" s="112" t="s">
        <v>7</v>
      </c>
      <c r="S68" s="113" t="s">
        <v>8</v>
      </c>
      <c r="T68" s="114">
        <v>37</v>
      </c>
      <c r="U68" s="112" t="s">
        <v>7</v>
      </c>
      <c r="V68" s="113" t="s">
        <v>8</v>
      </c>
      <c r="W68" s="151">
        <v>27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117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-1140</v>
      </c>
      <c r="C69" s="112" t="s">
        <v>7</v>
      </c>
      <c r="D69" s="113" t="s">
        <v>8</v>
      </c>
      <c r="E69" s="151">
        <v>-1140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39</v>
      </c>
      <c r="L69" s="112" t="s">
        <v>7</v>
      </c>
      <c r="M69" s="113" t="s">
        <v>8</v>
      </c>
      <c r="N69" s="151">
        <v>-1233</v>
      </c>
      <c r="O69" s="112" t="s">
        <v>7</v>
      </c>
      <c r="P69" s="113" t="s">
        <v>8</v>
      </c>
      <c r="Q69" s="151">
        <v>-1998</v>
      </c>
      <c r="R69" s="112" t="s">
        <v>7</v>
      </c>
      <c r="S69" s="113" t="s">
        <v>8</v>
      </c>
      <c r="T69" s="114">
        <v>97</v>
      </c>
      <c r="U69" s="112" t="s">
        <v>7</v>
      </c>
      <c r="V69" s="113" t="s">
        <v>8</v>
      </c>
      <c r="W69" s="151">
        <v>668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54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3126</v>
      </c>
      <c r="C72" s="126" t="s">
        <v>7</v>
      </c>
      <c r="D72" s="127" t="s">
        <v>8</v>
      </c>
      <c r="E72" s="153">
        <v>3126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1093</v>
      </c>
      <c r="L72" s="126" t="s">
        <v>7</v>
      </c>
      <c r="M72" s="127" t="s">
        <v>8</v>
      </c>
      <c r="N72" s="153">
        <v>1954</v>
      </c>
      <c r="O72" s="126" t="s">
        <v>7</v>
      </c>
      <c r="P72" s="127" t="s">
        <v>8</v>
      </c>
      <c r="Q72" s="153">
        <v>166</v>
      </c>
      <c r="R72" s="126" t="s">
        <v>7</v>
      </c>
      <c r="S72" s="127" t="s">
        <v>8</v>
      </c>
      <c r="T72" s="119">
        <v>113</v>
      </c>
      <c r="U72" s="126" t="s">
        <v>7</v>
      </c>
      <c r="V72" s="127" t="s">
        <v>8</v>
      </c>
      <c r="W72" s="153">
        <v>1675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79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26480</v>
      </c>
      <c r="C73" s="117" t="s">
        <v>7</v>
      </c>
      <c r="D73" s="118" t="s">
        <v>8</v>
      </c>
      <c r="E73" s="159">
        <v>26480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3255</v>
      </c>
      <c r="L73" s="117" t="s">
        <v>7</v>
      </c>
      <c r="M73" s="118" t="s">
        <v>8</v>
      </c>
      <c r="N73" s="159">
        <v>10136</v>
      </c>
      <c r="O73" s="117" t="s">
        <v>7</v>
      </c>
      <c r="P73" s="118" t="s">
        <v>8</v>
      </c>
      <c r="Q73" s="159">
        <v>606</v>
      </c>
      <c r="R73" s="117" t="s">
        <v>7</v>
      </c>
      <c r="S73" s="118" t="s">
        <v>8</v>
      </c>
      <c r="T73" s="128">
        <v>6903</v>
      </c>
      <c r="U73" s="117" t="s">
        <v>7</v>
      </c>
      <c r="V73" s="118" t="s">
        <v>8</v>
      </c>
      <c r="W73" s="159">
        <v>2627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13089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4411</v>
      </c>
      <c r="C74" s="121" t="s">
        <v>7</v>
      </c>
      <c r="D74" s="123" t="s">
        <v>8</v>
      </c>
      <c r="E74" s="156">
        <v>4411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155</v>
      </c>
      <c r="L74" s="121" t="s">
        <v>7</v>
      </c>
      <c r="M74" s="123" t="s">
        <v>8</v>
      </c>
      <c r="N74" s="156">
        <v>1494</v>
      </c>
      <c r="O74" s="121" t="s">
        <v>7</v>
      </c>
      <c r="P74" s="123" t="s">
        <v>8</v>
      </c>
      <c r="Q74" s="156">
        <v>201</v>
      </c>
      <c r="R74" s="121" t="s">
        <v>7</v>
      </c>
      <c r="S74" s="123" t="s">
        <v>8</v>
      </c>
      <c r="T74" s="122">
        <v>811</v>
      </c>
      <c r="U74" s="121" t="s">
        <v>7</v>
      </c>
      <c r="V74" s="123" t="s">
        <v>8</v>
      </c>
      <c r="W74" s="156">
        <v>482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2762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3406</v>
      </c>
      <c r="C75" s="112" t="s">
        <v>7</v>
      </c>
      <c r="D75" s="113" t="s">
        <v>8</v>
      </c>
      <c r="E75" s="151">
        <v>3406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128</v>
      </c>
      <c r="L75" s="112" t="s">
        <v>7</v>
      </c>
      <c r="M75" s="113" t="s">
        <v>8</v>
      </c>
      <c r="N75" s="151">
        <v>1338</v>
      </c>
      <c r="O75" s="112" t="s">
        <v>7</v>
      </c>
      <c r="P75" s="113" t="s">
        <v>8</v>
      </c>
      <c r="Q75" s="151">
        <v>159</v>
      </c>
      <c r="R75" s="112" t="s">
        <v>7</v>
      </c>
      <c r="S75" s="113" t="s">
        <v>8</v>
      </c>
      <c r="T75" s="114">
        <v>719</v>
      </c>
      <c r="U75" s="112" t="s">
        <v>7</v>
      </c>
      <c r="V75" s="113" t="s">
        <v>8</v>
      </c>
      <c r="W75" s="151">
        <v>460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1940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1005</v>
      </c>
      <c r="C76" s="115" t="s">
        <v>7</v>
      </c>
      <c r="D76" s="106" t="s">
        <v>8</v>
      </c>
      <c r="E76" s="157">
        <v>1005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27</v>
      </c>
      <c r="L76" s="115" t="s">
        <v>7</v>
      </c>
      <c r="M76" s="106" t="s">
        <v>8</v>
      </c>
      <c r="N76" s="157">
        <v>156</v>
      </c>
      <c r="O76" s="115" t="s">
        <v>7</v>
      </c>
      <c r="P76" s="106" t="s">
        <v>8</v>
      </c>
      <c r="Q76" s="157">
        <v>42</v>
      </c>
      <c r="R76" s="115" t="s">
        <v>7</v>
      </c>
      <c r="S76" s="106" t="s">
        <v>8</v>
      </c>
      <c r="T76" s="124">
        <v>92</v>
      </c>
      <c r="U76" s="115" t="s">
        <v>7</v>
      </c>
      <c r="V76" s="106" t="s">
        <v>8</v>
      </c>
      <c r="W76" s="157">
        <v>22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822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13224</v>
      </c>
      <c r="C77" s="121" t="s">
        <v>7</v>
      </c>
      <c r="D77" s="123" t="s">
        <v>8</v>
      </c>
      <c r="E77" s="158">
        <v>13224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2989</v>
      </c>
      <c r="L77" s="121" t="s">
        <v>7</v>
      </c>
      <c r="M77" s="123" t="s">
        <v>8</v>
      </c>
      <c r="N77" s="158">
        <v>6000</v>
      </c>
      <c r="O77" s="121" t="s">
        <v>7</v>
      </c>
      <c r="P77" s="123" t="s">
        <v>8</v>
      </c>
      <c r="Q77" s="158">
        <v>25</v>
      </c>
      <c r="R77" s="121" t="s">
        <v>7</v>
      </c>
      <c r="S77" s="123" t="s">
        <v>8</v>
      </c>
      <c r="T77" s="125">
        <v>4639</v>
      </c>
      <c r="U77" s="121" t="s">
        <v>7</v>
      </c>
      <c r="V77" s="123" t="s">
        <v>8</v>
      </c>
      <c r="W77" s="158">
        <v>1336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4235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8845</v>
      </c>
      <c r="C78" s="115" t="s">
        <v>7</v>
      </c>
      <c r="D78" s="106" t="s">
        <v>8</v>
      </c>
      <c r="E78" s="155">
        <v>8845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111</v>
      </c>
      <c r="L78" s="115" t="s">
        <v>7</v>
      </c>
      <c r="M78" s="106" t="s">
        <v>8</v>
      </c>
      <c r="N78" s="155">
        <v>2642</v>
      </c>
      <c r="O78" s="115" t="s">
        <v>7</v>
      </c>
      <c r="P78" s="106" t="s">
        <v>8</v>
      </c>
      <c r="Q78" s="155">
        <v>380</v>
      </c>
      <c r="R78" s="115" t="s">
        <v>7</v>
      </c>
      <c r="S78" s="106" t="s">
        <v>8</v>
      </c>
      <c r="T78" s="120">
        <v>1453</v>
      </c>
      <c r="U78" s="115" t="s">
        <v>7</v>
      </c>
      <c r="V78" s="106" t="s">
        <v>8</v>
      </c>
      <c r="W78" s="155">
        <v>809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6092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10433</v>
      </c>
      <c r="C79" s="130" t="s">
        <v>7</v>
      </c>
      <c r="D79" s="131" t="s">
        <v>8</v>
      </c>
      <c r="E79" s="154">
        <v>10433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1106</v>
      </c>
      <c r="L79" s="130" t="s">
        <v>7</v>
      </c>
      <c r="M79" s="131" t="s">
        <v>8</v>
      </c>
      <c r="N79" s="154">
        <v>2975</v>
      </c>
      <c r="O79" s="130" t="s">
        <v>7</v>
      </c>
      <c r="P79" s="131" t="s">
        <v>8</v>
      </c>
      <c r="Q79" s="154">
        <v>576</v>
      </c>
      <c r="R79" s="130" t="s">
        <v>7</v>
      </c>
      <c r="S79" s="131" t="s">
        <v>8</v>
      </c>
      <c r="T79" s="111">
        <v>1976</v>
      </c>
      <c r="U79" s="130" t="s">
        <v>7</v>
      </c>
      <c r="V79" s="131" t="s">
        <v>8</v>
      </c>
      <c r="W79" s="154">
        <v>423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6352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6786</v>
      </c>
      <c r="C80" s="129" t="s">
        <v>7</v>
      </c>
      <c r="D80" s="113" t="s">
        <v>8</v>
      </c>
      <c r="E80" s="151">
        <v>6786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255</v>
      </c>
      <c r="L80" s="129" t="s">
        <v>7</v>
      </c>
      <c r="M80" s="113" t="s">
        <v>8</v>
      </c>
      <c r="N80" s="151">
        <v>1835</v>
      </c>
      <c r="O80" s="129" t="s">
        <v>7</v>
      </c>
      <c r="P80" s="113" t="s">
        <v>8</v>
      </c>
      <c r="Q80" s="151">
        <v>493</v>
      </c>
      <c r="R80" s="129" t="s">
        <v>7</v>
      </c>
      <c r="S80" s="113" t="s">
        <v>8</v>
      </c>
      <c r="T80" s="114">
        <v>1134</v>
      </c>
      <c r="U80" s="129" t="s">
        <v>7</v>
      </c>
      <c r="V80" s="113" t="s">
        <v>8</v>
      </c>
      <c r="W80" s="151">
        <v>208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4696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2564</v>
      </c>
      <c r="C81" s="112" t="s">
        <v>7</v>
      </c>
      <c r="D81" s="113" t="s">
        <v>8</v>
      </c>
      <c r="E81" s="151">
        <v>2564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746</v>
      </c>
      <c r="L81" s="112" t="s">
        <v>7</v>
      </c>
      <c r="M81" s="113" t="s">
        <v>8</v>
      </c>
      <c r="N81" s="151">
        <v>567</v>
      </c>
      <c r="O81" s="112" t="s">
        <v>7</v>
      </c>
      <c r="P81" s="113" t="s">
        <v>8</v>
      </c>
      <c r="Q81" s="151">
        <v>34</v>
      </c>
      <c r="R81" s="112" t="s">
        <v>7</v>
      </c>
      <c r="S81" s="113" t="s">
        <v>8</v>
      </c>
      <c r="T81" s="114">
        <v>416</v>
      </c>
      <c r="U81" s="112" t="s">
        <v>7</v>
      </c>
      <c r="V81" s="113" t="s">
        <v>8</v>
      </c>
      <c r="W81" s="151">
        <v>117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1251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1083</v>
      </c>
      <c r="C82" s="115" t="s">
        <v>7</v>
      </c>
      <c r="D82" s="106" t="s">
        <v>8</v>
      </c>
      <c r="E82" s="152">
        <v>1083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105</v>
      </c>
      <c r="L82" s="115" t="s">
        <v>7</v>
      </c>
      <c r="M82" s="106" t="s">
        <v>8</v>
      </c>
      <c r="N82" s="152">
        <v>573</v>
      </c>
      <c r="O82" s="115" t="s">
        <v>7</v>
      </c>
      <c r="P82" s="106" t="s">
        <v>8</v>
      </c>
      <c r="Q82" s="152">
        <v>49</v>
      </c>
      <c r="R82" s="115" t="s">
        <v>7</v>
      </c>
      <c r="S82" s="106" t="s">
        <v>8</v>
      </c>
      <c r="T82" s="116">
        <v>426</v>
      </c>
      <c r="U82" s="115" t="s">
        <v>7</v>
      </c>
      <c r="V82" s="106" t="s">
        <v>8</v>
      </c>
      <c r="W82" s="152">
        <v>98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405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46778</v>
      </c>
      <c r="C83" s="109" t="s">
        <v>7</v>
      </c>
      <c r="D83" s="110" t="s">
        <v>8</v>
      </c>
      <c r="E83" s="158">
        <v>46778</v>
      </c>
      <c r="F83" s="109" t="s">
        <v>7</v>
      </c>
      <c r="G83" s="110" t="s">
        <v>8</v>
      </c>
      <c r="H83" s="158">
        <v>34350</v>
      </c>
      <c r="I83" s="109" t="s">
        <v>7</v>
      </c>
      <c r="J83" s="110" t="s">
        <v>8</v>
      </c>
      <c r="K83" s="158">
        <v>9985</v>
      </c>
      <c r="L83" s="109" t="s">
        <v>7</v>
      </c>
      <c r="M83" s="110" t="s">
        <v>8</v>
      </c>
      <c r="N83" s="158">
        <v>2043</v>
      </c>
      <c r="O83" s="109" t="s">
        <v>7</v>
      </c>
      <c r="P83" s="110" t="s">
        <v>8</v>
      </c>
      <c r="Q83" s="158">
        <v>451</v>
      </c>
      <c r="R83" s="109" t="s">
        <v>7</v>
      </c>
      <c r="S83" s="110" t="s">
        <v>8</v>
      </c>
      <c r="T83" s="125">
        <v>20</v>
      </c>
      <c r="U83" s="109" t="s">
        <v>7</v>
      </c>
      <c r="V83" s="110" t="s">
        <v>8</v>
      </c>
      <c r="W83" s="158">
        <v>1572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400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18884</v>
      </c>
      <c r="C84" s="115" t="s">
        <v>7</v>
      </c>
      <c r="D84" s="106" t="s">
        <v>8</v>
      </c>
      <c r="E84" s="155">
        <v>18884</v>
      </c>
      <c r="F84" s="115" t="s">
        <v>7</v>
      </c>
      <c r="G84" s="106" t="s">
        <v>8</v>
      </c>
      <c r="H84" s="155">
        <v>17655</v>
      </c>
      <c r="I84" s="115" t="s">
        <v>7</v>
      </c>
      <c r="J84" s="106" t="s">
        <v>8</v>
      </c>
      <c r="K84" s="155">
        <v>450</v>
      </c>
      <c r="L84" s="115" t="s">
        <v>7</v>
      </c>
      <c r="M84" s="106" t="s">
        <v>8</v>
      </c>
      <c r="N84" s="155">
        <v>779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779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27844</v>
      </c>
      <c r="C85" s="126" t="s">
        <v>7</v>
      </c>
      <c r="D85" s="127" t="s">
        <v>8</v>
      </c>
      <c r="E85" s="153">
        <v>27844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2391</v>
      </c>
      <c r="L85" s="126" t="s">
        <v>7</v>
      </c>
      <c r="M85" s="127" t="s">
        <v>8</v>
      </c>
      <c r="N85" s="153">
        <v>13342</v>
      </c>
      <c r="O85" s="126" t="s">
        <v>7</v>
      </c>
      <c r="P85" s="127" t="s">
        <v>8</v>
      </c>
      <c r="Q85" s="153">
        <v>3557</v>
      </c>
      <c r="R85" s="126" t="s">
        <v>7</v>
      </c>
      <c r="S85" s="127" t="s">
        <v>8</v>
      </c>
      <c r="T85" s="119">
        <v>6602</v>
      </c>
      <c r="U85" s="126" t="s">
        <v>7</v>
      </c>
      <c r="V85" s="127" t="s">
        <v>8</v>
      </c>
      <c r="W85" s="153">
        <v>3183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12111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-146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20827</v>
      </c>
      <c r="C86" s="117" t="s">
        <v>7</v>
      </c>
      <c r="D86" s="118" t="s">
        <v>8</v>
      </c>
      <c r="E86" s="159">
        <v>20827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1780</v>
      </c>
      <c r="L86" s="117" t="s">
        <v>7</v>
      </c>
      <c r="M86" s="118" t="s">
        <v>8</v>
      </c>
      <c r="N86" s="159">
        <v>7753</v>
      </c>
      <c r="O86" s="117" t="s">
        <v>7</v>
      </c>
      <c r="P86" s="118" t="s">
        <v>8</v>
      </c>
      <c r="Q86" s="159">
        <v>1897</v>
      </c>
      <c r="R86" s="117" t="s">
        <v>7</v>
      </c>
      <c r="S86" s="118" t="s">
        <v>8</v>
      </c>
      <c r="T86" s="128">
        <v>4667</v>
      </c>
      <c r="U86" s="117" t="s">
        <v>7</v>
      </c>
      <c r="V86" s="118" t="s">
        <v>8</v>
      </c>
      <c r="W86" s="159">
        <v>1189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11294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1877</v>
      </c>
      <c r="C91" s="121" t="s">
        <v>7</v>
      </c>
      <c r="D91" s="123" t="s">
        <v>8</v>
      </c>
      <c r="E91" s="158">
        <v>1877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316</v>
      </c>
      <c r="L91" s="121" t="s">
        <v>7</v>
      </c>
      <c r="M91" s="123" t="s">
        <v>8</v>
      </c>
      <c r="N91" s="158">
        <v>922</v>
      </c>
      <c r="O91" s="121" t="s">
        <v>7</v>
      </c>
      <c r="P91" s="123" t="s">
        <v>8</v>
      </c>
      <c r="Q91" s="158">
        <v>189</v>
      </c>
      <c r="R91" s="121" t="s">
        <v>7</v>
      </c>
      <c r="S91" s="123" t="s">
        <v>8</v>
      </c>
      <c r="T91" s="125">
        <v>697</v>
      </c>
      <c r="U91" s="121" t="s">
        <v>7</v>
      </c>
      <c r="V91" s="123" t="s">
        <v>8</v>
      </c>
      <c r="W91" s="158">
        <v>36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639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1108</v>
      </c>
      <c r="C92" s="112" t="s">
        <v>7</v>
      </c>
      <c r="D92" s="113" t="s">
        <v>8</v>
      </c>
      <c r="E92" s="151">
        <v>1108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186</v>
      </c>
      <c r="L92" s="112" t="s">
        <v>7</v>
      </c>
      <c r="M92" s="113" t="s">
        <v>8</v>
      </c>
      <c r="N92" s="151">
        <v>561</v>
      </c>
      <c r="O92" s="112" t="s">
        <v>7</v>
      </c>
      <c r="P92" s="113" t="s">
        <v>8</v>
      </c>
      <c r="Q92" s="151">
        <v>111</v>
      </c>
      <c r="R92" s="112" t="s">
        <v>7</v>
      </c>
      <c r="S92" s="113" t="s">
        <v>8</v>
      </c>
      <c r="T92" s="114">
        <v>430</v>
      </c>
      <c r="U92" s="112" t="s">
        <v>7</v>
      </c>
      <c r="V92" s="113" t="s">
        <v>8</v>
      </c>
      <c r="W92" s="151">
        <v>20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361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769</v>
      </c>
      <c r="C93" s="115" t="s">
        <v>7</v>
      </c>
      <c r="D93" s="106" t="s">
        <v>8</v>
      </c>
      <c r="E93" s="155">
        <v>769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130</v>
      </c>
      <c r="L93" s="115" t="s">
        <v>7</v>
      </c>
      <c r="M93" s="106" t="s">
        <v>8</v>
      </c>
      <c r="N93" s="155">
        <v>361</v>
      </c>
      <c r="O93" s="115" t="s">
        <v>7</v>
      </c>
      <c r="P93" s="106" t="s">
        <v>8</v>
      </c>
      <c r="Q93" s="155">
        <v>78</v>
      </c>
      <c r="R93" s="115" t="s">
        <v>7</v>
      </c>
      <c r="S93" s="106" t="s">
        <v>8</v>
      </c>
      <c r="T93" s="120">
        <v>267</v>
      </c>
      <c r="U93" s="115" t="s">
        <v>7</v>
      </c>
      <c r="V93" s="106" t="s">
        <v>8</v>
      </c>
      <c r="W93" s="155">
        <v>16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278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7017</v>
      </c>
      <c r="C94" s="130" t="s">
        <v>7</v>
      </c>
      <c r="D94" s="131" t="s">
        <v>8</v>
      </c>
      <c r="E94" s="154">
        <v>7017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611</v>
      </c>
      <c r="L94" s="130" t="s">
        <v>7</v>
      </c>
      <c r="M94" s="131" t="s">
        <v>8</v>
      </c>
      <c r="N94" s="154">
        <v>5589</v>
      </c>
      <c r="O94" s="130" t="s">
        <v>7</v>
      </c>
      <c r="P94" s="131" t="s">
        <v>8</v>
      </c>
      <c r="Q94" s="154">
        <v>1660</v>
      </c>
      <c r="R94" s="130" t="s">
        <v>7</v>
      </c>
      <c r="S94" s="131" t="s">
        <v>8</v>
      </c>
      <c r="T94" s="111">
        <v>1935</v>
      </c>
      <c r="U94" s="130" t="s">
        <v>7</v>
      </c>
      <c r="V94" s="131" t="s">
        <v>8</v>
      </c>
      <c r="W94" s="154">
        <v>1994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817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3557</v>
      </c>
      <c r="C95" s="129" t="s">
        <v>7</v>
      </c>
      <c r="D95" s="113" t="s">
        <v>8</v>
      </c>
      <c r="E95" s="151">
        <v>3557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176</v>
      </c>
      <c r="L95" s="129" t="s">
        <v>7</v>
      </c>
      <c r="M95" s="113" t="s">
        <v>8</v>
      </c>
      <c r="N95" s="151">
        <v>3204</v>
      </c>
      <c r="O95" s="129" t="s">
        <v>7</v>
      </c>
      <c r="P95" s="113" t="s">
        <v>8</v>
      </c>
      <c r="Q95" s="151">
        <v>1109</v>
      </c>
      <c r="R95" s="129" t="s">
        <v>7</v>
      </c>
      <c r="S95" s="113" t="s">
        <v>8</v>
      </c>
      <c r="T95" s="114">
        <v>797</v>
      </c>
      <c r="U95" s="129" t="s">
        <v>7</v>
      </c>
      <c r="V95" s="113" t="s">
        <v>8</v>
      </c>
      <c r="W95" s="151">
        <v>1298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177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396</v>
      </c>
      <c r="C96" s="112" t="s">
        <v>7</v>
      </c>
      <c r="D96" s="113" t="s">
        <v>8</v>
      </c>
      <c r="E96" s="151">
        <v>396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41</v>
      </c>
      <c r="L96" s="112" t="s">
        <v>7</v>
      </c>
      <c r="M96" s="113" t="s">
        <v>8</v>
      </c>
      <c r="N96" s="151">
        <v>157</v>
      </c>
      <c r="O96" s="112" t="s">
        <v>7</v>
      </c>
      <c r="P96" s="113" t="s">
        <v>8</v>
      </c>
      <c r="Q96" s="151">
        <v>44</v>
      </c>
      <c r="R96" s="112" t="s">
        <v>7</v>
      </c>
      <c r="S96" s="113" t="s">
        <v>8</v>
      </c>
      <c r="T96" s="114">
        <v>108</v>
      </c>
      <c r="U96" s="112" t="s">
        <v>7</v>
      </c>
      <c r="V96" s="113" t="s">
        <v>8</v>
      </c>
      <c r="W96" s="151">
        <v>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198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475</v>
      </c>
      <c r="C97" s="112" t="s">
        <v>7</v>
      </c>
      <c r="D97" s="113" t="s">
        <v>8</v>
      </c>
      <c r="E97" s="151">
        <v>475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46</v>
      </c>
      <c r="L97" s="112" t="s">
        <v>7</v>
      </c>
      <c r="M97" s="113" t="s">
        <v>8</v>
      </c>
      <c r="N97" s="151">
        <v>390</v>
      </c>
      <c r="O97" s="112" t="s">
        <v>7</v>
      </c>
      <c r="P97" s="113" t="s">
        <v>8</v>
      </c>
      <c r="Q97" s="151">
        <v>19</v>
      </c>
      <c r="R97" s="112" t="s">
        <v>7</v>
      </c>
      <c r="S97" s="113" t="s">
        <v>8</v>
      </c>
      <c r="T97" s="114">
        <v>141</v>
      </c>
      <c r="U97" s="112" t="s">
        <v>7</v>
      </c>
      <c r="V97" s="113" t="s">
        <v>8</v>
      </c>
      <c r="W97" s="151">
        <v>230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2589</v>
      </c>
      <c r="C98" s="115" t="s">
        <v>7</v>
      </c>
      <c r="D98" s="106" t="s">
        <v>8</v>
      </c>
      <c r="E98" s="152">
        <v>2589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348</v>
      </c>
      <c r="L98" s="115" t="s">
        <v>7</v>
      </c>
      <c r="M98" s="106" t="s">
        <v>8</v>
      </c>
      <c r="N98" s="152">
        <v>1838</v>
      </c>
      <c r="O98" s="115" t="s">
        <v>7</v>
      </c>
      <c r="P98" s="106" t="s">
        <v>8</v>
      </c>
      <c r="Q98" s="152">
        <v>488</v>
      </c>
      <c r="R98" s="115" t="s">
        <v>7</v>
      </c>
      <c r="S98" s="106" t="s">
        <v>8</v>
      </c>
      <c r="T98" s="116">
        <v>889</v>
      </c>
      <c r="U98" s="115" t="s">
        <v>7</v>
      </c>
      <c r="V98" s="106" t="s">
        <v>8</v>
      </c>
      <c r="W98" s="152">
        <v>461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403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65587</v>
      </c>
      <c r="C99" s="126" t="s">
        <v>7</v>
      </c>
      <c r="D99" s="127" t="s">
        <v>8</v>
      </c>
      <c r="E99" s="159">
        <v>65587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23629</v>
      </c>
      <c r="L99" s="126" t="s">
        <v>7</v>
      </c>
      <c r="M99" s="127" t="s">
        <v>8</v>
      </c>
      <c r="N99" s="159">
        <v>30152</v>
      </c>
      <c r="O99" s="126" t="s">
        <v>7</v>
      </c>
      <c r="P99" s="127" t="s">
        <v>8</v>
      </c>
      <c r="Q99" s="159">
        <v>1772</v>
      </c>
      <c r="R99" s="126" t="s">
        <v>7</v>
      </c>
      <c r="S99" s="127" t="s">
        <v>8</v>
      </c>
      <c r="T99" s="128">
        <v>4328</v>
      </c>
      <c r="U99" s="126" t="s">
        <v>7</v>
      </c>
      <c r="V99" s="127" t="s">
        <v>8</v>
      </c>
      <c r="W99" s="159">
        <v>24052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11806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40075</v>
      </c>
      <c r="C100" s="126" t="s">
        <v>7</v>
      </c>
      <c r="D100" s="127" t="s">
        <v>8</v>
      </c>
      <c r="E100" s="153">
        <v>40075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14869</v>
      </c>
      <c r="L100" s="126" t="s">
        <v>7</v>
      </c>
      <c r="M100" s="127" t="s">
        <v>8</v>
      </c>
      <c r="N100" s="153">
        <v>21971</v>
      </c>
      <c r="O100" s="126" t="s">
        <v>7</v>
      </c>
      <c r="P100" s="127" t="s">
        <v>8</v>
      </c>
      <c r="Q100" s="153">
        <v>578</v>
      </c>
      <c r="R100" s="126" t="s">
        <v>7</v>
      </c>
      <c r="S100" s="127" t="s">
        <v>8</v>
      </c>
      <c r="T100" s="119">
        <v>2141</v>
      </c>
      <c r="U100" s="126" t="s">
        <v>7</v>
      </c>
      <c r="V100" s="127" t="s">
        <v>8</v>
      </c>
      <c r="W100" s="153">
        <v>19252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3235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14091</v>
      </c>
      <c r="C101" s="126" t="s">
        <v>7</v>
      </c>
      <c r="D101" s="127" t="s">
        <v>8</v>
      </c>
      <c r="E101" s="159">
        <v>14091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3878</v>
      </c>
      <c r="L101" s="126" t="s">
        <v>7</v>
      </c>
      <c r="M101" s="127" t="s">
        <v>8</v>
      </c>
      <c r="N101" s="159">
        <v>4067</v>
      </c>
      <c r="O101" s="126" t="s">
        <v>7</v>
      </c>
      <c r="P101" s="127" t="s">
        <v>8</v>
      </c>
      <c r="Q101" s="159">
        <v>468</v>
      </c>
      <c r="R101" s="126" t="s">
        <v>7</v>
      </c>
      <c r="S101" s="127" t="s">
        <v>8</v>
      </c>
      <c r="T101" s="128">
        <v>1555</v>
      </c>
      <c r="U101" s="126" t="s">
        <v>7</v>
      </c>
      <c r="V101" s="127" t="s">
        <v>8</v>
      </c>
      <c r="W101" s="159">
        <v>2044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6146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11421</v>
      </c>
      <c r="C102" s="109" t="s">
        <v>7</v>
      </c>
      <c r="D102" s="110" t="s">
        <v>8</v>
      </c>
      <c r="E102" s="154">
        <v>11421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4882</v>
      </c>
      <c r="L102" s="109" t="s">
        <v>7</v>
      </c>
      <c r="M102" s="110" t="s">
        <v>8</v>
      </c>
      <c r="N102" s="154">
        <v>4114</v>
      </c>
      <c r="O102" s="109" t="s">
        <v>7</v>
      </c>
      <c r="P102" s="110" t="s">
        <v>8</v>
      </c>
      <c r="Q102" s="154">
        <v>726</v>
      </c>
      <c r="R102" s="109" t="s">
        <v>7</v>
      </c>
      <c r="S102" s="110" t="s">
        <v>8</v>
      </c>
      <c r="T102" s="111">
        <v>632</v>
      </c>
      <c r="U102" s="109" t="s">
        <v>7</v>
      </c>
      <c r="V102" s="110" t="s">
        <v>8</v>
      </c>
      <c r="W102" s="154">
        <v>2756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2425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9115</v>
      </c>
      <c r="C103" s="112" t="s">
        <v>7</v>
      </c>
      <c r="D103" s="113" t="s">
        <v>8</v>
      </c>
      <c r="E103" s="151">
        <v>9115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3687</v>
      </c>
      <c r="L103" s="112" t="s">
        <v>7</v>
      </c>
      <c r="M103" s="113" t="s">
        <v>8</v>
      </c>
      <c r="N103" s="151">
        <v>3208</v>
      </c>
      <c r="O103" s="112" t="s">
        <v>7</v>
      </c>
      <c r="P103" s="113" t="s">
        <v>8</v>
      </c>
      <c r="Q103" s="151">
        <v>411</v>
      </c>
      <c r="R103" s="112" t="s">
        <v>7</v>
      </c>
      <c r="S103" s="113" t="s">
        <v>8</v>
      </c>
      <c r="T103" s="114">
        <v>386</v>
      </c>
      <c r="U103" s="112" t="s">
        <v>7</v>
      </c>
      <c r="V103" s="113" t="s">
        <v>8</v>
      </c>
      <c r="W103" s="151">
        <v>2411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2220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2306</v>
      </c>
      <c r="C104" s="115" t="s">
        <v>7</v>
      </c>
      <c r="D104" s="106" t="s">
        <v>8</v>
      </c>
      <c r="E104" s="152">
        <v>2306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1195</v>
      </c>
      <c r="L104" s="115" t="s">
        <v>7</v>
      </c>
      <c r="M104" s="106" t="s">
        <v>8</v>
      </c>
      <c r="N104" s="152">
        <v>906</v>
      </c>
      <c r="O104" s="115" t="s">
        <v>7</v>
      </c>
      <c r="P104" s="106" t="s">
        <v>8</v>
      </c>
      <c r="Q104" s="152">
        <v>315</v>
      </c>
      <c r="R104" s="115" t="s">
        <v>7</v>
      </c>
      <c r="S104" s="106" t="s">
        <v>8</v>
      </c>
      <c r="T104" s="116">
        <v>246</v>
      </c>
      <c r="U104" s="115" t="s">
        <v>7</v>
      </c>
      <c r="V104" s="106" t="s">
        <v>8</v>
      </c>
      <c r="W104" s="152">
        <v>345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205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7703</v>
      </c>
      <c r="C105" s="126" t="s">
        <v>7</v>
      </c>
      <c r="D105" s="127" t="s">
        <v>8</v>
      </c>
      <c r="E105" s="159">
        <v>7703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2033</v>
      </c>
      <c r="L105" s="126" t="s">
        <v>7</v>
      </c>
      <c r="M105" s="127" t="s">
        <v>8</v>
      </c>
      <c r="N105" s="159">
        <v>2744</v>
      </c>
      <c r="O105" s="126" t="s">
        <v>7</v>
      </c>
      <c r="P105" s="127" t="s">
        <v>8</v>
      </c>
      <c r="Q105" s="159">
        <v>300</v>
      </c>
      <c r="R105" s="126" t="s">
        <v>7</v>
      </c>
      <c r="S105" s="127" t="s">
        <v>8</v>
      </c>
      <c r="T105" s="128">
        <v>1110</v>
      </c>
      <c r="U105" s="126" t="s">
        <v>7</v>
      </c>
      <c r="V105" s="127" t="s">
        <v>8</v>
      </c>
      <c r="W105" s="159">
        <v>1334</v>
      </c>
      <c r="X105" s="126" t="s">
        <v>7</v>
      </c>
      <c r="Y105" s="127" t="s">
        <v>8</v>
      </c>
      <c r="Z105" s="159">
        <v>376</v>
      </c>
      <c r="AA105" s="126" t="s">
        <v>7</v>
      </c>
      <c r="AB105" s="127" t="s">
        <v>8</v>
      </c>
      <c r="AC105" s="159">
        <v>2550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5094</v>
      </c>
      <c r="C106" s="109" t="s">
        <v>7</v>
      </c>
      <c r="D106" s="110" t="s">
        <v>8</v>
      </c>
      <c r="E106" s="154">
        <v>5094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1422</v>
      </c>
      <c r="L106" s="109" t="s">
        <v>7</v>
      </c>
      <c r="M106" s="110" t="s">
        <v>8</v>
      </c>
      <c r="N106" s="154">
        <v>1757</v>
      </c>
      <c r="O106" s="109" t="s">
        <v>7</v>
      </c>
      <c r="P106" s="110" t="s">
        <v>8</v>
      </c>
      <c r="Q106" s="154">
        <v>114</v>
      </c>
      <c r="R106" s="109" t="s">
        <v>7</v>
      </c>
      <c r="S106" s="110" t="s">
        <v>8</v>
      </c>
      <c r="T106" s="111">
        <v>1010</v>
      </c>
      <c r="U106" s="109" t="s">
        <v>7</v>
      </c>
      <c r="V106" s="110" t="s">
        <v>8</v>
      </c>
      <c r="W106" s="154">
        <v>633</v>
      </c>
      <c r="X106" s="109" t="s">
        <v>7</v>
      </c>
      <c r="Y106" s="110" t="s">
        <v>8</v>
      </c>
      <c r="Z106" s="154">
        <v>376</v>
      </c>
      <c r="AA106" s="109" t="s">
        <v>7</v>
      </c>
      <c r="AB106" s="110" t="s">
        <v>8</v>
      </c>
      <c r="AC106" s="154">
        <v>1539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2933</v>
      </c>
      <c r="C108" s="115" t="s">
        <v>7</v>
      </c>
      <c r="D108" s="106" t="s">
        <v>8</v>
      </c>
      <c r="E108" s="152">
        <v>2933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1251</v>
      </c>
      <c r="L108" s="115" t="s">
        <v>7</v>
      </c>
      <c r="M108" s="106" t="s">
        <v>8</v>
      </c>
      <c r="N108" s="152">
        <v>1119</v>
      </c>
      <c r="O108" s="115" t="s">
        <v>7</v>
      </c>
      <c r="P108" s="106" t="s">
        <v>8</v>
      </c>
      <c r="Q108" s="152">
        <v>76</v>
      </c>
      <c r="R108" s="115" t="s">
        <v>7</v>
      </c>
      <c r="S108" s="106" t="s">
        <v>8</v>
      </c>
      <c r="T108" s="116">
        <v>611</v>
      </c>
      <c r="U108" s="115" t="s">
        <v>7</v>
      </c>
      <c r="V108" s="106" t="s">
        <v>8</v>
      </c>
      <c r="W108" s="152">
        <v>432</v>
      </c>
      <c r="X108" s="115" t="s">
        <v>7</v>
      </c>
      <c r="Y108" s="106" t="s">
        <v>8</v>
      </c>
      <c r="Z108" s="152">
        <v>376</v>
      </c>
      <c r="AA108" s="115" t="s">
        <v>7</v>
      </c>
      <c r="AB108" s="106" t="s">
        <v>8</v>
      </c>
      <c r="AC108" s="152">
        <v>187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2609</v>
      </c>
      <c r="C109" s="109" t="s">
        <v>7</v>
      </c>
      <c r="D109" s="110" t="s">
        <v>8</v>
      </c>
      <c r="E109" s="158">
        <v>2609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611</v>
      </c>
      <c r="L109" s="109" t="s">
        <v>7</v>
      </c>
      <c r="M109" s="110" t="s">
        <v>8</v>
      </c>
      <c r="N109" s="158">
        <v>987</v>
      </c>
      <c r="O109" s="109" t="s">
        <v>7</v>
      </c>
      <c r="P109" s="110" t="s">
        <v>8</v>
      </c>
      <c r="Q109" s="158">
        <v>186</v>
      </c>
      <c r="R109" s="109" t="s">
        <v>7</v>
      </c>
      <c r="S109" s="110" t="s">
        <v>8</v>
      </c>
      <c r="T109" s="125">
        <v>100</v>
      </c>
      <c r="U109" s="109" t="s">
        <v>7</v>
      </c>
      <c r="V109" s="110" t="s">
        <v>8</v>
      </c>
      <c r="W109" s="158">
        <v>701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1011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1658</v>
      </c>
      <c r="C110" s="112" t="s">
        <v>7</v>
      </c>
      <c r="D110" s="113" t="s">
        <v>8</v>
      </c>
      <c r="E110" s="151">
        <v>1658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528</v>
      </c>
      <c r="L110" s="112" t="s">
        <v>7</v>
      </c>
      <c r="M110" s="113" t="s">
        <v>8</v>
      </c>
      <c r="N110" s="151">
        <v>546</v>
      </c>
      <c r="O110" s="112" t="s">
        <v>7</v>
      </c>
      <c r="P110" s="113" t="s">
        <v>8</v>
      </c>
      <c r="Q110" s="151">
        <v>78</v>
      </c>
      <c r="R110" s="112" t="s">
        <v>7</v>
      </c>
      <c r="S110" s="113" t="s">
        <v>8</v>
      </c>
      <c r="T110" s="114">
        <v>76</v>
      </c>
      <c r="U110" s="112" t="s">
        <v>7</v>
      </c>
      <c r="V110" s="113" t="s">
        <v>8</v>
      </c>
      <c r="W110" s="151">
        <v>392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584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465</v>
      </c>
      <c r="C111" s="112" t="s">
        <v>7</v>
      </c>
      <c r="D111" s="113" t="s">
        <v>8</v>
      </c>
      <c r="E111" s="151">
        <v>465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44</v>
      </c>
      <c r="L111" s="112" t="s">
        <v>7</v>
      </c>
      <c r="M111" s="113" t="s">
        <v>8</v>
      </c>
      <c r="N111" s="151">
        <v>45</v>
      </c>
      <c r="O111" s="112" t="s">
        <v>7</v>
      </c>
      <c r="P111" s="113" t="s">
        <v>8</v>
      </c>
      <c r="Q111" s="151">
        <v>39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376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486</v>
      </c>
      <c r="C112" s="115" t="s">
        <v>7</v>
      </c>
      <c r="D112" s="106" t="s">
        <v>8</v>
      </c>
      <c r="E112" s="155">
        <v>486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39</v>
      </c>
      <c r="L112" s="115" t="s">
        <v>7</v>
      </c>
      <c r="M112" s="106" t="s">
        <v>8</v>
      </c>
      <c r="N112" s="155">
        <v>396</v>
      </c>
      <c r="O112" s="115" t="s">
        <v>7</v>
      </c>
      <c r="P112" s="106" t="s">
        <v>8</v>
      </c>
      <c r="Q112" s="155">
        <v>69</v>
      </c>
      <c r="R112" s="115" t="s">
        <v>7</v>
      </c>
      <c r="S112" s="106" t="s">
        <v>8</v>
      </c>
      <c r="T112" s="120">
        <v>20</v>
      </c>
      <c r="U112" s="115" t="s">
        <v>7</v>
      </c>
      <c r="V112" s="106" t="s">
        <v>8</v>
      </c>
      <c r="W112" s="155">
        <v>307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59" priority="3" stopIfTrue="1">
      <formula>OR($H$5="V",$H$5="Y")</formula>
    </cfRule>
    <cfRule type="expression" dxfId="258" priority="4" stopIfTrue="1">
      <formula>$H$5="L"</formula>
    </cfRule>
  </conditionalFormatting>
  <conditionalFormatting sqref="H5:J5">
    <cfRule type="expression" dxfId="257" priority="1" stopIfTrue="1">
      <formula>OR($H$5="V",$H$5="Y")</formula>
    </cfRule>
    <cfRule type="expression" dxfId="2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1997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565761</v>
      </c>
      <c r="C24" s="105" t="s">
        <v>7</v>
      </c>
      <c r="D24" s="106" t="s">
        <v>8</v>
      </c>
      <c r="E24" s="160">
        <v>558600</v>
      </c>
      <c r="F24" s="105" t="s">
        <v>7</v>
      </c>
      <c r="G24" s="106" t="s">
        <v>8</v>
      </c>
      <c r="H24" s="160">
        <v>72191</v>
      </c>
      <c r="I24" s="105" t="s">
        <v>7</v>
      </c>
      <c r="J24" s="106" t="s">
        <v>8</v>
      </c>
      <c r="K24" s="160">
        <v>153494</v>
      </c>
      <c r="L24" s="105" t="s">
        <v>7</v>
      </c>
      <c r="M24" s="106" t="s">
        <v>8</v>
      </c>
      <c r="N24" s="160">
        <v>163841</v>
      </c>
      <c r="O24" s="105" t="s">
        <v>7</v>
      </c>
      <c r="P24" s="106" t="s">
        <v>8</v>
      </c>
      <c r="Q24" s="160">
        <v>28131</v>
      </c>
      <c r="R24" s="105" t="s">
        <v>7</v>
      </c>
      <c r="S24" s="106" t="s">
        <v>8</v>
      </c>
      <c r="T24" s="107">
        <v>16718</v>
      </c>
      <c r="U24" s="105" t="s">
        <v>7</v>
      </c>
      <c r="V24" s="106" t="s">
        <v>8</v>
      </c>
      <c r="W24" s="160">
        <v>128489</v>
      </c>
      <c r="X24" s="105" t="s">
        <v>7</v>
      </c>
      <c r="Y24" s="106" t="s">
        <v>8</v>
      </c>
      <c r="Z24" s="160">
        <v>1914</v>
      </c>
      <c r="AA24" s="105" t="s">
        <v>7</v>
      </c>
      <c r="AB24" s="106" t="s">
        <v>8</v>
      </c>
      <c r="AC24" s="160">
        <v>165617</v>
      </c>
      <c r="AD24" s="105" t="s">
        <v>7</v>
      </c>
      <c r="AE24" s="106" t="s">
        <v>8</v>
      </c>
      <c r="AF24" s="160">
        <v>-9689</v>
      </c>
      <c r="AG24" s="161" t="s">
        <v>7</v>
      </c>
      <c r="AH24" s="88" t="s">
        <v>8</v>
      </c>
      <c r="AI24" s="160">
        <v>51984</v>
      </c>
      <c r="AJ24" s="104" t="s">
        <v>7</v>
      </c>
      <c r="AK24" s="88" t="s">
        <v>8</v>
      </c>
      <c r="AL24" s="160">
        <v>506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19038</v>
      </c>
      <c r="C25" s="109" t="s">
        <v>7</v>
      </c>
      <c r="D25" s="110" t="s">
        <v>8</v>
      </c>
      <c r="E25" s="154">
        <v>19038</v>
      </c>
      <c r="F25" s="109" t="s">
        <v>7</v>
      </c>
      <c r="G25" s="110" t="s">
        <v>8</v>
      </c>
      <c r="H25" s="154">
        <v>316</v>
      </c>
      <c r="I25" s="109" t="s">
        <v>7</v>
      </c>
      <c r="J25" s="110" t="s">
        <v>8</v>
      </c>
      <c r="K25" s="154">
        <v>8191</v>
      </c>
      <c r="L25" s="109" t="s">
        <v>7</v>
      </c>
      <c r="M25" s="110" t="s">
        <v>8</v>
      </c>
      <c r="N25" s="154">
        <v>9178</v>
      </c>
      <c r="O25" s="109" t="s">
        <v>7</v>
      </c>
      <c r="P25" s="110" t="s">
        <v>8</v>
      </c>
      <c r="Q25" s="154">
        <v>1160</v>
      </c>
      <c r="R25" s="109" t="s">
        <v>7</v>
      </c>
      <c r="S25" s="110" t="s">
        <v>8</v>
      </c>
      <c r="T25" s="111">
        <v>99</v>
      </c>
      <c r="U25" s="109" t="s">
        <v>7</v>
      </c>
      <c r="V25" s="110" t="s">
        <v>8</v>
      </c>
      <c r="W25" s="154">
        <v>7960</v>
      </c>
      <c r="X25" s="109" t="s">
        <v>7</v>
      </c>
      <c r="Y25" s="110" t="s">
        <v>8</v>
      </c>
      <c r="Z25" s="154">
        <v>1393</v>
      </c>
      <c r="AA25" s="109" t="s">
        <v>7</v>
      </c>
      <c r="AB25" s="110" t="s">
        <v>8</v>
      </c>
      <c r="AC25" s="154">
        <v>182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52836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12512</v>
      </c>
      <c r="C26" s="112" t="s">
        <v>7</v>
      </c>
      <c r="D26" s="113" t="s">
        <v>8</v>
      </c>
      <c r="E26" s="151">
        <v>12512</v>
      </c>
      <c r="F26" s="112" t="s">
        <v>7</v>
      </c>
      <c r="G26" s="113" t="s">
        <v>8</v>
      </c>
      <c r="H26" s="151">
        <v>80</v>
      </c>
      <c r="I26" s="112" t="s">
        <v>7</v>
      </c>
      <c r="J26" s="113" t="s">
        <v>8</v>
      </c>
      <c r="K26" s="151">
        <v>4861</v>
      </c>
      <c r="L26" s="112" t="s">
        <v>7</v>
      </c>
      <c r="M26" s="113" t="s">
        <v>8</v>
      </c>
      <c r="N26" s="151">
        <v>7387</v>
      </c>
      <c r="O26" s="112" t="s">
        <v>7</v>
      </c>
      <c r="P26" s="113" t="s">
        <v>8</v>
      </c>
      <c r="Q26" s="151">
        <v>760</v>
      </c>
      <c r="R26" s="112" t="s">
        <v>7</v>
      </c>
      <c r="S26" s="113" t="s">
        <v>8</v>
      </c>
      <c r="T26" s="114">
        <v>81</v>
      </c>
      <c r="U26" s="112" t="s">
        <v>7</v>
      </c>
      <c r="V26" s="113" t="s">
        <v>8</v>
      </c>
      <c r="W26" s="151">
        <v>6534</v>
      </c>
      <c r="X26" s="112" t="s">
        <v>7</v>
      </c>
      <c r="Y26" s="113" t="s">
        <v>8</v>
      </c>
      <c r="Z26" s="151">
        <v>256</v>
      </c>
      <c r="AA26" s="112" t="s">
        <v>7</v>
      </c>
      <c r="AB26" s="113" t="s">
        <v>8</v>
      </c>
      <c r="AC26" s="151">
        <v>126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6453</v>
      </c>
      <c r="C27" s="112" t="s">
        <v>7</v>
      </c>
      <c r="D27" s="113" t="s">
        <v>8</v>
      </c>
      <c r="E27" s="151">
        <v>6453</v>
      </c>
      <c r="F27" s="112" t="s">
        <v>7</v>
      </c>
      <c r="G27" s="113" t="s">
        <v>8</v>
      </c>
      <c r="H27" s="151">
        <v>238</v>
      </c>
      <c r="I27" s="112" t="s">
        <v>7</v>
      </c>
      <c r="J27" s="113" t="s">
        <v>8</v>
      </c>
      <c r="K27" s="151">
        <v>3255</v>
      </c>
      <c r="L27" s="112" t="s">
        <v>7</v>
      </c>
      <c r="M27" s="113" t="s">
        <v>8</v>
      </c>
      <c r="N27" s="151">
        <v>1802</v>
      </c>
      <c r="O27" s="112" t="s">
        <v>7</v>
      </c>
      <c r="P27" s="113" t="s">
        <v>8</v>
      </c>
      <c r="Q27" s="151">
        <v>347</v>
      </c>
      <c r="R27" s="112" t="s">
        <v>7</v>
      </c>
      <c r="S27" s="113" t="s">
        <v>8</v>
      </c>
      <c r="T27" s="114">
        <v>17</v>
      </c>
      <c r="U27" s="112" t="s">
        <v>7</v>
      </c>
      <c r="V27" s="113" t="s">
        <v>8</v>
      </c>
      <c r="W27" s="151">
        <v>1453</v>
      </c>
      <c r="X27" s="112" t="s">
        <v>7</v>
      </c>
      <c r="Y27" s="113" t="s">
        <v>8</v>
      </c>
      <c r="Z27" s="151">
        <v>1414</v>
      </c>
      <c r="AA27" s="112" t="s">
        <v>7</v>
      </c>
      <c r="AB27" s="113" t="s">
        <v>8</v>
      </c>
      <c r="AC27" s="151">
        <v>58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60</v>
      </c>
      <c r="C28" s="115" t="s">
        <v>7</v>
      </c>
      <c r="D28" s="106" t="s">
        <v>8</v>
      </c>
      <c r="E28" s="152">
        <v>60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55</v>
      </c>
      <c r="O28" s="115" t="s">
        <v>7</v>
      </c>
      <c r="P28" s="106" t="s">
        <v>8</v>
      </c>
      <c r="Q28" s="152">
        <v>77</v>
      </c>
      <c r="R28" s="115" t="s">
        <v>7</v>
      </c>
      <c r="S28" s="106" t="s">
        <v>8</v>
      </c>
      <c r="T28" s="116">
        <v>11</v>
      </c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185647</v>
      </c>
      <c r="C29" s="117" t="s">
        <v>7</v>
      </c>
      <c r="D29" s="118" t="s">
        <v>8</v>
      </c>
      <c r="E29" s="153">
        <v>185647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35117</v>
      </c>
      <c r="L29" s="117" t="s">
        <v>7</v>
      </c>
      <c r="M29" s="118" t="s">
        <v>8</v>
      </c>
      <c r="N29" s="153">
        <v>69278</v>
      </c>
      <c r="O29" s="117" t="s">
        <v>7</v>
      </c>
      <c r="P29" s="118" t="s">
        <v>8</v>
      </c>
      <c r="Q29" s="153">
        <v>4026</v>
      </c>
      <c r="R29" s="117" t="s">
        <v>7</v>
      </c>
      <c r="S29" s="118" t="s">
        <v>8</v>
      </c>
      <c r="T29" s="119">
        <v>10500</v>
      </c>
      <c r="U29" s="117" t="s">
        <v>7</v>
      </c>
      <c r="V29" s="118" t="s">
        <v>8</v>
      </c>
      <c r="W29" s="153">
        <v>56576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84185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-519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3986</v>
      </c>
      <c r="C30" s="117" t="s">
        <v>7</v>
      </c>
      <c r="D30" s="118" t="s">
        <v>8</v>
      </c>
      <c r="E30" s="153">
        <v>3986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925</v>
      </c>
      <c r="L30" s="117" t="s">
        <v>7</v>
      </c>
      <c r="M30" s="118" t="s">
        <v>8</v>
      </c>
      <c r="N30" s="153">
        <v>2475</v>
      </c>
      <c r="O30" s="117" t="s">
        <v>7</v>
      </c>
      <c r="P30" s="118" t="s">
        <v>8</v>
      </c>
      <c r="Q30" s="153">
        <v>456</v>
      </c>
      <c r="R30" s="117" t="s">
        <v>7</v>
      </c>
      <c r="S30" s="118" t="s">
        <v>8</v>
      </c>
      <c r="T30" s="119">
        <v>134</v>
      </c>
      <c r="U30" s="117" t="s">
        <v>7</v>
      </c>
      <c r="V30" s="118" t="s">
        <v>8</v>
      </c>
      <c r="W30" s="153">
        <v>1749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558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154053</v>
      </c>
      <c r="C31" s="109" t="s">
        <v>7</v>
      </c>
      <c r="D31" s="110" t="s">
        <v>8</v>
      </c>
      <c r="E31" s="154">
        <v>154053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17709</v>
      </c>
      <c r="L31" s="109" t="s">
        <v>7</v>
      </c>
      <c r="M31" s="110" t="s">
        <v>8</v>
      </c>
      <c r="N31" s="154">
        <v>56985</v>
      </c>
      <c r="O31" s="109" t="s">
        <v>7</v>
      </c>
      <c r="P31" s="110" t="s">
        <v>8</v>
      </c>
      <c r="Q31" s="154">
        <v>3011</v>
      </c>
      <c r="R31" s="109" t="s">
        <v>7</v>
      </c>
      <c r="S31" s="110" t="s">
        <v>8</v>
      </c>
      <c r="T31" s="111">
        <v>7518</v>
      </c>
      <c r="U31" s="109" t="s">
        <v>7</v>
      </c>
      <c r="V31" s="110" t="s">
        <v>8</v>
      </c>
      <c r="W31" s="154">
        <v>47185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81495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5513</v>
      </c>
      <c r="C32" s="112" t="s">
        <v>7</v>
      </c>
      <c r="D32" s="113" t="s">
        <v>8</v>
      </c>
      <c r="E32" s="151">
        <v>5513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1084</v>
      </c>
      <c r="L32" s="112" t="s">
        <v>7</v>
      </c>
      <c r="M32" s="113" t="s">
        <v>8</v>
      </c>
      <c r="N32" s="151">
        <v>3819</v>
      </c>
      <c r="O32" s="112" t="s">
        <v>7</v>
      </c>
      <c r="P32" s="113" t="s">
        <v>8</v>
      </c>
      <c r="Q32" s="151">
        <v>458</v>
      </c>
      <c r="R32" s="112" t="s">
        <v>7</v>
      </c>
      <c r="S32" s="113" t="s">
        <v>8</v>
      </c>
      <c r="T32" s="114">
        <v>269</v>
      </c>
      <c r="U32" s="112" t="s">
        <v>7</v>
      </c>
      <c r="V32" s="113" t="s">
        <v>8</v>
      </c>
      <c r="W32" s="151">
        <v>3742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755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1132</v>
      </c>
      <c r="C33" s="115" t="s">
        <v>7</v>
      </c>
      <c r="D33" s="106" t="s">
        <v>8</v>
      </c>
      <c r="E33" s="155">
        <v>1132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111</v>
      </c>
      <c r="L33" s="115" t="s">
        <v>7</v>
      </c>
      <c r="M33" s="106" t="s">
        <v>8</v>
      </c>
      <c r="N33" s="155">
        <v>913</v>
      </c>
      <c r="O33" s="115" t="s">
        <v>7</v>
      </c>
      <c r="P33" s="106" t="s">
        <v>8</v>
      </c>
      <c r="Q33" s="155">
        <v>50</v>
      </c>
      <c r="R33" s="115" t="s">
        <v>7</v>
      </c>
      <c r="S33" s="106" t="s">
        <v>8</v>
      </c>
      <c r="T33" s="120">
        <v>32</v>
      </c>
      <c r="U33" s="115" t="s">
        <v>7</v>
      </c>
      <c r="V33" s="106" t="s">
        <v>8</v>
      </c>
      <c r="W33" s="155">
        <v>922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170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20601</v>
      </c>
      <c r="C34" s="121" t="s">
        <v>7</v>
      </c>
      <c r="D34" s="123" t="s">
        <v>8</v>
      </c>
      <c r="E34" s="156">
        <v>20601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3554</v>
      </c>
      <c r="L34" s="121" t="s">
        <v>7</v>
      </c>
      <c r="M34" s="123" t="s">
        <v>8</v>
      </c>
      <c r="N34" s="156">
        <v>13884</v>
      </c>
      <c r="O34" s="121" t="s">
        <v>7</v>
      </c>
      <c r="P34" s="123" t="s">
        <v>8</v>
      </c>
      <c r="Q34" s="156">
        <v>300</v>
      </c>
      <c r="R34" s="121" t="s">
        <v>7</v>
      </c>
      <c r="S34" s="123" t="s">
        <v>8</v>
      </c>
      <c r="T34" s="122">
        <v>3293</v>
      </c>
      <c r="U34" s="121" t="s">
        <v>7</v>
      </c>
      <c r="V34" s="123" t="s">
        <v>8</v>
      </c>
      <c r="W34" s="156">
        <v>9825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3250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4969</v>
      </c>
      <c r="C35" s="112" t="s">
        <v>7</v>
      </c>
      <c r="D35" s="113" t="s">
        <v>8</v>
      </c>
      <c r="E35" s="151">
        <v>4969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1562</v>
      </c>
      <c r="L35" s="112" t="s">
        <v>7</v>
      </c>
      <c r="M35" s="113" t="s">
        <v>8</v>
      </c>
      <c r="N35" s="151">
        <v>3512</v>
      </c>
      <c r="O35" s="112" t="s">
        <v>7</v>
      </c>
      <c r="P35" s="113" t="s">
        <v>8</v>
      </c>
      <c r="Q35" s="151">
        <v>150</v>
      </c>
      <c r="R35" s="112" t="s">
        <v>7</v>
      </c>
      <c r="S35" s="113" t="s">
        <v>8</v>
      </c>
      <c r="T35" s="114">
        <v>338</v>
      </c>
      <c r="U35" s="112" t="s">
        <v>7</v>
      </c>
      <c r="V35" s="113" t="s">
        <v>8</v>
      </c>
      <c r="W35" s="151">
        <v>2973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108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14371</v>
      </c>
      <c r="C36" s="112" t="s">
        <v>7</v>
      </c>
      <c r="D36" s="113" t="s">
        <v>8</v>
      </c>
      <c r="E36" s="151">
        <v>14371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1651</v>
      </c>
      <c r="L36" s="112" t="s">
        <v>7</v>
      </c>
      <c r="M36" s="113" t="s">
        <v>8</v>
      </c>
      <c r="N36" s="151">
        <v>9486</v>
      </c>
      <c r="O36" s="112" t="s">
        <v>7</v>
      </c>
      <c r="P36" s="113" t="s">
        <v>8</v>
      </c>
      <c r="Q36" s="151">
        <v>57</v>
      </c>
      <c r="R36" s="112" t="s">
        <v>7</v>
      </c>
      <c r="S36" s="113" t="s">
        <v>8</v>
      </c>
      <c r="T36" s="114">
        <v>3089</v>
      </c>
      <c r="U36" s="112" t="s">
        <v>7</v>
      </c>
      <c r="V36" s="113" t="s">
        <v>8</v>
      </c>
      <c r="W36" s="151">
        <v>6112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2955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1430</v>
      </c>
      <c r="C37" s="115" t="s">
        <v>7</v>
      </c>
      <c r="D37" s="106" t="s">
        <v>8</v>
      </c>
      <c r="E37" s="157">
        <v>1430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325</v>
      </c>
      <c r="L37" s="115" t="s">
        <v>7</v>
      </c>
      <c r="M37" s="106" t="s">
        <v>8</v>
      </c>
      <c r="N37" s="157">
        <v>973</v>
      </c>
      <c r="O37" s="115" t="s">
        <v>7</v>
      </c>
      <c r="P37" s="106" t="s">
        <v>8</v>
      </c>
      <c r="Q37" s="157">
        <v>93</v>
      </c>
      <c r="R37" s="115" t="s">
        <v>7</v>
      </c>
      <c r="S37" s="106" t="s">
        <v>8</v>
      </c>
      <c r="T37" s="124">
        <v>226</v>
      </c>
      <c r="U37" s="115" t="s">
        <v>7</v>
      </c>
      <c r="V37" s="106" t="s">
        <v>8</v>
      </c>
      <c r="W37" s="157">
        <v>647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214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743</v>
      </c>
      <c r="C38" s="121" t="s">
        <v>7</v>
      </c>
      <c r="D38" s="123" t="s">
        <v>8</v>
      </c>
      <c r="E38" s="158">
        <v>743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134</v>
      </c>
      <c r="L38" s="121" t="s">
        <v>7</v>
      </c>
      <c r="M38" s="123" t="s">
        <v>8</v>
      </c>
      <c r="N38" s="158">
        <v>519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150</v>
      </c>
      <c r="U38" s="121" t="s">
        <v>7</v>
      </c>
      <c r="V38" s="123" t="s">
        <v>8</v>
      </c>
      <c r="W38" s="158">
        <v>318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130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4752</v>
      </c>
      <c r="C41" s="121" t="s">
        <v>7</v>
      </c>
      <c r="D41" s="123" t="s">
        <v>8</v>
      </c>
      <c r="E41" s="156">
        <v>4752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882</v>
      </c>
      <c r="L41" s="121" t="s">
        <v>7</v>
      </c>
      <c r="M41" s="123" t="s">
        <v>8</v>
      </c>
      <c r="N41" s="156">
        <v>3385</v>
      </c>
      <c r="O41" s="121" t="s">
        <v>7</v>
      </c>
      <c r="P41" s="123" t="s">
        <v>8</v>
      </c>
      <c r="Q41" s="156">
        <v>168</v>
      </c>
      <c r="R41" s="121" t="s">
        <v>7</v>
      </c>
      <c r="S41" s="123" t="s">
        <v>8</v>
      </c>
      <c r="T41" s="122">
        <v>253</v>
      </c>
      <c r="U41" s="121" t="s">
        <v>7</v>
      </c>
      <c r="V41" s="123" t="s">
        <v>8</v>
      </c>
      <c r="W41" s="156">
        <v>2919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563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3492</v>
      </c>
      <c r="C42" s="112" t="s">
        <v>7</v>
      </c>
      <c r="D42" s="113" t="s">
        <v>8</v>
      </c>
      <c r="E42" s="151">
        <v>3492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601</v>
      </c>
      <c r="L42" s="112" t="s">
        <v>7</v>
      </c>
      <c r="M42" s="113" t="s">
        <v>8</v>
      </c>
      <c r="N42" s="151">
        <v>2530</v>
      </c>
      <c r="O42" s="112" t="s">
        <v>7</v>
      </c>
      <c r="P42" s="113" t="s">
        <v>8</v>
      </c>
      <c r="Q42" s="151">
        <v>103</v>
      </c>
      <c r="R42" s="112" t="s">
        <v>7</v>
      </c>
      <c r="S42" s="113" t="s">
        <v>8</v>
      </c>
      <c r="T42" s="114">
        <v>204</v>
      </c>
      <c r="U42" s="112" t="s">
        <v>7</v>
      </c>
      <c r="V42" s="113" t="s">
        <v>8</v>
      </c>
      <c r="W42" s="151">
        <v>2215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410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1256</v>
      </c>
      <c r="C43" s="115" t="s">
        <v>7</v>
      </c>
      <c r="D43" s="106" t="s">
        <v>8</v>
      </c>
      <c r="E43" s="157">
        <v>1256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283</v>
      </c>
      <c r="L43" s="115" t="s">
        <v>7</v>
      </c>
      <c r="M43" s="106" t="s">
        <v>8</v>
      </c>
      <c r="N43" s="157">
        <v>853</v>
      </c>
      <c r="O43" s="115" t="s">
        <v>7</v>
      </c>
      <c r="P43" s="106" t="s">
        <v>8</v>
      </c>
      <c r="Q43" s="157">
        <v>67</v>
      </c>
      <c r="R43" s="115" t="s">
        <v>7</v>
      </c>
      <c r="S43" s="106" t="s">
        <v>8</v>
      </c>
      <c r="T43" s="124">
        <v>56</v>
      </c>
      <c r="U43" s="115" t="s">
        <v>7</v>
      </c>
      <c r="V43" s="106" t="s">
        <v>8</v>
      </c>
      <c r="W43" s="157">
        <v>710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151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15251</v>
      </c>
      <c r="C44" s="121" t="s">
        <v>7</v>
      </c>
      <c r="D44" s="123" t="s">
        <v>8</v>
      </c>
      <c r="E44" s="158">
        <v>15251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2700</v>
      </c>
      <c r="L44" s="121" t="s">
        <v>7</v>
      </c>
      <c r="M44" s="123" t="s">
        <v>8</v>
      </c>
      <c r="N44" s="158">
        <v>9284</v>
      </c>
      <c r="O44" s="121" t="s">
        <v>7</v>
      </c>
      <c r="P44" s="123" t="s">
        <v>8</v>
      </c>
      <c r="Q44" s="158">
        <v>447</v>
      </c>
      <c r="R44" s="121" t="s">
        <v>7</v>
      </c>
      <c r="S44" s="123" t="s">
        <v>8</v>
      </c>
      <c r="T44" s="125">
        <v>1602</v>
      </c>
      <c r="U44" s="121" t="s">
        <v>7</v>
      </c>
      <c r="V44" s="123" t="s">
        <v>8</v>
      </c>
      <c r="W44" s="158">
        <v>7161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3514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7446</v>
      </c>
      <c r="C45" s="112" t="s">
        <v>7</v>
      </c>
      <c r="D45" s="113" t="s">
        <v>8</v>
      </c>
      <c r="E45" s="151">
        <v>7446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724</v>
      </c>
      <c r="L45" s="112" t="s">
        <v>7</v>
      </c>
      <c r="M45" s="113" t="s">
        <v>8</v>
      </c>
      <c r="N45" s="151">
        <v>4555</v>
      </c>
      <c r="O45" s="112" t="s">
        <v>7</v>
      </c>
      <c r="P45" s="113" t="s">
        <v>8</v>
      </c>
      <c r="Q45" s="151">
        <v>32</v>
      </c>
      <c r="R45" s="112" t="s">
        <v>7</v>
      </c>
      <c r="S45" s="113" t="s">
        <v>8</v>
      </c>
      <c r="T45" s="114">
        <v>1201</v>
      </c>
      <c r="U45" s="112" t="s">
        <v>7</v>
      </c>
      <c r="V45" s="113" t="s">
        <v>8</v>
      </c>
      <c r="W45" s="151">
        <v>3217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2160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7818</v>
      </c>
      <c r="C46" s="115" t="s">
        <v>7</v>
      </c>
      <c r="D46" s="106" t="s">
        <v>8</v>
      </c>
      <c r="E46" s="155">
        <v>7818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1971</v>
      </c>
      <c r="L46" s="115" t="s">
        <v>7</v>
      </c>
      <c r="M46" s="106" t="s">
        <v>8</v>
      </c>
      <c r="N46" s="155">
        <v>4763</v>
      </c>
      <c r="O46" s="115" t="s">
        <v>7</v>
      </c>
      <c r="P46" s="106" t="s">
        <v>8</v>
      </c>
      <c r="Q46" s="155">
        <v>417</v>
      </c>
      <c r="R46" s="115" t="s">
        <v>7</v>
      </c>
      <c r="S46" s="106" t="s">
        <v>8</v>
      </c>
      <c r="T46" s="120">
        <v>461</v>
      </c>
      <c r="U46" s="115" t="s">
        <v>7</v>
      </c>
      <c r="V46" s="106" t="s">
        <v>8</v>
      </c>
      <c r="W46" s="155">
        <v>3927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1350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33715</v>
      </c>
      <c r="C47" s="121" t="s">
        <v>7</v>
      </c>
      <c r="D47" s="123" t="s">
        <v>8</v>
      </c>
      <c r="E47" s="156">
        <v>33715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982</v>
      </c>
      <c r="L47" s="121" t="s">
        <v>7</v>
      </c>
      <c r="M47" s="123" t="s">
        <v>8</v>
      </c>
      <c r="N47" s="156">
        <v>2736</v>
      </c>
      <c r="O47" s="121" t="s">
        <v>7</v>
      </c>
      <c r="P47" s="123" t="s">
        <v>8</v>
      </c>
      <c r="Q47" s="156">
        <v>101</v>
      </c>
      <c r="R47" s="121" t="s">
        <v>7</v>
      </c>
      <c r="S47" s="123" t="s">
        <v>8</v>
      </c>
      <c r="T47" s="122">
        <v>233</v>
      </c>
      <c r="U47" s="121" t="s">
        <v>7</v>
      </c>
      <c r="V47" s="123" t="s">
        <v>8</v>
      </c>
      <c r="W47" s="156">
        <v>2802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31580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3886</v>
      </c>
      <c r="C48" s="112" t="s">
        <v>7</v>
      </c>
      <c r="D48" s="113" t="s">
        <v>8</v>
      </c>
      <c r="E48" s="151">
        <v>3886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174</v>
      </c>
      <c r="L48" s="112" t="s">
        <v>7</v>
      </c>
      <c r="M48" s="113" t="s">
        <v>8</v>
      </c>
      <c r="N48" s="151">
        <v>1285</v>
      </c>
      <c r="O48" s="112" t="s">
        <v>7</v>
      </c>
      <c r="P48" s="113" t="s">
        <v>8</v>
      </c>
      <c r="Q48" s="151">
        <v>79</v>
      </c>
      <c r="R48" s="112" t="s">
        <v>7</v>
      </c>
      <c r="S48" s="113" t="s">
        <v>8</v>
      </c>
      <c r="T48" s="114">
        <v>33</v>
      </c>
      <c r="U48" s="112" t="s">
        <v>7</v>
      </c>
      <c r="V48" s="113" t="s">
        <v>8</v>
      </c>
      <c r="W48" s="151">
        <v>1228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2277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8703</v>
      </c>
      <c r="C49" s="115" t="s">
        <v>7</v>
      </c>
      <c r="D49" s="106" t="s">
        <v>8</v>
      </c>
      <c r="E49" s="157">
        <v>8703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1014</v>
      </c>
      <c r="L49" s="115" t="s">
        <v>7</v>
      </c>
      <c r="M49" s="106" t="s">
        <v>8</v>
      </c>
      <c r="N49" s="157">
        <v>3877</v>
      </c>
      <c r="O49" s="115" t="s">
        <v>7</v>
      </c>
      <c r="P49" s="106" t="s">
        <v>8</v>
      </c>
      <c r="Q49" s="157">
        <v>266</v>
      </c>
      <c r="R49" s="115" t="s">
        <v>7</v>
      </c>
      <c r="S49" s="106" t="s">
        <v>8</v>
      </c>
      <c r="T49" s="124">
        <v>313</v>
      </c>
      <c r="U49" s="115" t="s">
        <v>7</v>
      </c>
      <c r="V49" s="106" t="s">
        <v>8</v>
      </c>
      <c r="W49" s="157">
        <v>3274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3718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30298</v>
      </c>
      <c r="C50" s="121" t="s">
        <v>7</v>
      </c>
      <c r="D50" s="123" t="s">
        <v>8</v>
      </c>
      <c r="E50" s="156">
        <v>30298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2369</v>
      </c>
      <c r="L50" s="121" t="s">
        <v>7</v>
      </c>
      <c r="M50" s="123" t="s">
        <v>8</v>
      </c>
      <c r="N50" s="156">
        <v>8913</v>
      </c>
      <c r="O50" s="121" t="s">
        <v>7</v>
      </c>
      <c r="P50" s="123" t="s">
        <v>8</v>
      </c>
      <c r="Q50" s="156">
        <v>635</v>
      </c>
      <c r="R50" s="121" t="s">
        <v>7</v>
      </c>
      <c r="S50" s="123" t="s">
        <v>8</v>
      </c>
      <c r="T50" s="122">
        <v>1622</v>
      </c>
      <c r="U50" s="121" t="s">
        <v>7</v>
      </c>
      <c r="V50" s="123" t="s">
        <v>8</v>
      </c>
      <c r="W50" s="156">
        <v>6652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19695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24429</v>
      </c>
      <c r="C51" s="112" t="s">
        <v>7</v>
      </c>
      <c r="D51" s="113" t="s">
        <v>8</v>
      </c>
      <c r="E51" s="151">
        <v>24429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1996</v>
      </c>
      <c r="L51" s="112" t="s">
        <v>7</v>
      </c>
      <c r="M51" s="113" t="s">
        <v>8</v>
      </c>
      <c r="N51" s="151">
        <v>8210</v>
      </c>
      <c r="O51" s="112" t="s">
        <v>7</v>
      </c>
      <c r="P51" s="113" t="s">
        <v>8</v>
      </c>
      <c r="Q51" s="151">
        <v>594</v>
      </c>
      <c r="R51" s="112" t="s">
        <v>7</v>
      </c>
      <c r="S51" s="113" t="s">
        <v>8</v>
      </c>
      <c r="T51" s="114">
        <v>1577</v>
      </c>
      <c r="U51" s="112" t="s">
        <v>7</v>
      </c>
      <c r="V51" s="113" t="s">
        <v>8</v>
      </c>
      <c r="W51" s="151">
        <v>6042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15002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5730</v>
      </c>
      <c r="C52" s="115" t="s">
        <v>7</v>
      </c>
      <c r="D52" s="106" t="s">
        <v>8</v>
      </c>
      <c r="E52" s="157">
        <v>5730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383</v>
      </c>
      <c r="L52" s="115" t="s">
        <v>7</v>
      </c>
      <c r="M52" s="106" t="s">
        <v>8</v>
      </c>
      <c r="N52" s="157">
        <v>709</v>
      </c>
      <c r="O52" s="115" t="s">
        <v>7</v>
      </c>
      <c r="P52" s="106" t="s">
        <v>8</v>
      </c>
      <c r="Q52" s="157">
        <v>41</v>
      </c>
      <c r="R52" s="115" t="s">
        <v>7</v>
      </c>
      <c r="S52" s="106" t="s">
        <v>8</v>
      </c>
      <c r="T52" s="124">
        <v>57</v>
      </c>
      <c r="U52" s="115" t="s">
        <v>7</v>
      </c>
      <c r="V52" s="106" t="s">
        <v>8</v>
      </c>
      <c r="W52" s="157">
        <v>617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4672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5679</v>
      </c>
      <c r="C53" s="121" t="s">
        <v>7</v>
      </c>
      <c r="D53" s="123" t="s">
        <v>8</v>
      </c>
      <c r="E53" s="158">
        <v>5679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1219</v>
      </c>
      <c r="L53" s="121" t="s">
        <v>7</v>
      </c>
      <c r="M53" s="123" t="s">
        <v>8</v>
      </c>
      <c r="N53" s="158">
        <v>2502</v>
      </c>
      <c r="O53" s="121" t="s">
        <v>7</v>
      </c>
      <c r="P53" s="123" t="s">
        <v>8</v>
      </c>
      <c r="Q53" s="158">
        <v>334</v>
      </c>
      <c r="R53" s="121" t="s">
        <v>7</v>
      </c>
      <c r="S53" s="123" t="s">
        <v>8</v>
      </c>
      <c r="T53" s="125">
        <v>132</v>
      </c>
      <c r="U53" s="121" t="s">
        <v>7</v>
      </c>
      <c r="V53" s="123" t="s">
        <v>8</v>
      </c>
      <c r="W53" s="158">
        <v>2066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2084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3551</v>
      </c>
      <c r="C54" s="112" t="s">
        <v>7</v>
      </c>
      <c r="D54" s="113" t="s">
        <v>8</v>
      </c>
      <c r="E54" s="151">
        <v>3551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569</v>
      </c>
      <c r="L54" s="112" t="s">
        <v>7</v>
      </c>
      <c r="M54" s="113" t="s">
        <v>8</v>
      </c>
      <c r="N54" s="151">
        <v>1679</v>
      </c>
      <c r="O54" s="112" t="s">
        <v>7</v>
      </c>
      <c r="P54" s="113" t="s">
        <v>8</v>
      </c>
      <c r="Q54" s="151">
        <v>148</v>
      </c>
      <c r="R54" s="112" t="s">
        <v>7</v>
      </c>
      <c r="S54" s="113" t="s">
        <v>8</v>
      </c>
      <c r="T54" s="114">
        <v>86</v>
      </c>
      <c r="U54" s="112" t="s">
        <v>7</v>
      </c>
      <c r="V54" s="113" t="s">
        <v>8</v>
      </c>
      <c r="W54" s="151">
        <v>1453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1341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2129</v>
      </c>
      <c r="C55" s="115" t="s">
        <v>7</v>
      </c>
      <c r="D55" s="106" t="s">
        <v>8</v>
      </c>
      <c r="E55" s="152">
        <v>2129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656</v>
      </c>
      <c r="L55" s="115" t="s">
        <v>7</v>
      </c>
      <c r="M55" s="106" t="s">
        <v>8</v>
      </c>
      <c r="N55" s="152">
        <v>822</v>
      </c>
      <c r="O55" s="115" t="s">
        <v>7</v>
      </c>
      <c r="P55" s="106" t="s">
        <v>8</v>
      </c>
      <c r="Q55" s="152">
        <v>186</v>
      </c>
      <c r="R55" s="115" t="s">
        <v>7</v>
      </c>
      <c r="S55" s="106" t="s">
        <v>8</v>
      </c>
      <c r="T55" s="116">
        <v>46</v>
      </c>
      <c r="U55" s="115" t="s">
        <v>7</v>
      </c>
      <c r="V55" s="106" t="s">
        <v>8</v>
      </c>
      <c r="W55" s="152">
        <v>614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740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20903</v>
      </c>
      <c r="C56" s="126" t="s">
        <v>7</v>
      </c>
      <c r="D56" s="127" t="s">
        <v>8</v>
      </c>
      <c r="E56" s="159">
        <v>20903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12142</v>
      </c>
      <c r="L56" s="126" t="s">
        <v>7</v>
      </c>
      <c r="M56" s="127" t="s">
        <v>8</v>
      </c>
      <c r="N56" s="159">
        <v>7909</v>
      </c>
      <c r="O56" s="126" t="s">
        <v>7</v>
      </c>
      <c r="P56" s="127" t="s">
        <v>8</v>
      </c>
      <c r="Q56" s="159">
        <v>226</v>
      </c>
      <c r="R56" s="126" t="s">
        <v>7</v>
      </c>
      <c r="S56" s="127" t="s">
        <v>8</v>
      </c>
      <c r="T56" s="128">
        <v>1499</v>
      </c>
      <c r="U56" s="126" t="s">
        <v>7</v>
      </c>
      <c r="V56" s="127" t="s">
        <v>8</v>
      </c>
      <c r="W56" s="159">
        <v>6345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1542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6118</v>
      </c>
      <c r="C57" s="109" t="s">
        <v>7</v>
      </c>
      <c r="D57" s="110" t="s">
        <v>8</v>
      </c>
      <c r="E57" s="154">
        <v>6118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4518</v>
      </c>
      <c r="L57" s="109" t="s">
        <v>7</v>
      </c>
      <c r="M57" s="110" t="s">
        <v>8</v>
      </c>
      <c r="N57" s="154">
        <v>1709</v>
      </c>
      <c r="O57" s="109" t="s">
        <v>7</v>
      </c>
      <c r="P57" s="110" t="s">
        <v>8</v>
      </c>
      <c r="Q57" s="154">
        <v>277</v>
      </c>
      <c r="R57" s="109" t="s">
        <v>7</v>
      </c>
      <c r="S57" s="110" t="s">
        <v>8</v>
      </c>
      <c r="T57" s="111">
        <v>659</v>
      </c>
      <c r="U57" s="109" t="s">
        <v>7</v>
      </c>
      <c r="V57" s="110" t="s">
        <v>8</v>
      </c>
      <c r="W57" s="154">
        <v>942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632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1977</v>
      </c>
      <c r="C58" s="112" t="s">
        <v>7</v>
      </c>
      <c r="D58" s="113" t="s">
        <v>8</v>
      </c>
      <c r="E58" s="151">
        <v>1977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1780</v>
      </c>
      <c r="L58" s="112" t="s">
        <v>7</v>
      </c>
      <c r="M58" s="113" t="s">
        <v>8</v>
      </c>
      <c r="N58" s="151">
        <v>237</v>
      </c>
      <c r="O58" s="112" t="s">
        <v>7</v>
      </c>
      <c r="P58" s="113" t="s">
        <v>8</v>
      </c>
      <c r="Q58" s="151">
        <v>4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234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8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4380</v>
      </c>
      <c r="C59" s="115" t="s">
        <v>7</v>
      </c>
      <c r="D59" s="106" t="s">
        <v>8</v>
      </c>
      <c r="E59" s="152">
        <v>4380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2745</v>
      </c>
      <c r="L59" s="115" t="s">
        <v>7</v>
      </c>
      <c r="M59" s="106" t="s">
        <v>8</v>
      </c>
      <c r="N59" s="152">
        <v>1499</v>
      </c>
      <c r="O59" s="115" t="s">
        <v>7</v>
      </c>
      <c r="P59" s="106" t="s">
        <v>8</v>
      </c>
      <c r="Q59" s="152">
        <v>274</v>
      </c>
      <c r="R59" s="115" t="s">
        <v>7</v>
      </c>
      <c r="S59" s="106" t="s">
        <v>8</v>
      </c>
      <c r="T59" s="116">
        <v>657</v>
      </c>
      <c r="U59" s="115" t="s">
        <v>7</v>
      </c>
      <c r="V59" s="106" t="s">
        <v>8</v>
      </c>
      <c r="W59" s="152">
        <v>710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623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10424</v>
      </c>
      <c r="C60" s="126" t="s">
        <v>7</v>
      </c>
      <c r="D60" s="127" t="s">
        <v>8</v>
      </c>
      <c r="E60" s="159">
        <v>10424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2721</v>
      </c>
      <c r="L60" s="126" t="s">
        <v>7</v>
      </c>
      <c r="M60" s="127" t="s">
        <v>8</v>
      </c>
      <c r="N60" s="159">
        <v>7393</v>
      </c>
      <c r="O60" s="126" t="s">
        <v>7</v>
      </c>
      <c r="P60" s="127" t="s">
        <v>8</v>
      </c>
      <c r="Q60" s="159">
        <v>3195</v>
      </c>
      <c r="R60" s="126" t="s">
        <v>7</v>
      </c>
      <c r="S60" s="127" t="s">
        <v>8</v>
      </c>
      <c r="T60" s="128">
        <v>35</v>
      </c>
      <c r="U60" s="126" t="s">
        <v>7</v>
      </c>
      <c r="V60" s="127" t="s">
        <v>8</v>
      </c>
      <c r="W60" s="159">
        <v>4237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528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23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72631</v>
      </c>
      <c r="C61" s="117" t="s">
        <v>7</v>
      </c>
      <c r="D61" s="118" t="s">
        <v>8</v>
      </c>
      <c r="E61" s="153">
        <v>72631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34596</v>
      </c>
      <c r="L61" s="117" t="s">
        <v>7</v>
      </c>
      <c r="M61" s="118" t="s">
        <v>8</v>
      </c>
      <c r="N61" s="153">
        <v>29136</v>
      </c>
      <c r="O61" s="117" t="s">
        <v>7</v>
      </c>
      <c r="P61" s="118" t="s">
        <v>8</v>
      </c>
      <c r="Q61" s="153">
        <v>11523</v>
      </c>
      <c r="R61" s="117" t="s">
        <v>7</v>
      </c>
      <c r="S61" s="118" t="s">
        <v>8</v>
      </c>
      <c r="T61" s="119">
        <v>1803</v>
      </c>
      <c r="U61" s="117" t="s">
        <v>7</v>
      </c>
      <c r="V61" s="118" t="s">
        <v>8</v>
      </c>
      <c r="W61" s="153">
        <v>18220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12173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1724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26293</v>
      </c>
      <c r="C62" s="126" t="s">
        <v>7</v>
      </c>
      <c r="D62" s="127" t="s">
        <v>8</v>
      </c>
      <c r="E62" s="159">
        <v>26293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4589</v>
      </c>
      <c r="L62" s="126" t="s">
        <v>7</v>
      </c>
      <c r="M62" s="127" t="s">
        <v>8</v>
      </c>
      <c r="N62" s="159">
        <v>13308</v>
      </c>
      <c r="O62" s="126" t="s">
        <v>7</v>
      </c>
      <c r="P62" s="127" t="s">
        <v>8</v>
      </c>
      <c r="Q62" s="159">
        <v>5349</v>
      </c>
      <c r="R62" s="126" t="s">
        <v>7</v>
      </c>
      <c r="S62" s="127" t="s">
        <v>8</v>
      </c>
      <c r="T62" s="128">
        <v>921</v>
      </c>
      <c r="U62" s="126" t="s">
        <v>7</v>
      </c>
      <c r="V62" s="127" t="s">
        <v>8</v>
      </c>
      <c r="W62" s="159">
        <v>9355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9581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4163</v>
      </c>
      <c r="C63" s="129" t="s">
        <v>7</v>
      </c>
      <c r="D63" s="113" t="s">
        <v>8</v>
      </c>
      <c r="E63" s="154">
        <v>4163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904</v>
      </c>
      <c r="L63" s="129" t="s">
        <v>7</v>
      </c>
      <c r="M63" s="113" t="s">
        <v>8</v>
      </c>
      <c r="N63" s="154">
        <v>2747</v>
      </c>
      <c r="O63" s="129" t="s">
        <v>7</v>
      </c>
      <c r="P63" s="113" t="s">
        <v>8</v>
      </c>
      <c r="Q63" s="154">
        <v>2671</v>
      </c>
      <c r="R63" s="129" t="s">
        <v>7</v>
      </c>
      <c r="S63" s="113" t="s">
        <v>8</v>
      </c>
      <c r="T63" s="111">
        <v>39</v>
      </c>
      <c r="U63" s="129" t="s">
        <v>7</v>
      </c>
      <c r="V63" s="113" t="s">
        <v>8</v>
      </c>
      <c r="W63" s="154">
        <v>116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673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13931</v>
      </c>
      <c r="C64" s="112" t="s">
        <v>7</v>
      </c>
      <c r="D64" s="113" t="s">
        <v>8</v>
      </c>
      <c r="E64" s="151">
        <v>13931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2047</v>
      </c>
      <c r="L64" s="112" t="s">
        <v>7</v>
      </c>
      <c r="M64" s="113" t="s">
        <v>8</v>
      </c>
      <c r="N64" s="151">
        <v>5474</v>
      </c>
      <c r="O64" s="112" t="s">
        <v>7</v>
      </c>
      <c r="P64" s="113" t="s">
        <v>8</v>
      </c>
      <c r="Q64" s="151">
        <v>1606</v>
      </c>
      <c r="R64" s="112" t="s">
        <v>7</v>
      </c>
      <c r="S64" s="113" t="s">
        <v>8</v>
      </c>
      <c r="T64" s="114">
        <v>435</v>
      </c>
      <c r="U64" s="112" t="s">
        <v>7</v>
      </c>
      <c r="V64" s="113" t="s">
        <v>8</v>
      </c>
      <c r="W64" s="151">
        <v>5250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6933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8341</v>
      </c>
      <c r="C65" s="115" t="s">
        <v>7</v>
      </c>
      <c r="D65" s="106" t="s">
        <v>8</v>
      </c>
      <c r="E65" s="152">
        <v>8341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1638</v>
      </c>
      <c r="L65" s="115" t="s">
        <v>7</v>
      </c>
      <c r="M65" s="106" t="s">
        <v>8</v>
      </c>
      <c r="N65" s="152">
        <v>5109</v>
      </c>
      <c r="O65" s="115" t="s">
        <v>7</v>
      </c>
      <c r="P65" s="106" t="s">
        <v>8</v>
      </c>
      <c r="Q65" s="152">
        <v>1069</v>
      </c>
      <c r="R65" s="115" t="s">
        <v>7</v>
      </c>
      <c r="S65" s="106" t="s">
        <v>8</v>
      </c>
      <c r="T65" s="116">
        <v>447</v>
      </c>
      <c r="U65" s="115" t="s">
        <v>7</v>
      </c>
      <c r="V65" s="106" t="s">
        <v>8</v>
      </c>
      <c r="W65" s="152">
        <v>4461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1991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42223</v>
      </c>
      <c r="C66" s="130" t="s">
        <v>7</v>
      </c>
      <c r="D66" s="131" t="s">
        <v>8</v>
      </c>
      <c r="E66" s="158">
        <v>42223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28397</v>
      </c>
      <c r="L66" s="130" t="s">
        <v>7</v>
      </c>
      <c r="M66" s="131" t="s">
        <v>8</v>
      </c>
      <c r="N66" s="158">
        <v>13565</v>
      </c>
      <c r="O66" s="130" t="s">
        <v>7</v>
      </c>
      <c r="P66" s="131" t="s">
        <v>8</v>
      </c>
      <c r="Q66" s="158">
        <v>5831</v>
      </c>
      <c r="R66" s="130" t="s">
        <v>7</v>
      </c>
      <c r="S66" s="131" t="s">
        <v>8</v>
      </c>
      <c r="T66" s="125">
        <v>877</v>
      </c>
      <c r="U66" s="130" t="s">
        <v>7</v>
      </c>
      <c r="V66" s="131" t="s">
        <v>8</v>
      </c>
      <c r="W66" s="158">
        <v>6585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2444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12329</v>
      </c>
      <c r="C67" s="129" t="s">
        <v>7</v>
      </c>
      <c r="D67" s="113" t="s">
        <v>8</v>
      </c>
      <c r="E67" s="151">
        <v>12329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3322</v>
      </c>
      <c r="L67" s="129" t="s">
        <v>7</v>
      </c>
      <c r="M67" s="113" t="s">
        <v>8</v>
      </c>
      <c r="N67" s="151">
        <v>9044</v>
      </c>
      <c r="O67" s="129" t="s">
        <v>7</v>
      </c>
      <c r="P67" s="113" t="s">
        <v>8</v>
      </c>
      <c r="Q67" s="151">
        <v>6218</v>
      </c>
      <c r="R67" s="129" t="s">
        <v>7</v>
      </c>
      <c r="S67" s="113" t="s">
        <v>8</v>
      </c>
      <c r="T67" s="114">
        <v>354</v>
      </c>
      <c r="U67" s="129" t="s">
        <v>7</v>
      </c>
      <c r="V67" s="113" t="s">
        <v>8</v>
      </c>
      <c r="W67" s="151">
        <v>2974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673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185</v>
      </c>
      <c r="C68" s="112" t="s">
        <v>7</v>
      </c>
      <c r="D68" s="113" t="s">
        <v>8</v>
      </c>
      <c r="E68" s="151">
        <v>185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35</v>
      </c>
      <c r="L68" s="112" t="s">
        <v>7</v>
      </c>
      <c r="M68" s="113" t="s">
        <v>8</v>
      </c>
      <c r="N68" s="151">
        <v>79</v>
      </c>
      <c r="O68" s="112" t="s">
        <v>7</v>
      </c>
      <c r="P68" s="113" t="s">
        <v>8</v>
      </c>
      <c r="Q68" s="151">
        <v>17</v>
      </c>
      <c r="R68" s="112" t="s">
        <v>7</v>
      </c>
      <c r="S68" s="113" t="s">
        <v>8</v>
      </c>
      <c r="T68" s="114">
        <v>11</v>
      </c>
      <c r="U68" s="112" t="s">
        <v>7</v>
      </c>
      <c r="V68" s="113" t="s">
        <v>8</v>
      </c>
      <c r="W68" s="151">
        <v>36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191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-2150</v>
      </c>
      <c r="C69" s="112" t="s">
        <v>7</v>
      </c>
      <c r="D69" s="113" t="s">
        <v>8</v>
      </c>
      <c r="E69" s="151">
        <v>-2150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51</v>
      </c>
      <c r="L69" s="112" t="s">
        <v>7</v>
      </c>
      <c r="M69" s="113" t="s">
        <v>8</v>
      </c>
      <c r="N69" s="151">
        <v>-2185</v>
      </c>
      <c r="O69" s="112" t="s">
        <v>7</v>
      </c>
      <c r="P69" s="113" t="s">
        <v>8</v>
      </c>
      <c r="Q69" s="151">
        <v>-4708</v>
      </c>
      <c r="R69" s="112" t="s">
        <v>7</v>
      </c>
      <c r="S69" s="113" t="s">
        <v>8</v>
      </c>
      <c r="T69" s="114">
        <v>20</v>
      </c>
      <c r="U69" s="112" t="s">
        <v>7</v>
      </c>
      <c r="V69" s="113" t="s">
        <v>8</v>
      </c>
      <c r="W69" s="151">
        <v>834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74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3876</v>
      </c>
      <c r="C72" s="126" t="s">
        <v>7</v>
      </c>
      <c r="D72" s="127" t="s">
        <v>8</v>
      </c>
      <c r="E72" s="153">
        <v>3876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2045</v>
      </c>
      <c r="L72" s="126" t="s">
        <v>7</v>
      </c>
      <c r="M72" s="127" t="s">
        <v>8</v>
      </c>
      <c r="N72" s="153">
        <v>2048</v>
      </c>
      <c r="O72" s="126" t="s">
        <v>7</v>
      </c>
      <c r="P72" s="127" t="s">
        <v>8</v>
      </c>
      <c r="Q72" s="153">
        <v>184</v>
      </c>
      <c r="R72" s="126" t="s">
        <v>7</v>
      </c>
      <c r="S72" s="127" t="s">
        <v>8</v>
      </c>
      <c r="T72" s="119">
        <v>25</v>
      </c>
      <c r="U72" s="126" t="s">
        <v>7</v>
      </c>
      <c r="V72" s="127" t="s">
        <v>8</v>
      </c>
      <c r="W72" s="153">
        <v>2312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104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30222</v>
      </c>
      <c r="C73" s="117" t="s">
        <v>7</v>
      </c>
      <c r="D73" s="118" t="s">
        <v>8</v>
      </c>
      <c r="E73" s="159">
        <v>30222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5680</v>
      </c>
      <c r="L73" s="117" t="s">
        <v>7</v>
      </c>
      <c r="M73" s="118" t="s">
        <v>8</v>
      </c>
      <c r="N73" s="159">
        <v>5752</v>
      </c>
      <c r="O73" s="117" t="s">
        <v>7</v>
      </c>
      <c r="P73" s="118" t="s">
        <v>8</v>
      </c>
      <c r="Q73" s="159">
        <v>640</v>
      </c>
      <c r="R73" s="117" t="s">
        <v>7</v>
      </c>
      <c r="S73" s="118" t="s">
        <v>8</v>
      </c>
      <c r="T73" s="128">
        <v>1684</v>
      </c>
      <c r="U73" s="117" t="s">
        <v>7</v>
      </c>
      <c r="V73" s="118" t="s">
        <v>8</v>
      </c>
      <c r="W73" s="159">
        <v>3563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18814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5068</v>
      </c>
      <c r="C74" s="121" t="s">
        <v>7</v>
      </c>
      <c r="D74" s="123" t="s">
        <v>8</v>
      </c>
      <c r="E74" s="156">
        <v>5068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276</v>
      </c>
      <c r="L74" s="121" t="s">
        <v>7</v>
      </c>
      <c r="M74" s="123" t="s">
        <v>8</v>
      </c>
      <c r="N74" s="156">
        <v>916</v>
      </c>
      <c r="O74" s="121" t="s">
        <v>7</v>
      </c>
      <c r="P74" s="123" t="s">
        <v>8</v>
      </c>
      <c r="Q74" s="156">
        <v>211</v>
      </c>
      <c r="R74" s="121" t="s">
        <v>7</v>
      </c>
      <c r="S74" s="123" t="s">
        <v>8</v>
      </c>
      <c r="T74" s="122">
        <v>239</v>
      </c>
      <c r="U74" s="121" t="s">
        <v>7</v>
      </c>
      <c r="V74" s="123" t="s">
        <v>8</v>
      </c>
      <c r="W74" s="156">
        <v>589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4015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3845</v>
      </c>
      <c r="C75" s="112" t="s">
        <v>7</v>
      </c>
      <c r="D75" s="113" t="s">
        <v>8</v>
      </c>
      <c r="E75" s="151">
        <v>3845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233</v>
      </c>
      <c r="L75" s="112" t="s">
        <v>7</v>
      </c>
      <c r="M75" s="113" t="s">
        <v>8</v>
      </c>
      <c r="N75" s="151">
        <v>831</v>
      </c>
      <c r="O75" s="112" t="s">
        <v>7</v>
      </c>
      <c r="P75" s="113" t="s">
        <v>8</v>
      </c>
      <c r="Q75" s="151">
        <v>170</v>
      </c>
      <c r="R75" s="112" t="s">
        <v>7</v>
      </c>
      <c r="S75" s="113" t="s">
        <v>8</v>
      </c>
      <c r="T75" s="114">
        <v>185</v>
      </c>
      <c r="U75" s="112" t="s">
        <v>7</v>
      </c>
      <c r="V75" s="113" t="s">
        <v>8</v>
      </c>
      <c r="W75" s="151">
        <v>538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2793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1200</v>
      </c>
      <c r="C76" s="115" t="s">
        <v>7</v>
      </c>
      <c r="D76" s="106" t="s">
        <v>8</v>
      </c>
      <c r="E76" s="157">
        <v>1200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43</v>
      </c>
      <c r="L76" s="115" t="s">
        <v>7</v>
      </c>
      <c r="M76" s="106" t="s">
        <v>8</v>
      </c>
      <c r="N76" s="157">
        <v>90</v>
      </c>
      <c r="O76" s="115" t="s">
        <v>7</v>
      </c>
      <c r="P76" s="106" t="s">
        <v>8</v>
      </c>
      <c r="Q76" s="157">
        <v>44</v>
      </c>
      <c r="R76" s="115" t="s">
        <v>7</v>
      </c>
      <c r="S76" s="106" t="s">
        <v>8</v>
      </c>
      <c r="T76" s="124">
        <v>33</v>
      </c>
      <c r="U76" s="115" t="s">
        <v>7</v>
      </c>
      <c r="V76" s="106" t="s">
        <v>8</v>
      </c>
      <c r="W76" s="157">
        <v>35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1243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16479</v>
      </c>
      <c r="C77" s="121" t="s">
        <v>7</v>
      </c>
      <c r="D77" s="123" t="s">
        <v>8</v>
      </c>
      <c r="E77" s="158">
        <v>16479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5228</v>
      </c>
      <c r="L77" s="121" t="s">
        <v>7</v>
      </c>
      <c r="M77" s="123" t="s">
        <v>8</v>
      </c>
      <c r="N77" s="158">
        <v>3871</v>
      </c>
      <c r="O77" s="121" t="s">
        <v>7</v>
      </c>
      <c r="P77" s="123" t="s">
        <v>8</v>
      </c>
      <c r="Q77" s="158">
        <v>30</v>
      </c>
      <c r="R77" s="121" t="s">
        <v>7</v>
      </c>
      <c r="S77" s="123" t="s">
        <v>8</v>
      </c>
      <c r="T77" s="125">
        <v>1218</v>
      </c>
      <c r="U77" s="121" t="s">
        <v>7</v>
      </c>
      <c r="V77" s="123" t="s">
        <v>8</v>
      </c>
      <c r="W77" s="158">
        <v>2067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6278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9561</v>
      </c>
      <c r="C78" s="115" t="s">
        <v>7</v>
      </c>
      <c r="D78" s="106" t="s">
        <v>8</v>
      </c>
      <c r="E78" s="155">
        <v>9561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188</v>
      </c>
      <c r="L78" s="115" t="s">
        <v>7</v>
      </c>
      <c r="M78" s="106" t="s">
        <v>8</v>
      </c>
      <c r="N78" s="155">
        <v>1473</v>
      </c>
      <c r="O78" s="115" t="s">
        <v>7</v>
      </c>
      <c r="P78" s="106" t="s">
        <v>8</v>
      </c>
      <c r="Q78" s="155">
        <v>392</v>
      </c>
      <c r="R78" s="115" t="s">
        <v>7</v>
      </c>
      <c r="S78" s="106" t="s">
        <v>8</v>
      </c>
      <c r="T78" s="120">
        <v>351</v>
      </c>
      <c r="U78" s="115" t="s">
        <v>7</v>
      </c>
      <c r="V78" s="106" t="s">
        <v>8</v>
      </c>
      <c r="W78" s="155">
        <v>1017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8630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10624</v>
      </c>
      <c r="C79" s="130" t="s">
        <v>7</v>
      </c>
      <c r="D79" s="131" t="s">
        <v>8</v>
      </c>
      <c r="E79" s="154">
        <v>10624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2015</v>
      </c>
      <c r="L79" s="130" t="s">
        <v>7</v>
      </c>
      <c r="M79" s="131" t="s">
        <v>8</v>
      </c>
      <c r="N79" s="154">
        <v>1270</v>
      </c>
      <c r="O79" s="130" t="s">
        <v>7</v>
      </c>
      <c r="P79" s="131" t="s">
        <v>8</v>
      </c>
      <c r="Q79" s="154">
        <v>611</v>
      </c>
      <c r="R79" s="130" t="s">
        <v>7</v>
      </c>
      <c r="S79" s="131" t="s">
        <v>8</v>
      </c>
      <c r="T79" s="111">
        <v>458</v>
      </c>
      <c r="U79" s="130" t="s">
        <v>7</v>
      </c>
      <c r="V79" s="131" t="s">
        <v>8</v>
      </c>
      <c r="W79" s="154">
        <v>480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8958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7374</v>
      </c>
      <c r="C80" s="129" t="s">
        <v>7</v>
      </c>
      <c r="D80" s="113" t="s">
        <v>8</v>
      </c>
      <c r="E80" s="151">
        <v>7374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465</v>
      </c>
      <c r="L80" s="129" t="s">
        <v>7</v>
      </c>
      <c r="M80" s="113" t="s">
        <v>8</v>
      </c>
      <c r="N80" s="151">
        <v>938</v>
      </c>
      <c r="O80" s="129" t="s">
        <v>7</v>
      </c>
      <c r="P80" s="113" t="s">
        <v>8</v>
      </c>
      <c r="Q80" s="151">
        <v>520</v>
      </c>
      <c r="R80" s="129" t="s">
        <v>7</v>
      </c>
      <c r="S80" s="113" t="s">
        <v>8</v>
      </c>
      <c r="T80" s="114">
        <v>306</v>
      </c>
      <c r="U80" s="129" t="s">
        <v>7</v>
      </c>
      <c r="V80" s="113" t="s">
        <v>8</v>
      </c>
      <c r="W80" s="151">
        <v>311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6613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2895</v>
      </c>
      <c r="C81" s="112" t="s">
        <v>7</v>
      </c>
      <c r="D81" s="113" t="s">
        <v>8</v>
      </c>
      <c r="E81" s="151">
        <v>2895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1370</v>
      </c>
      <c r="L81" s="112" t="s">
        <v>7</v>
      </c>
      <c r="M81" s="113" t="s">
        <v>8</v>
      </c>
      <c r="N81" s="151">
        <v>262</v>
      </c>
      <c r="O81" s="112" t="s">
        <v>7</v>
      </c>
      <c r="P81" s="113" t="s">
        <v>8</v>
      </c>
      <c r="Q81" s="151">
        <v>37</v>
      </c>
      <c r="R81" s="112" t="s">
        <v>7</v>
      </c>
      <c r="S81" s="113" t="s">
        <v>8</v>
      </c>
      <c r="T81" s="114">
        <v>81</v>
      </c>
      <c r="U81" s="112" t="s">
        <v>7</v>
      </c>
      <c r="V81" s="113" t="s">
        <v>8</v>
      </c>
      <c r="W81" s="151">
        <v>169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1758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567</v>
      </c>
      <c r="C82" s="115" t="s">
        <v>7</v>
      </c>
      <c r="D82" s="106" t="s">
        <v>8</v>
      </c>
      <c r="E82" s="152">
        <v>567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185</v>
      </c>
      <c r="L82" s="115" t="s">
        <v>7</v>
      </c>
      <c r="M82" s="106" t="s">
        <v>8</v>
      </c>
      <c r="N82" s="152">
        <v>128</v>
      </c>
      <c r="O82" s="115" t="s">
        <v>7</v>
      </c>
      <c r="P82" s="106" t="s">
        <v>8</v>
      </c>
      <c r="Q82" s="152">
        <v>52</v>
      </c>
      <c r="R82" s="115" t="s">
        <v>7</v>
      </c>
      <c r="S82" s="106" t="s">
        <v>8</v>
      </c>
      <c r="T82" s="116">
        <v>74</v>
      </c>
      <c r="U82" s="115" t="s">
        <v>7</v>
      </c>
      <c r="V82" s="106" t="s">
        <v>8</v>
      </c>
      <c r="W82" s="152">
        <v>41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586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89626</v>
      </c>
      <c r="C83" s="109" t="s">
        <v>7</v>
      </c>
      <c r="D83" s="110" t="s">
        <v>8</v>
      </c>
      <c r="E83" s="158">
        <v>89626</v>
      </c>
      <c r="F83" s="109" t="s">
        <v>7</v>
      </c>
      <c r="G83" s="110" t="s">
        <v>8</v>
      </c>
      <c r="H83" s="158">
        <v>71885</v>
      </c>
      <c r="I83" s="109" t="s">
        <v>7</v>
      </c>
      <c r="J83" s="110" t="s">
        <v>8</v>
      </c>
      <c r="K83" s="158">
        <v>16776</v>
      </c>
      <c r="L83" s="109" t="s">
        <v>7</v>
      </c>
      <c r="M83" s="110" t="s">
        <v>8</v>
      </c>
      <c r="N83" s="158">
        <v>1906</v>
      </c>
      <c r="O83" s="109" t="s">
        <v>7</v>
      </c>
      <c r="P83" s="110" t="s">
        <v>8</v>
      </c>
      <c r="Q83" s="158">
        <v>508</v>
      </c>
      <c r="R83" s="109" t="s">
        <v>7</v>
      </c>
      <c r="S83" s="110" t="s">
        <v>8</v>
      </c>
      <c r="T83" s="125">
        <v>7</v>
      </c>
      <c r="U83" s="109" t="s">
        <v>7</v>
      </c>
      <c r="V83" s="110" t="s">
        <v>8</v>
      </c>
      <c r="W83" s="158">
        <v>1560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573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38887</v>
      </c>
      <c r="C84" s="115" t="s">
        <v>7</v>
      </c>
      <c r="D84" s="106" t="s">
        <v>8</v>
      </c>
      <c r="E84" s="155">
        <v>38887</v>
      </c>
      <c r="F84" s="115" t="s">
        <v>7</v>
      </c>
      <c r="G84" s="106" t="s">
        <v>8</v>
      </c>
      <c r="H84" s="155">
        <v>37124</v>
      </c>
      <c r="I84" s="115" t="s">
        <v>7</v>
      </c>
      <c r="J84" s="106" t="s">
        <v>8</v>
      </c>
      <c r="K84" s="155">
        <v>814</v>
      </c>
      <c r="L84" s="115" t="s">
        <v>7</v>
      </c>
      <c r="M84" s="106" t="s">
        <v>8</v>
      </c>
      <c r="N84" s="155">
        <v>680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680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32284</v>
      </c>
      <c r="C85" s="126" t="s">
        <v>7</v>
      </c>
      <c r="D85" s="127" t="s">
        <v>8</v>
      </c>
      <c r="E85" s="153">
        <v>32284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4303</v>
      </c>
      <c r="L85" s="126" t="s">
        <v>7</v>
      </c>
      <c r="M85" s="127" t="s">
        <v>8</v>
      </c>
      <c r="N85" s="153">
        <v>8805</v>
      </c>
      <c r="O85" s="126" t="s">
        <v>7</v>
      </c>
      <c r="P85" s="127" t="s">
        <v>8</v>
      </c>
      <c r="Q85" s="153">
        <v>3886</v>
      </c>
      <c r="R85" s="126" t="s">
        <v>7</v>
      </c>
      <c r="S85" s="127" t="s">
        <v>8</v>
      </c>
      <c r="T85" s="119">
        <v>1561</v>
      </c>
      <c r="U85" s="126" t="s">
        <v>7</v>
      </c>
      <c r="V85" s="127" t="s">
        <v>8</v>
      </c>
      <c r="W85" s="153">
        <v>3773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19891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-370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25547</v>
      </c>
      <c r="C86" s="117" t="s">
        <v>7</v>
      </c>
      <c r="D86" s="118" t="s">
        <v>8</v>
      </c>
      <c r="E86" s="159">
        <v>25547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3252</v>
      </c>
      <c r="L86" s="117" t="s">
        <v>7</v>
      </c>
      <c r="M86" s="118" t="s">
        <v>8</v>
      </c>
      <c r="N86" s="159">
        <v>4096</v>
      </c>
      <c r="O86" s="117" t="s">
        <v>7</v>
      </c>
      <c r="P86" s="118" t="s">
        <v>8</v>
      </c>
      <c r="Q86" s="159">
        <v>2052</v>
      </c>
      <c r="R86" s="117" t="s">
        <v>7</v>
      </c>
      <c r="S86" s="118" t="s">
        <v>8</v>
      </c>
      <c r="T86" s="128">
        <v>1097</v>
      </c>
      <c r="U86" s="117" t="s">
        <v>7</v>
      </c>
      <c r="V86" s="118" t="s">
        <v>8</v>
      </c>
      <c r="W86" s="159">
        <v>1351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18626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1435</v>
      </c>
      <c r="C91" s="121" t="s">
        <v>7</v>
      </c>
      <c r="D91" s="123" t="s">
        <v>8</v>
      </c>
      <c r="E91" s="158">
        <v>1435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587</v>
      </c>
      <c r="L91" s="121" t="s">
        <v>7</v>
      </c>
      <c r="M91" s="123" t="s">
        <v>8</v>
      </c>
      <c r="N91" s="158">
        <v>327</v>
      </c>
      <c r="O91" s="121" t="s">
        <v>7</v>
      </c>
      <c r="P91" s="123" t="s">
        <v>8</v>
      </c>
      <c r="Q91" s="158">
        <v>200</v>
      </c>
      <c r="R91" s="121" t="s">
        <v>7</v>
      </c>
      <c r="S91" s="123" t="s">
        <v>8</v>
      </c>
      <c r="T91" s="125">
        <v>140</v>
      </c>
      <c r="U91" s="121" t="s">
        <v>7</v>
      </c>
      <c r="V91" s="123" t="s">
        <v>8</v>
      </c>
      <c r="W91" s="158">
        <v>35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948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848</v>
      </c>
      <c r="C92" s="112" t="s">
        <v>7</v>
      </c>
      <c r="D92" s="113" t="s">
        <v>8</v>
      </c>
      <c r="E92" s="151">
        <v>848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334</v>
      </c>
      <c r="L92" s="112" t="s">
        <v>7</v>
      </c>
      <c r="M92" s="113" t="s">
        <v>8</v>
      </c>
      <c r="N92" s="151">
        <v>217</v>
      </c>
      <c r="O92" s="112" t="s">
        <v>7</v>
      </c>
      <c r="P92" s="113" t="s">
        <v>8</v>
      </c>
      <c r="Q92" s="151">
        <v>122</v>
      </c>
      <c r="R92" s="112" t="s">
        <v>7</v>
      </c>
      <c r="S92" s="113" t="s">
        <v>8</v>
      </c>
      <c r="T92" s="114">
        <v>88</v>
      </c>
      <c r="U92" s="112" t="s">
        <v>7</v>
      </c>
      <c r="V92" s="113" t="s">
        <v>8</v>
      </c>
      <c r="W92" s="151">
        <v>40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524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590</v>
      </c>
      <c r="C93" s="115" t="s">
        <v>7</v>
      </c>
      <c r="D93" s="106" t="s">
        <v>8</v>
      </c>
      <c r="E93" s="155">
        <v>590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246</v>
      </c>
      <c r="L93" s="115" t="s">
        <v>7</v>
      </c>
      <c r="M93" s="106" t="s">
        <v>8</v>
      </c>
      <c r="N93" s="155">
        <v>116</v>
      </c>
      <c r="O93" s="115" t="s">
        <v>7</v>
      </c>
      <c r="P93" s="106" t="s">
        <v>8</v>
      </c>
      <c r="Q93" s="155">
        <v>81</v>
      </c>
      <c r="R93" s="115" t="s">
        <v>7</v>
      </c>
      <c r="S93" s="106" t="s">
        <v>8</v>
      </c>
      <c r="T93" s="120">
        <v>52</v>
      </c>
      <c r="U93" s="115" t="s">
        <v>7</v>
      </c>
      <c r="V93" s="106" t="s">
        <v>8</v>
      </c>
      <c r="W93" s="155">
        <v>14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417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6716</v>
      </c>
      <c r="C94" s="130" t="s">
        <v>7</v>
      </c>
      <c r="D94" s="131" t="s">
        <v>8</v>
      </c>
      <c r="E94" s="154">
        <v>6716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1060</v>
      </c>
      <c r="L94" s="130" t="s">
        <v>7</v>
      </c>
      <c r="M94" s="131" t="s">
        <v>8</v>
      </c>
      <c r="N94" s="154">
        <v>4702</v>
      </c>
      <c r="O94" s="130" t="s">
        <v>7</v>
      </c>
      <c r="P94" s="131" t="s">
        <v>8</v>
      </c>
      <c r="Q94" s="154">
        <v>1826</v>
      </c>
      <c r="R94" s="130" t="s">
        <v>7</v>
      </c>
      <c r="S94" s="131" t="s">
        <v>8</v>
      </c>
      <c r="T94" s="111">
        <v>466</v>
      </c>
      <c r="U94" s="130" t="s">
        <v>7</v>
      </c>
      <c r="V94" s="131" t="s">
        <v>8</v>
      </c>
      <c r="W94" s="154">
        <v>2473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1224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3701</v>
      </c>
      <c r="C95" s="129" t="s">
        <v>7</v>
      </c>
      <c r="D95" s="113" t="s">
        <v>8</v>
      </c>
      <c r="E95" s="151">
        <v>3701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317</v>
      </c>
      <c r="L95" s="129" t="s">
        <v>7</v>
      </c>
      <c r="M95" s="113" t="s">
        <v>8</v>
      </c>
      <c r="N95" s="151">
        <v>3179</v>
      </c>
      <c r="O95" s="129" t="s">
        <v>7</v>
      </c>
      <c r="P95" s="113" t="s">
        <v>8</v>
      </c>
      <c r="Q95" s="151">
        <v>1197</v>
      </c>
      <c r="R95" s="129" t="s">
        <v>7</v>
      </c>
      <c r="S95" s="113" t="s">
        <v>8</v>
      </c>
      <c r="T95" s="114">
        <v>298</v>
      </c>
      <c r="U95" s="129" t="s">
        <v>7</v>
      </c>
      <c r="V95" s="113" t="s">
        <v>8</v>
      </c>
      <c r="W95" s="151">
        <v>1606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257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379</v>
      </c>
      <c r="C96" s="112" t="s">
        <v>7</v>
      </c>
      <c r="D96" s="113" t="s">
        <v>8</v>
      </c>
      <c r="E96" s="151">
        <v>379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71</v>
      </c>
      <c r="L96" s="112" t="s">
        <v>7</v>
      </c>
      <c r="M96" s="113" t="s">
        <v>8</v>
      </c>
      <c r="N96" s="151">
        <v>70</v>
      </c>
      <c r="O96" s="112" t="s">
        <v>7</v>
      </c>
      <c r="P96" s="113" t="s">
        <v>8</v>
      </c>
      <c r="Q96" s="151">
        <v>46</v>
      </c>
      <c r="R96" s="112" t="s">
        <v>7</v>
      </c>
      <c r="S96" s="113" t="s">
        <v>8</v>
      </c>
      <c r="T96" s="114">
        <v>22</v>
      </c>
      <c r="U96" s="112" t="s">
        <v>7</v>
      </c>
      <c r="V96" s="113" t="s">
        <v>8</v>
      </c>
      <c r="W96" s="151">
        <v>27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293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493</v>
      </c>
      <c r="C97" s="112" t="s">
        <v>7</v>
      </c>
      <c r="D97" s="113" t="s">
        <v>8</v>
      </c>
      <c r="E97" s="151">
        <v>493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78</v>
      </c>
      <c r="L97" s="112" t="s">
        <v>7</v>
      </c>
      <c r="M97" s="113" t="s">
        <v>8</v>
      </c>
      <c r="N97" s="151">
        <v>348</v>
      </c>
      <c r="O97" s="112" t="s">
        <v>7</v>
      </c>
      <c r="P97" s="113" t="s">
        <v>8</v>
      </c>
      <c r="Q97" s="151">
        <v>18</v>
      </c>
      <c r="R97" s="112" t="s">
        <v>7</v>
      </c>
      <c r="S97" s="113" t="s">
        <v>8</v>
      </c>
      <c r="T97" s="114">
        <v>26</v>
      </c>
      <c r="U97" s="112" t="s">
        <v>7</v>
      </c>
      <c r="V97" s="113" t="s">
        <v>8</v>
      </c>
      <c r="W97" s="151">
        <v>326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2148</v>
      </c>
      <c r="C98" s="115" t="s">
        <v>7</v>
      </c>
      <c r="D98" s="106" t="s">
        <v>8</v>
      </c>
      <c r="E98" s="152">
        <v>2148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606</v>
      </c>
      <c r="L98" s="115" t="s">
        <v>7</v>
      </c>
      <c r="M98" s="106" t="s">
        <v>8</v>
      </c>
      <c r="N98" s="152">
        <v>1152</v>
      </c>
      <c r="O98" s="115" t="s">
        <v>7</v>
      </c>
      <c r="P98" s="106" t="s">
        <v>8</v>
      </c>
      <c r="Q98" s="152">
        <v>579</v>
      </c>
      <c r="R98" s="115" t="s">
        <v>7</v>
      </c>
      <c r="S98" s="106" t="s">
        <v>8</v>
      </c>
      <c r="T98" s="116">
        <v>181</v>
      </c>
      <c r="U98" s="115" t="s">
        <v>7</v>
      </c>
      <c r="V98" s="106" t="s">
        <v>8</v>
      </c>
      <c r="W98" s="152">
        <v>582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620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89947</v>
      </c>
      <c r="C99" s="126" t="s">
        <v>7</v>
      </c>
      <c r="D99" s="127" t="s">
        <v>8</v>
      </c>
      <c r="E99" s="159">
        <v>89947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41714</v>
      </c>
      <c r="L99" s="126" t="s">
        <v>7</v>
      </c>
      <c r="M99" s="127" t="s">
        <v>8</v>
      </c>
      <c r="N99" s="159">
        <v>33969</v>
      </c>
      <c r="O99" s="126" t="s">
        <v>7</v>
      </c>
      <c r="P99" s="127" t="s">
        <v>8</v>
      </c>
      <c r="Q99" s="159">
        <v>2070</v>
      </c>
      <c r="R99" s="126" t="s">
        <v>7</v>
      </c>
      <c r="S99" s="127" t="s">
        <v>8</v>
      </c>
      <c r="T99" s="128">
        <v>1816</v>
      </c>
      <c r="U99" s="126" t="s">
        <v>7</v>
      </c>
      <c r="V99" s="127" t="s">
        <v>8</v>
      </c>
      <c r="W99" s="159">
        <v>31718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17034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54054</v>
      </c>
      <c r="C100" s="126" t="s">
        <v>7</v>
      </c>
      <c r="D100" s="127" t="s">
        <v>8</v>
      </c>
      <c r="E100" s="153">
        <v>54054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25968</v>
      </c>
      <c r="L100" s="126" t="s">
        <v>7</v>
      </c>
      <c r="M100" s="127" t="s">
        <v>8</v>
      </c>
      <c r="N100" s="153">
        <v>25204</v>
      </c>
      <c r="O100" s="126" t="s">
        <v>7</v>
      </c>
      <c r="P100" s="127" t="s">
        <v>8</v>
      </c>
      <c r="Q100" s="153">
        <v>703</v>
      </c>
      <c r="R100" s="126" t="s">
        <v>7</v>
      </c>
      <c r="S100" s="127" t="s">
        <v>8</v>
      </c>
      <c r="T100" s="119">
        <v>1036</v>
      </c>
      <c r="U100" s="126" t="s">
        <v>7</v>
      </c>
      <c r="V100" s="127" t="s">
        <v>8</v>
      </c>
      <c r="W100" s="153">
        <v>24565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4686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19595</v>
      </c>
      <c r="C101" s="126" t="s">
        <v>7</v>
      </c>
      <c r="D101" s="127" t="s">
        <v>8</v>
      </c>
      <c r="E101" s="159">
        <v>19595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6960</v>
      </c>
      <c r="L101" s="126" t="s">
        <v>7</v>
      </c>
      <c r="M101" s="127" t="s">
        <v>8</v>
      </c>
      <c r="N101" s="159">
        <v>4115</v>
      </c>
      <c r="O101" s="126" t="s">
        <v>7</v>
      </c>
      <c r="P101" s="127" t="s">
        <v>8</v>
      </c>
      <c r="Q101" s="159">
        <v>538</v>
      </c>
      <c r="R101" s="126" t="s">
        <v>7</v>
      </c>
      <c r="S101" s="127" t="s">
        <v>8</v>
      </c>
      <c r="T101" s="128">
        <v>482</v>
      </c>
      <c r="U101" s="126" t="s">
        <v>7</v>
      </c>
      <c r="V101" s="127" t="s">
        <v>8</v>
      </c>
      <c r="W101" s="159">
        <v>3539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8758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16150</v>
      </c>
      <c r="C102" s="109" t="s">
        <v>7</v>
      </c>
      <c r="D102" s="110" t="s">
        <v>8</v>
      </c>
      <c r="E102" s="154">
        <v>16150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8815</v>
      </c>
      <c r="L102" s="109" t="s">
        <v>7</v>
      </c>
      <c r="M102" s="110" t="s">
        <v>8</v>
      </c>
      <c r="N102" s="154">
        <v>4876</v>
      </c>
      <c r="O102" s="109" t="s">
        <v>7</v>
      </c>
      <c r="P102" s="110" t="s">
        <v>8</v>
      </c>
      <c r="Q102" s="154">
        <v>827</v>
      </c>
      <c r="R102" s="109" t="s">
        <v>7</v>
      </c>
      <c r="S102" s="110" t="s">
        <v>8</v>
      </c>
      <c r="T102" s="111">
        <v>298</v>
      </c>
      <c r="U102" s="109" t="s">
        <v>7</v>
      </c>
      <c r="V102" s="110" t="s">
        <v>8</v>
      </c>
      <c r="W102" s="154">
        <v>3783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3474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13017</v>
      </c>
      <c r="C103" s="112" t="s">
        <v>7</v>
      </c>
      <c r="D103" s="113" t="s">
        <v>8</v>
      </c>
      <c r="E103" s="151">
        <v>13017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6671</v>
      </c>
      <c r="L103" s="112" t="s">
        <v>7</v>
      </c>
      <c r="M103" s="113" t="s">
        <v>8</v>
      </c>
      <c r="N103" s="151">
        <v>3926</v>
      </c>
      <c r="O103" s="112" t="s">
        <v>7</v>
      </c>
      <c r="P103" s="113" t="s">
        <v>8</v>
      </c>
      <c r="Q103" s="151">
        <v>479</v>
      </c>
      <c r="R103" s="112" t="s">
        <v>7</v>
      </c>
      <c r="S103" s="113" t="s">
        <v>8</v>
      </c>
      <c r="T103" s="114">
        <v>147</v>
      </c>
      <c r="U103" s="112" t="s">
        <v>7</v>
      </c>
      <c r="V103" s="113" t="s">
        <v>8</v>
      </c>
      <c r="W103" s="151">
        <v>3369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3191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3109</v>
      </c>
      <c r="C104" s="115" t="s">
        <v>7</v>
      </c>
      <c r="D104" s="106" t="s">
        <v>8</v>
      </c>
      <c r="E104" s="152">
        <v>3109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2145</v>
      </c>
      <c r="L104" s="115" t="s">
        <v>7</v>
      </c>
      <c r="M104" s="106" t="s">
        <v>8</v>
      </c>
      <c r="N104" s="152">
        <v>903</v>
      </c>
      <c r="O104" s="115" t="s">
        <v>7</v>
      </c>
      <c r="P104" s="106" t="s">
        <v>8</v>
      </c>
      <c r="Q104" s="152">
        <v>349</v>
      </c>
      <c r="R104" s="115" t="s">
        <v>7</v>
      </c>
      <c r="S104" s="106" t="s">
        <v>8</v>
      </c>
      <c r="T104" s="116">
        <v>182</v>
      </c>
      <c r="U104" s="115" t="s">
        <v>7</v>
      </c>
      <c r="V104" s="106" t="s">
        <v>8</v>
      </c>
      <c r="W104" s="152">
        <v>399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280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10336</v>
      </c>
      <c r="C105" s="126" t="s">
        <v>7</v>
      </c>
      <c r="D105" s="127" t="s">
        <v>8</v>
      </c>
      <c r="E105" s="159">
        <v>10336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3683</v>
      </c>
      <c r="L105" s="126" t="s">
        <v>7</v>
      </c>
      <c r="M105" s="127" t="s">
        <v>8</v>
      </c>
      <c r="N105" s="159">
        <v>2233</v>
      </c>
      <c r="O105" s="126" t="s">
        <v>7</v>
      </c>
      <c r="P105" s="127" t="s">
        <v>8</v>
      </c>
      <c r="Q105" s="159">
        <v>317</v>
      </c>
      <c r="R105" s="126" t="s">
        <v>7</v>
      </c>
      <c r="S105" s="127" t="s">
        <v>8</v>
      </c>
      <c r="T105" s="128">
        <v>413</v>
      </c>
      <c r="U105" s="126" t="s">
        <v>7</v>
      </c>
      <c r="V105" s="127" t="s">
        <v>8</v>
      </c>
      <c r="W105" s="159">
        <v>1721</v>
      </c>
      <c r="X105" s="126" t="s">
        <v>7</v>
      </c>
      <c r="Y105" s="127" t="s">
        <v>8</v>
      </c>
      <c r="Z105" s="159">
        <v>507</v>
      </c>
      <c r="AA105" s="126" t="s">
        <v>7</v>
      </c>
      <c r="AB105" s="127" t="s">
        <v>8</v>
      </c>
      <c r="AC105" s="159">
        <v>4135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6600</v>
      </c>
      <c r="C106" s="109" t="s">
        <v>7</v>
      </c>
      <c r="D106" s="110" t="s">
        <v>8</v>
      </c>
      <c r="E106" s="154">
        <v>6600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2584</v>
      </c>
      <c r="L106" s="109" t="s">
        <v>7</v>
      </c>
      <c r="M106" s="110" t="s">
        <v>8</v>
      </c>
      <c r="N106" s="154">
        <v>1241</v>
      </c>
      <c r="O106" s="109" t="s">
        <v>7</v>
      </c>
      <c r="P106" s="110" t="s">
        <v>8</v>
      </c>
      <c r="Q106" s="154">
        <v>122</v>
      </c>
      <c r="R106" s="109" t="s">
        <v>7</v>
      </c>
      <c r="S106" s="110" t="s">
        <v>8</v>
      </c>
      <c r="T106" s="111">
        <v>352</v>
      </c>
      <c r="U106" s="109" t="s">
        <v>7</v>
      </c>
      <c r="V106" s="110" t="s">
        <v>8</v>
      </c>
      <c r="W106" s="154">
        <v>879</v>
      </c>
      <c r="X106" s="109" t="s">
        <v>7</v>
      </c>
      <c r="Y106" s="110" t="s">
        <v>8</v>
      </c>
      <c r="Z106" s="154">
        <v>507</v>
      </c>
      <c r="AA106" s="109" t="s">
        <v>7</v>
      </c>
      <c r="AB106" s="110" t="s">
        <v>8</v>
      </c>
      <c r="AC106" s="154">
        <v>2466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3845</v>
      </c>
      <c r="C108" s="115" t="s">
        <v>7</v>
      </c>
      <c r="D108" s="106" t="s">
        <v>8</v>
      </c>
      <c r="E108" s="152">
        <v>3845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2280</v>
      </c>
      <c r="L108" s="115" t="s">
        <v>7</v>
      </c>
      <c r="M108" s="106" t="s">
        <v>8</v>
      </c>
      <c r="N108" s="152">
        <v>826</v>
      </c>
      <c r="O108" s="115" t="s">
        <v>7</v>
      </c>
      <c r="P108" s="106" t="s">
        <v>8</v>
      </c>
      <c r="Q108" s="152">
        <v>82</v>
      </c>
      <c r="R108" s="115" t="s">
        <v>7</v>
      </c>
      <c r="S108" s="106" t="s">
        <v>8</v>
      </c>
      <c r="T108" s="116">
        <v>219</v>
      </c>
      <c r="U108" s="115" t="s">
        <v>7</v>
      </c>
      <c r="V108" s="106" t="s">
        <v>8</v>
      </c>
      <c r="W108" s="152">
        <v>627</v>
      </c>
      <c r="X108" s="115" t="s">
        <v>7</v>
      </c>
      <c r="Y108" s="106" t="s">
        <v>8</v>
      </c>
      <c r="Z108" s="152">
        <v>507</v>
      </c>
      <c r="AA108" s="115" t="s">
        <v>7</v>
      </c>
      <c r="AB108" s="106" t="s">
        <v>8</v>
      </c>
      <c r="AC108" s="152">
        <v>292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3793</v>
      </c>
      <c r="C109" s="109" t="s">
        <v>7</v>
      </c>
      <c r="D109" s="110" t="s">
        <v>8</v>
      </c>
      <c r="E109" s="158">
        <v>3793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1099</v>
      </c>
      <c r="L109" s="109" t="s">
        <v>7</v>
      </c>
      <c r="M109" s="110" t="s">
        <v>8</v>
      </c>
      <c r="N109" s="158">
        <v>1071</v>
      </c>
      <c r="O109" s="109" t="s">
        <v>7</v>
      </c>
      <c r="P109" s="110" t="s">
        <v>8</v>
      </c>
      <c r="Q109" s="158">
        <v>196</v>
      </c>
      <c r="R109" s="109" t="s">
        <v>7</v>
      </c>
      <c r="S109" s="110" t="s">
        <v>8</v>
      </c>
      <c r="T109" s="125">
        <v>68</v>
      </c>
      <c r="U109" s="109" t="s">
        <v>7</v>
      </c>
      <c r="V109" s="110" t="s">
        <v>8</v>
      </c>
      <c r="W109" s="158">
        <v>820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1681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2517</v>
      </c>
      <c r="C110" s="112" t="s">
        <v>7</v>
      </c>
      <c r="D110" s="113" t="s">
        <v>8</v>
      </c>
      <c r="E110" s="151">
        <v>2517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960</v>
      </c>
      <c r="L110" s="112" t="s">
        <v>7</v>
      </c>
      <c r="M110" s="113" t="s">
        <v>8</v>
      </c>
      <c r="N110" s="151">
        <v>593</v>
      </c>
      <c r="O110" s="112" t="s">
        <v>7</v>
      </c>
      <c r="P110" s="113" t="s">
        <v>8</v>
      </c>
      <c r="Q110" s="151">
        <v>79</v>
      </c>
      <c r="R110" s="112" t="s">
        <v>7</v>
      </c>
      <c r="S110" s="113" t="s">
        <v>8</v>
      </c>
      <c r="T110" s="114">
        <v>59</v>
      </c>
      <c r="U110" s="112" t="s">
        <v>7</v>
      </c>
      <c r="V110" s="113" t="s">
        <v>8</v>
      </c>
      <c r="W110" s="151">
        <v>466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977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691</v>
      </c>
      <c r="C111" s="112" t="s">
        <v>7</v>
      </c>
      <c r="D111" s="113" t="s">
        <v>8</v>
      </c>
      <c r="E111" s="151">
        <v>691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68</v>
      </c>
      <c r="L111" s="112" t="s">
        <v>7</v>
      </c>
      <c r="M111" s="113" t="s">
        <v>8</v>
      </c>
      <c r="N111" s="151">
        <v>44</v>
      </c>
      <c r="O111" s="112" t="s">
        <v>7</v>
      </c>
      <c r="P111" s="113" t="s">
        <v>8</v>
      </c>
      <c r="Q111" s="151">
        <v>43</v>
      </c>
      <c r="R111" s="112" t="s">
        <v>7</v>
      </c>
      <c r="S111" s="113" t="s">
        <v>8</v>
      </c>
      <c r="T111" s="114">
        <v>1</v>
      </c>
      <c r="U111" s="112" t="s">
        <v>7</v>
      </c>
      <c r="V111" s="113" t="s">
        <v>8</v>
      </c>
      <c r="W111" s="151">
        <v>9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592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600</v>
      </c>
      <c r="C112" s="115" t="s">
        <v>7</v>
      </c>
      <c r="D112" s="106" t="s">
        <v>8</v>
      </c>
      <c r="E112" s="155">
        <v>600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65</v>
      </c>
      <c r="L112" s="115" t="s">
        <v>7</v>
      </c>
      <c r="M112" s="106" t="s">
        <v>8</v>
      </c>
      <c r="N112" s="155">
        <v>439</v>
      </c>
      <c r="O112" s="115" t="s">
        <v>7</v>
      </c>
      <c r="P112" s="106" t="s">
        <v>8</v>
      </c>
      <c r="Q112" s="155">
        <v>74</v>
      </c>
      <c r="R112" s="115" t="s">
        <v>7</v>
      </c>
      <c r="S112" s="106" t="s">
        <v>8</v>
      </c>
      <c r="T112" s="120">
        <v>13</v>
      </c>
      <c r="U112" s="115" t="s">
        <v>7</v>
      </c>
      <c r="V112" s="106" t="s">
        <v>8</v>
      </c>
      <c r="W112" s="155">
        <v>359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55" priority="3" stopIfTrue="1">
      <formula>OR($H$5="V",$H$5="Y")</formula>
    </cfRule>
    <cfRule type="expression" dxfId="254" priority="4" stopIfTrue="1">
      <formula>$H$5="L"</formula>
    </cfRule>
  </conditionalFormatting>
  <conditionalFormatting sqref="H5:J5">
    <cfRule type="expression" dxfId="253" priority="1" stopIfTrue="1">
      <formula>OR($H$5="V",$H$5="Y")</formula>
    </cfRule>
    <cfRule type="expression" dxfId="2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3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1998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469336</v>
      </c>
      <c r="C24" s="105" t="s">
        <v>7</v>
      </c>
      <c r="D24" s="106" t="s">
        <v>8</v>
      </c>
      <c r="E24" s="160">
        <v>453748</v>
      </c>
      <c r="F24" s="105" t="s">
        <v>7</v>
      </c>
      <c r="G24" s="106" t="s">
        <v>8</v>
      </c>
      <c r="H24" s="160">
        <v>40307</v>
      </c>
      <c r="I24" s="105" t="s">
        <v>7</v>
      </c>
      <c r="J24" s="106" t="s">
        <v>8</v>
      </c>
      <c r="K24" s="160">
        <v>95287</v>
      </c>
      <c r="L24" s="105" t="s">
        <v>7</v>
      </c>
      <c r="M24" s="106" t="s">
        <v>8</v>
      </c>
      <c r="N24" s="160">
        <v>183877</v>
      </c>
      <c r="O24" s="105" t="s">
        <v>7</v>
      </c>
      <c r="P24" s="106" t="s">
        <v>8</v>
      </c>
      <c r="Q24" s="160">
        <v>27889</v>
      </c>
      <c r="R24" s="105" t="s">
        <v>7</v>
      </c>
      <c r="S24" s="106" t="s">
        <v>8</v>
      </c>
      <c r="T24" s="107">
        <v>52658</v>
      </c>
      <c r="U24" s="105" t="s">
        <v>7</v>
      </c>
      <c r="V24" s="106" t="s">
        <v>8</v>
      </c>
      <c r="W24" s="160">
        <v>103330</v>
      </c>
      <c r="X24" s="105" t="s">
        <v>7</v>
      </c>
      <c r="Y24" s="106" t="s">
        <v>8</v>
      </c>
      <c r="Z24" s="160">
        <v>1583</v>
      </c>
      <c r="AA24" s="105" t="s">
        <v>7</v>
      </c>
      <c r="AB24" s="106" t="s">
        <v>8</v>
      </c>
      <c r="AC24" s="160">
        <v>132694</v>
      </c>
      <c r="AD24" s="105" t="s">
        <v>7</v>
      </c>
      <c r="AE24" s="106" t="s">
        <v>8</v>
      </c>
      <c r="AF24" s="160">
        <v>15588</v>
      </c>
      <c r="AG24" s="161" t="s">
        <v>7</v>
      </c>
      <c r="AH24" s="88" t="s">
        <v>8</v>
      </c>
      <c r="AI24" s="160">
        <v>15193</v>
      </c>
      <c r="AJ24" s="104" t="s">
        <v>7</v>
      </c>
      <c r="AK24" s="88" t="s">
        <v>8</v>
      </c>
      <c r="AL24" s="160">
        <v>395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12803</v>
      </c>
      <c r="C25" s="109" t="s">
        <v>7</v>
      </c>
      <c r="D25" s="110" t="s">
        <v>8</v>
      </c>
      <c r="E25" s="154">
        <v>12803</v>
      </c>
      <c r="F25" s="109" t="s">
        <v>7</v>
      </c>
      <c r="G25" s="110" t="s">
        <v>8</v>
      </c>
      <c r="H25" s="154">
        <v>176</v>
      </c>
      <c r="I25" s="109" t="s">
        <v>7</v>
      </c>
      <c r="J25" s="110" t="s">
        <v>8</v>
      </c>
      <c r="K25" s="154">
        <v>4366</v>
      </c>
      <c r="L25" s="109" t="s">
        <v>7</v>
      </c>
      <c r="M25" s="110" t="s">
        <v>8</v>
      </c>
      <c r="N25" s="154">
        <v>6957</v>
      </c>
      <c r="O25" s="109" t="s">
        <v>7</v>
      </c>
      <c r="P25" s="110" t="s">
        <v>8</v>
      </c>
      <c r="Q25" s="154">
        <v>967</v>
      </c>
      <c r="R25" s="109" t="s">
        <v>7</v>
      </c>
      <c r="S25" s="110" t="s">
        <v>8</v>
      </c>
      <c r="T25" s="111">
        <v>289</v>
      </c>
      <c r="U25" s="109" t="s">
        <v>7</v>
      </c>
      <c r="V25" s="110" t="s">
        <v>8</v>
      </c>
      <c r="W25" s="154">
        <v>5701</v>
      </c>
      <c r="X25" s="109" t="s">
        <v>7</v>
      </c>
      <c r="Y25" s="110" t="s">
        <v>8</v>
      </c>
      <c r="Z25" s="154">
        <v>1174</v>
      </c>
      <c r="AA25" s="109" t="s">
        <v>7</v>
      </c>
      <c r="AB25" s="110" t="s">
        <v>8</v>
      </c>
      <c r="AC25" s="154">
        <v>130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6645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8995</v>
      </c>
      <c r="C26" s="112" t="s">
        <v>7</v>
      </c>
      <c r="D26" s="113" t="s">
        <v>8</v>
      </c>
      <c r="E26" s="151">
        <v>8995</v>
      </c>
      <c r="F26" s="112" t="s">
        <v>7</v>
      </c>
      <c r="G26" s="113" t="s">
        <v>8</v>
      </c>
      <c r="H26" s="151">
        <v>44</v>
      </c>
      <c r="I26" s="112" t="s">
        <v>7</v>
      </c>
      <c r="J26" s="113" t="s">
        <v>8</v>
      </c>
      <c r="K26" s="151">
        <v>3290</v>
      </c>
      <c r="L26" s="112" t="s">
        <v>7</v>
      </c>
      <c r="M26" s="113" t="s">
        <v>8</v>
      </c>
      <c r="N26" s="151">
        <v>5560</v>
      </c>
      <c r="O26" s="112" t="s">
        <v>7</v>
      </c>
      <c r="P26" s="113" t="s">
        <v>8</v>
      </c>
      <c r="Q26" s="151">
        <v>589</v>
      </c>
      <c r="R26" s="112" t="s">
        <v>7</v>
      </c>
      <c r="S26" s="113" t="s">
        <v>8</v>
      </c>
      <c r="T26" s="114">
        <v>92</v>
      </c>
      <c r="U26" s="112" t="s">
        <v>7</v>
      </c>
      <c r="V26" s="113" t="s">
        <v>8</v>
      </c>
      <c r="W26" s="151">
        <v>4879</v>
      </c>
      <c r="X26" s="112" t="s">
        <v>7</v>
      </c>
      <c r="Y26" s="113" t="s">
        <v>8</v>
      </c>
      <c r="Z26" s="151">
        <v>14</v>
      </c>
      <c r="AA26" s="112" t="s">
        <v>7</v>
      </c>
      <c r="AB26" s="113" t="s">
        <v>8</v>
      </c>
      <c r="AC26" s="151">
        <v>87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3550</v>
      </c>
      <c r="C27" s="112" t="s">
        <v>7</v>
      </c>
      <c r="D27" s="113" t="s">
        <v>8</v>
      </c>
      <c r="E27" s="151">
        <v>3550</v>
      </c>
      <c r="F27" s="112" t="s">
        <v>7</v>
      </c>
      <c r="G27" s="113" t="s">
        <v>8</v>
      </c>
      <c r="H27" s="151">
        <v>132</v>
      </c>
      <c r="I27" s="112" t="s">
        <v>7</v>
      </c>
      <c r="J27" s="113" t="s">
        <v>8</v>
      </c>
      <c r="K27" s="151">
        <v>1076</v>
      </c>
      <c r="L27" s="112" t="s">
        <v>7</v>
      </c>
      <c r="M27" s="113" t="s">
        <v>8</v>
      </c>
      <c r="N27" s="151">
        <v>1139</v>
      </c>
      <c r="O27" s="112" t="s">
        <v>7</v>
      </c>
      <c r="P27" s="113" t="s">
        <v>8</v>
      </c>
      <c r="Q27" s="151">
        <v>296</v>
      </c>
      <c r="R27" s="112" t="s">
        <v>7</v>
      </c>
      <c r="S27" s="113" t="s">
        <v>8</v>
      </c>
      <c r="T27" s="114">
        <v>21</v>
      </c>
      <c r="U27" s="112" t="s">
        <v>7</v>
      </c>
      <c r="V27" s="113" t="s">
        <v>8</v>
      </c>
      <c r="W27" s="151">
        <v>822</v>
      </c>
      <c r="X27" s="112" t="s">
        <v>7</v>
      </c>
      <c r="Y27" s="113" t="s">
        <v>8</v>
      </c>
      <c r="Z27" s="151">
        <v>1160</v>
      </c>
      <c r="AA27" s="112" t="s">
        <v>7</v>
      </c>
      <c r="AB27" s="113" t="s">
        <v>8</v>
      </c>
      <c r="AC27" s="151">
        <v>43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258</v>
      </c>
      <c r="C28" s="115" t="s">
        <v>7</v>
      </c>
      <c r="D28" s="106" t="s">
        <v>8</v>
      </c>
      <c r="E28" s="152">
        <v>258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258</v>
      </c>
      <c r="O28" s="115" t="s">
        <v>7</v>
      </c>
      <c r="P28" s="106" t="s">
        <v>8</v>
      </c>
      <c r="Q28" s="152">
        <v>82</v>
      </c>
      <c r="R28" s="115" t="s">
        <v>7</v>
      </c>
      <c r="S28" s="106" t="s">
        <v>8</v>
      </c>
      <c r="T28" s="116">
        <v>176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154205</v>
      </c>
      <c r="C29" s="117" t="s">
        <v>7</v>
      </c>
      <c r="D29" s="118" t="s">
        <v>8</v>
      </c>
      <c r="E29" s="153">
        <v>154205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21158</v>
      </c>
      <c r="L29" s="117" t="s">
        <v>7</v>
      </c>
      <c r="M29" s="118" t="s">
        <v>8</v>
      </c>
      <c r="N29" s="153">
        <v>67437</v>
      </c>
      <c r="O29" s="117" t="s">
        <v>7</v>
      </c>
      <c r="P29" s="118" t="s">
        <v>8</v>
      </c>
      <c r="Q29" s="153">
        <v>3494</v>
      </c>
      <c r="R29" s="117" t="s">
        <v>7</v>
      </c>
      <c r="S29" s="118" t="s">
        <v>8</v>
      </c>
      <c r="T29" s="119">
        <v>20207</v>
      </c>
      <c r="U29" s="117" t="s">
        <v>7</v>
      </c>
      <c r="V29" s="118" t="s">
        <v>8</v>
      </c>
      <c r="W29" s="153">
        <v>43736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65610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2094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2269</v>
      </c>
      <c r="C30" s="117" t="s">
        <v>7</v>
      </c>
      <c r="D30" s="118" t="s">
        <v>8</v>
      </c>
      <c r="E30" s="153">
        <v>2269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647</v>
      </c>
      <c r="L30" s="117" t="s">
        <v>7</v>
      </c>
      <c r="M30" s="118" t="s">
        <v>8</v>
      </c>
      <c r="N30" s="153">
        <v>1262</v>
      </c>
      <c r="O30" s="117" t="s">
        <v>7</v>
      </c>
      <c r="P30" s="118" t="s">
        <v>8</v>
      </c>
      <c r="Q30" s="153">
        <v>-111</v>
      </c>
      <c r="R30" s="117" t="s">
        <v>7</v>
      </c>
      <c r="S30" s="118" t="s">
        <v>8</v>
      </c>
      <c r="T30" s="119">
        <v>199</v>
      </c>
      <c r="U30" s="117" t="s">
        <v>7</v>
      </c>
      <c r="V30" s="118" t="s">
        <v>8</v>
      </c>
      <c r="W30" s="153">
        <v>1174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360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130775</v>
      </c>
      <c r="C31" s="109" t="s">
        <v>7</v>
      </c>
      <c r="D31" s="110" t="s">
        <v>8</v>
      </c>
      <c r="E31" s="154">
        <v>130775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10427</v>
      </c>
      <c r="L31" s="109" t="s">
        <v>7</v>
      </c>
      <c r="M31" s="110" t="s">
        <v>8</v>
      </c>
      <c r="N31" s="154">
        <v>56625</v>
      </c>
      <c r="O31" s="109" t="s">
        <v>7</v>
      </c>
      <c r="P31" s="110" t="s">
        <v>8</v>
      </c>
      <c r="Q31" s="154">
        <v>3085</v>
      </c>
      <c r="R31" s="109" t="s">
        <v>7</v>
      </c>
      <c r="S31" s="110" t="s">
        <v>8</v>
      </c>
      <c r="T31" s="111">
        <v>17125</v>
      </c>
      <c r="U31" s="109" t="s">
        <v>7</v>
      </c>
      <c r="V31" s="110" t="s">
        <v>8</v>
      </c>
      <c r="W31" s="154">
        <v>36415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63723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6291</v>
      </c>
      <c r="C32" s="112" t="s">
        <v>7</v>
      </c>
      <c r="D32" s="113" t="s">
        <v>8</v>
      </c>
      <c r="E32" s="151">
        <v>6291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875</v>
      </c>
      <c r="L32" s="112" t="s">
        <v>7</v>
      </c>
      <c r="M32" s="113" t="s">
        <v>8</v>
      </c>
      <c r="N32" s="151">
        <v>4852</v>
      </c>
      <c r="O32" s="112" t="s">
        <v>7</v>
      </c>
      <c r="P32" s="113" t="s">
        <v>8</v>
      </c>
      <c r="Q32" s="151">
        <v>439</v>
      </c>
      <c r="R32" s="112" t="s">
        <v>7</v>
      </c>
      <c r="S32" s="113" t="s">
        <v>8</v>
      </c>
      <c r="T32" s="114">
        <v>1988</v>
      </c>
      <c r="U32" s="112" t="s">
        <v>7</v>
      </c>
      <c r="V32" s="113" t="s">
        <v>8</v>
      </c>
      <c r="W32" s="151">
        <v>2425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564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781</v>
      </c>
      <c r="C33" s="115" t="s">
        <v>7</v>
      </c>
      <c r="D33" s="106" t="s">
        <v>8</v>
      </c>
      <c r="E33" s="155">
        <v>781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101</v>
      </c>
      <c r="L33" s="115" t="s">
        <v>7</v>
      </c>
      <c r="M33" s="106" t="s">
        <v>8</v>
      </c>
      <c r="N33" s="155">
        <v>561</v>
      </c>
      <c r="O33" s="115" t="s">
        <v>7</v>
      </c>
      <c r="P33" s="106" t="s">
        <v>8</v>
      </c>
      <c r="Q33" s="155">
        <v>52</v>
      </c>
      <c r="R33" s="115" t="s">
        <v>7</v>
      </c>
      <c r="S33" s="106" t="s">
        <v>8</v>
      </c>
      <c r="T33" s="120">
        <v>31</v>
      </c>
      <c r="U33" s="115" t="s">
        <v>7</v>
      </c>
      <c r="V33" s="106" t="s">
        <v>8</v>
      </c>
      <c r="W33" s="155">
        <v>478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16408</v>
      </c>
      <c r="C34" s="121" t="s">
        <v>7</v>
      </c>
      <c r="D34" s="123" t="s">
        <v>8</v>
      </c>
      <c r="E34" s="156">
        <v>16408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2650</v>
      </c>
      <c r="L34" s="121" t="s">
        <v>7</v>
      </c>
      <c r="M34" s="123" t="s">
        <v>8</v>
      </c>
      <c r="N34" s="156">
        <v>11436</v>
      </c>
      <c r="O34" s="121" t="s">
        <v>7</v>
      </c>
      <c r="P34" s="123" t="s">
        <v>8</v>
      </c>
      <c r="Q34" s="156">
        <v>311</v>
      </c>
      <c r="R34" s="121" t="s">
        <v>7</v>
      </c>
      <c r="S34" s="123" t="s">
        <v>8</v>
      </c>
      <c r="T34" s="122">
        <v>4030</v>
      </c>
      <c r="U34" s="121" t="s">
        <v>7</v>
      </c>
      <c r="V34" s="123" t="s">
        <v>8</v>
      </c>
      <c r="W34" s="156">
        <v>7095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2322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3931</v>
      </c>
      <c r="C35" s="112" t="s">
        <v>7</v>
      </c>
      <c r="D35" s="113" t="s">
        <v>8</v>
      </c>
      <c r="E35" s="151">
        <v>3931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998</v>
      </c>
      <c r="L35" s="112" t="s">
        <v>7</v>
      </c>
      <c r="M35" s="113" t="s">
        <v>8</v>
      </c>
      <c r="N35" s="151">
        <v>2838</v>
      </c>
      <c r="O35" s="112" t="s">
        <v>7</v>
      </c>
      <c r="P35" s="113" t="s">
        <v>8</v>
      </c>
      <c r="Q35" s="151">
        <v>158</v>
      </c>
      <c r="R35" s="112" t="s">
        <v>7</v>
      </c>
      <c r="S35" s="113" t="s">
        <v>8</v>
      </c>
      <c r="T35" s="114">
        <v>500</v>
      </c>
      <c r="U35" s="112" t="s">
        <v>7</v>
      </c>
      <c r="V35" s="113" t="s">
        <v>8</v>
      </c>
      <c r="W35" s="151">
        <v>2180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95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10323</v>
      </c>
      <c r="C36" s="112" t="s">
        <v>7</v>
      </c>
      <c r="D36" s="113" t="s">
        <v>8</v>
      </c>
      <c r="E36" s="151">
        <v>10323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1370</v>
      </c>
      <c r="L36" s="112" t="s">
        <v>7</v>
      </c>
      <c r="M36" s="113" t="s">
        <v>8</v>
      </c>
      <c r="N36" s="151">
        <v>6917</v>
      </c>
      <c r="O36" s="112" t="s">
        <v>7</v>
      </c>
      <c r="P36" s="113" t="s">
        <v>8</v>
      </c>
      <c r="Q36" s="151">
        <v>64</v>
      </c>
      <c r="R36" s="112" t="s">
        <v>7</v>
      </c>
      <c r="S36" s="113" t="s">
        <v>8</v>
      </c>
      <c r="T36" s="114">
        <v>2641</v>
      </c>
      <c r="U36" s="112" t="s">
        <v>7</v>
      </c>
      <c r="V36" s="113" t="s">
        <v>8</v>
      </c>
      <c r="W36" s="151">
        <v>4212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2036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2154</v>
      </c>
      <c r="C37" s="115" t="s">
        <v>7</v>
      </c>
      <c r="D37" s="106" t="s">
        <v>8</v>
      </c>
      <c r="E37" s="157">
        <v>2154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282</v>
      </c>
      <c r="L37" s="115" t="s">
        <v>7</v>
      </c>
      <c r="M37" s="106" t="s">
        <v>8</v>
      </c>
      <c r="N37" s="157">
        <v>1681</v>
      </c>
      <c r="O37" s="115" t="s">
        <v>7</v>
      </c>
      <c r="P37" s="106" t="s">
        <v>8</v>
      </c>
      <c r="Q37" s="157">
        <v>89</v>
      </c>
      <c r="R37" s="115" t="s">
        <v>7</v>
      </c>
      <c r="S37" s="106" t="s">
        <v>8</v>
      </c>
      <c r="T37" s="124">
        <v>889</v>
      </c>
      <c r="U37" s="115" t="s">
        <v>7</v>
      </c>
      <c r="V37" s="106" t="s">
        <v>8</v>
      </c>
      <c r="W37" s="157">
        <v>703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191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1164</v>
      </c>
      <c r="C38" s="121" t="s">
        <v>7</v>
      </c>
      <c r="D38" s="123" t="s">
        <v>8</v>
      </c>
      <c r="E38" s="158">
        <v>1164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80</v>
      </c>
      <c r="L38" s="121" t="s">
        <v>7</v>
      </c>
      <c r="M38" s="123" t="s">
        <v>8</v>
      </c>
      <c r="N38" s="158">
        <v>969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472</v>
      </c>
      <c r="U38" s="121" t="s">
        <v>7</v>
      </c>
      <c r="V38" s="123" t="s">
        <v>8</v>
      </c>
      <c r="W38" s="158">
        <v>472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115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3844</v>
      </c>
      <c r="C41" s="121" t="s">
        <v>7</v>
      </c>
      <c r="D41" s="123" t="s">
        <v>8</v>
      </c>
      <c r="E41" s="156">
        <v>3844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545</v>
      </c>
      <c r="L41" s="121" t="s">
        <v>7</v>
      </c>
      <c r="M41" s="123" t="s">
        <v>8</v>
      </c>
      <c r="N41" s="156">
        <v>2873</v>
      </c>
      <c r="O41" s="121" t="s">
        <v>7</v>
      </c>
      <c r="P41" s="123" t="s">
        <v>8</v>
      </c>
      <c r="Q41" s="156">
        <v>182</v>
      </c>
      <c r="R41" s="121" t="s">
        <v>7</v>
      </c>
      <c r="S41" s="123" t="s">
        <v>8</v>
      </c>
      <c r="T41" s="122">
        <v>396</v>
      </c>
      <c r="U41" s="121" t="s">
        <v>7</v>
      </c>
      <c r="V41" s="123" t="s">
        <v>8</v>
      </c>
      <c r="W41" s="156">
        <v>2295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426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2623</v>
      </c>
      <c r="C42" s="112" t="s">
        <v>7</v>
      </c>
      <c r="D42" s="113" t="s">
        <v>8</v>
      </c>
      <c r="E42" s="151">
        <v>2623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308</v>
      </c>
      <c r="L42" s="112" t="s">
        <v>7</v>
      </c>
      <c r="M42" s="113" t="s">
        <v>8</v>
      </c>
      <c r="N42" s="151">
        <v>2006</v>
      </c>
      <c r="O42" s="112" t="s">
        <v>7</v>
      </c>
      <c r="P42" s="113" t="s">
        <v>8</v>
      </c>
      <c r="Q42" s="151">
        <v>101</v>
      </c>
      <c r="R42" s="112" t="s">
        <v>7</v>
      </c>
      <c r="S42" s="113" t="s">
        <v>8</v>
      </c>
      <c r="T42" s="114">
        <v>286</v>
      </c>
      <c r="U42" s="112" t="s">
        <v>7</v>
      </c>
      <c r="V42" s="113" t="s">
        <v>8</v>
      </c>
      <c r="W42" s="151">
        <v>1619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309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1221</v>
      </c>
      <c r="C43" s="115" t="s">
        <v>7</v>
      </c>
      <c r="D43" s="106" t="s">
        <v>8</v>
      </c>
      <c r="E43" s="157">
        <v>1221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237</v>
      </c>
      <c r="L43" s="115" t="s">
        <v>7</v>
      </c>
      <c r="M43" s="106" t="s">
        <v>8</v>
      </c>
      <c r="N43" s="157">
        <v>867</v>
      </c>
      <c r="O43" s="115" t="s">
        <v>7</v>
      </c>
      <c r="P43" s="106" t="s">
        <v>8</v>
      </c>
      <c r="Q43" s="157">
        <v>81</v>
      </c>
      <c r="R43" s="115" t="s">
        <v>7</v>
      </c>
      <c r="S43" s="106" t="s">
        <v>8</v>
      </c>
      <c r="T43" s="124">
        <v>110</v>
      </c>
      <c r="U43" s="115" t="s">
        <v>7</v>
      </c>
      <c r="V43" s="106" t="s">
        <v>8</v>
      </c>
      <c r="W43" s="157">
        <v>676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117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13851</v>
      </c>
      <c r="C44" s="121" t="s">
        <v>7</v>
      </c>
      <c r="D44" s="123" t="s">
        <v>8</v>
      </c>
      <c r="E44" s="158">
        <v>13851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1850</v>
      </c>
      <c r="L44" s="121" t="s">
        <v>7</v>
      </c>
      <c r="M44" s="123" t="s">
        <v>8</v>
      </c>
      <c r="N44" s="158">
        <v>9497</v>
      </c>
      <c r="O44" s="121" t="s">
        <v>7</v>
      </c>
      <c r="P44" s="123" t="s">
        <v>8</v>
      </c>
      <c r="Q44" s="158">
        <v>434</v>
      </c>
      <c r="R44" s="121" t="s">
        <v>7</v>
      </c>
      <c r="S44" s="123" t="s">
        <v>8</v>
      </c>
      <c r="T44" s="125">
        <v>2904</v>
      </c>
      <c r="U44" s="121" t="s">
        <v>7</v>
      </c>
      <c r="V44" s="123" t="s">
        <v>8</v>
      </c>
      <c r="W44" s="158">
        <v>6159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2504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6324</v>
      </c>
      <c r="C45" s="112" t="s">
        <v>7</v>
      </c>
      <c r="D45" s="113" t="s">
        <v>8</v>
      </c>
      <c r="E45" s="151">
        <v>6324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770</v>
      </c>
      <c r="L45" s="112" t="s">
        <v>7</v>
      </c>
      <c r="M45" s="113" t="s">
        <v>8</v>
      </c>
      <c r="N45" s="151">
        <v>4110</v>
      </c>
      <c r="O45" s="112" t="s">
        <v>7</v>
      </c>
      <c r="P45" s="113" t="s">
        <v>8</v>
      </c>
      <c r="Q45" s="151">
        <v>35</v>
      </c>
      <c r="R45" s="112" t="s">
        <v>7</v>
      </c>
      <c r="S45" s="113" t="s">
        <v>8</v>
      </c>
      <c r="T45" s="114">
        <v>1508</v>
      </c>
      <c r="U45" s="112" t="s">
        <v>7</v>
      </c>
      <c r="V45" s="113" t="s">
        <v>8</v>
      </c>
      <c r="W45" s="151">
        <v>2567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1444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7527</v>
      </c>
      <c r="C46" s="115" t="s">
        <v>7</v>
      </c>
      <c r="D46" s="106" t="s">
        <v>8</v>
      </c>
      <c r="E46" s="155">
        <v>7527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1080</v>
      </c>
      <c r="L46" s="115" t="s">
        <v>7</v>
      </c>
      <c r="M46" s="106" t="s">
        <v>8</v>
      </c>
      <c r="N46" s="155">
        <v>5387</v>
      </c>
      <c r="O46" s="115" t="s">
        <v>7</v>
      </c>
      <c r="P46" s="106" t="s">
        <v>8</v>
      </c>
      <c r="Q46" s="155">
        <v>399</v>
      </c>
      <c r="R46" s="115" t="s">
        <v>7</v>
      </c>
      <c r="S46" s="106" t="s">
        <v>8</v>
      </c>
      <c r="T46" s="120">
        <v>1396</v>
      </c>
      <c r="U46" s="115" t="s">
        <v>7</v>
      </c>
      <c r="V46" s="106" t="s">
        <v>8</v>
      </c>
      <c r="W46" s="155">
        <v>3592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1060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31601</v>
      </c>
      <c r="C47" s="121" t="s">
        <v>7</v>
      </c>
      <c r="D47" s="123" t="s">
        <v>8</v>
      </c>
      <c r="E47" s="156">
        <v>31601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264</v>
      </c>
      <c r="L47" s="121" t="s">
        <v>7</v>
      </c>
      <c r="M47" s="123" t="s">
        <v>8</v>
      </c>
      <c r="N47" s="156">
        <v>3697</v>
      </c>
      <c r="O47" s="121" t="s">
        <v>7</v>
      </c>
      <c r="P47" s="123" t="s">
        <v>8</v>
      </c>
      <c r="Q47" s="156">
        <v>107</v>
      </c>
      <c r="R47" s="121" t="s">
        <v>7</v>
      </c>
      <c r="S47" s="123" t="s">
        <v>8</v>
      </c>
      <c r="T47" s="122">
        <v>1331</v>
      </c>
      <c r="U47" s="121" t="s">
        <v>7</v>
      </c>
      <c r="V47" s="123" t="s">
        <v>8</v>
      </c>
      <c r="W47" s="156">
        <v>2259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27640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3284</v>
      </c>
      <c r="C48" s="112" t="s">
        <v>7</v>
      </c>
      <c r="D48" s="113" t="s">
        <v>8</v>
      </c>
      <c r="E48" s="151">
        <v>3284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127</v>
      </c>
      <c r="L48" s="112" t="s">
        <v>7</v>
      </c>
      <c r="M48" s="113" t="s">
        <v>8</v>
      </c>
      <c r="N48" s="151">
        <v>1513</v>
      </c>
      <c r="O48" s="112" t="s">
        <v>7</v>
      </c>
      <c r="P48" s="113" t="s">
        <v>8</v>
      </c>
      <c r="Q48" s="151">
        <v>88</v>
      </c>
      <c r="R48" s="112" t="s">
        <v>7</v>
      </c>
      <c r="S48" s="113" t="s">
        <v>8</v>
      </c>
      <c r="T48" s="114">
        <v>87</v>
      </c>
      <c r="U48" s="112" t="s">
        <v>7</v>
      </c>
      <c r="V48" s="113" t="s">
        <v>8</v>
      </c>
      <c r="W48" s="151">
        <v>1338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1644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6840</v>
      </c>
      <c r="C49" s="115" t="s">
        <v>7</v>
      </c>
      <c r="D49" s="106" t="s">
        <v>8</v>
      </c>
      <c r="E49" s="157">
        <v>6840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441</v>
      </c>
      <c r="L49" s="115" t="s">
        <v>7</v>
      </c>
      <c r="M49" s="106" t="s">
        <v>8</v>
      </c>
      <c r="N49" s="157">
        <v>3813</v>
      </c>
      <c r="O49" s="115" t="s">
        <v>7</v>
      </c>
      <c r="P49" s="106" t="s">
        <v>8</v>
      </c>
      <c r="Q49" s="157">
        <v>254</v>
      </c>
      <c r="R49" s="115" t="s">
        <v>7</v>
      </c>
      <c r="S49" s="106" t="s">
        <v>8</v>
      </c>
      <c r="T49" s="124">
        <v>843</v>
      </c>
      <c r="U49" s="115" t="s">
        <v>7</v>
      </c>
      <c r="V49" s="106" t="s">
        <v>8</v>
      </c>
      <c r="W49" s="157">
        <v>2716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2586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24385</v>
      </c>
      <c r="C50" s="121" t="s">
        <v>7</v>
      </c>
      <c r="D50" s="123" t="s">
        <v>8</v>
      </c>
      <c r="E50" s="156">
        <v>24385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967</v>
      </c>
      <c r="L50" s="121" t="s">
        <v>7</v>
      </c>
      <c r="M50" s="123" t="s">
        <v>8</v>
      </c>
      <c r="N50" s="156">
        <v>9098</v>
      </c>
      <c r="O50" s="121" t="s">
        <v>7</v>
      </c>
      <c r="P50" s="123" t="s">
        <v>8</v>
      </c>
      <c r="Q50" s="156">
        <v>761</v>
      </c>
      <c r="R50" s="121" t="s">
        <v>7</v>
      </c>
      <c r="S50" s="123" t="s">
        <v>8</v>
      </c>
      <c r="T50" s="122">
        <v>3309</v>
      </c>
      <c r="U50" s="121" t="s">
        <v>7</v>
      </c>
      <c r="V50" s="123" t="s">
        <v>8</v>
      </c>
      <c r="W50" s="156">
        <v>5028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14320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20304</v>
      </c>
      <c r="C51" s="112" t="s">
        <v>7</v>
      </c>
      <c r="D51" s="113" t="s">
        <v>8</v>
      </c>
      <c r="E51" s="151">
        <v>20304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867</v>
      </c>
      <c r="L51" s="112" t="s">
        <v>7</v>
      </c>
      <c r="M51" s="113" t="s">
        <v>8</v>
      </c>
      <c r="N51" s="151">
        <v>8275</v>
      </c>
      <c r="O51" s="112" t="s">
        <v>7</v>
      </c>
      <c r="P51" s="113" t="s">
        <v>8</v>
      </c>
      <c r="Q51" s="151">
        <v>735</v>
      </c>
      <c r="R51" s="112" t="s">
        <v>7</v>
      </c>
      <c r="S51" s="113" t="s">
        <v>8</v>
      </c>
      <c r="T51" s="114">
        <v>3158</v>
      </c>
      <c r="U51" s="112" t="s">
        <v>7</v>
      </c>
      <c r="V51" s="113" t="s">
        <v>8</v>
      </c>
      <c r="W51" s="151">
        <v>4382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11162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4081</v>
      </c>
      <c r="C52" s="115" t="s">
        <v>7</v>
      </c>
      <c r="D52" s="106" t="s">
        <v>8</v>
      </c>
      <c r="E52" s="157">
        <v>4081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100</v>
      </c>
      <c r="L52" s="115" t="s">
        <v>7</v>
      </c>
      <c r="M52" s="106" t="s">
        <v>8</v>
      </c>
      <c r="N52" s="157">
        <v>823</v>
      </c>
      <c r="O52" s="115" t="s">
        <v>7</v>
      </c>
      <c r="P52" s="106" t="s">
        <v>8</v>
      </c>
      <c r="Q52" s="157">
        <v>26</v>
      </c>
      <c r="R52" s="115" t="s">
        <v>7</v>
      </c>
      <c r="S52" s="106" t="s">
        <v>8</v>
      </c>
      <c r="T52" s="124">
        <v>151</v>
      </c>
      <c r="U52" s="115" t="s">
        <v>7</v>
      </c>
      <c r="V52" s="106" t="s">
        <v>8</v>
      </c>
      <c r="W52" s="157">
        <v>646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3158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4422</v>
      </c>
      <c r="C53" s="121" t="s">
        <v>7</v>
      </c>
      <c r="D53" s="123" t="s">
        <v>8</v>
      </c>
      <c r="E53" s="158">
        <v>4422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530</v>
      </c>
      <c r="L53" s="121" t="s">
        <v>7</v>
      </c>
      <c r="M53" s="123" t="s">
        <v>8</v>
      </c>
      <c r="N53" s="158">
        <v>2377</v>
      </c>
      <c r="O53" s="121" t="s">
        <v>7</v>
      </c>
      <c r="P53" s="123" t="s">
        <v>8</v>
      </c>
      <c r="Q53" s="158">
        <v>284</v>
      </c>
      <c r="R53" s="121" t="s">
        <v>7</v>
      </c>
      <c r="S53" s="123" t="s">
        <v>8</v>
      </c>
      <c r="T53" s="125">
        <v>303</v>
      </c>
      <c r="U53" s="121" t="s">
        <v>7</v>
      </c>
      <c r="V53" s="123" t="s">
        <v>8</v>
      </c>
      <c r="W53" s="158">
        <v>1790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1515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2785</v>
      </c>
      <c r="C54" s="112" t="s">
        <v>7</v>
      </c>
      <c r="D54" s="113" t="s">
        <v>8</v>
      </c>
      <c r="E54" s="151">
        <v>2785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277</v>
      </c>
      <c r="L54" s="112" t="s">
        <v>7</v>
      </c>
      <c r="M54" s="113" t="s">
        <v>8</v>
      </c>
      <c r="N54" s="151">
        <v>1532</v>
      </c>
      <c r="O54" s="112" t="s">
        <v>7</v>
      </c>
      <c r="P54" s="113" t="s">
        <v>8</v>
      </c>
      <c r="Q54" s="151">
        <v>135</v>
      </c>
      <c r="R54" s="112" t="s">
        <v>7</v>
      </c>
      <c r="S54" s="113" t="s">
        <v>8</v>
      </c>
      <c r="T54" s="114">
        <v>151</v>
      </c>
      <c r="U54" s="112" t="s">
        <v>7</v>
      </c>
      <c r="V54" s="113" t="s">
        <v>8</v>
      </c>
      <c r="W54" s="151">
        <v>1246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976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1637</v>
      </c>
      <c r="C55" s="115" t="s">
        <v>7</v>
      </c>
      <c r="D55" s="106" t="s">
        <v>8</v>
      </c>
      <c r="E55" s="152">
        <v>1637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253</v>
      </c>
      <c r="L55" s="115" t="s">
        <v>7</v>
      </c>
      <c r="M55" s="106" t="s">
        <v>8</v>
      </c>
      <c r="N55" s="152">
        <v>845</v>
      </c>
      <c r="O55" s="115" t="s">
        <v>7</v>
      </c>
      <c r="P55" s="106" t="s">
        <v>8</v>
      </c>
      <c r="Q55" s="152">
        <v>149</v>
      </c>
      <c r="R55" s="115" t="s">
        <v>7</v>
      </c>
      <c r="S55" s="106" t="s">
        <v>8</v>
      </c>
      <c r="T55" s="116">
        <v>152</v>
      </c>
      <c r="U55" s="115" t="s">
        <v>7</v>
      </c>
      <c r="V55" s="106" t="s">
        <v>8</v>
      </c>
      <c r="W55" s="152">
        <v>544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539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16257</v>
      </c>
      <c r="C56" s="126" t="s">
        <v>7</v>
      </c>
      <c r="D56" s="127" t="s">
        <v>8</v>
      </c>
      <c r="E56" s="159">
        <v>16257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7663</v>
      </c>
      <c r="L56" s="126" t="s">
        <v>7</v>
      </c>
      <c r="M56" s="127" t="s">
        <v>8</v>
      </c>
      <c r="N56" s="159">
        <v>7554</v>
      </c>
      <c r="O56" s="126" t="s">
        <v>7</v>
      </c>
      <c r="P56" s="127" t="s">
        <v>8</v>
      </c>
      <c r="Q56" s="159">
        <v>273</v>
      </c>
      <c r="R56" s="126" t="s">
        <v>7</v>
      </c>
      <c r="S56" s="127" t="s">
        <v>8</v>
      </c>
      <c r="T56" s="128">
        <v>1754</v>
      </c>
      <c r="U56" s="126" t="s">
        <v>7</v>
      </c>
      <c r="V56" s="127" t="s">
        <v>8</v>
      </c>
      <c r="W56" s="159">
        <v>5527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1040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4904</v>
      </c>
      <c r="C57" s="109" t="s">
        <v>7</v>
      </c>
      <c r="D57" s="110" t="s">
        <v>8</v>
      </c>
      <c r="E57" s="154">
        <v>4904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2421</v>
      </c>
      <c r="L57" s="109" t="s">
        <v>7</v>
      </c>
      <c r="M57" s="110" t="s">
        <v>8</v>
      </c>
      <c r="N57" s="154">
        <v>1996</v>
      </c>
      <c r="O57" s="109" t="s">
        <v>7</v>
      </c>
      <c r="P57" s="110" t="s">
        <v>8</v>
      </c>
      <c r="Q57" s="154">
        <v>247</v>
      </c>
      <c r="R57" s="109" t="s">
        <v>7</v>
      </c>
      <c r="S57" s="110" t="s">
        <v>8</v>
      </c>
      <c r="T57" s="111">
        <v>1129</v>
      </c>
      <c r="U57" s="109" t="s">
        <v>7</v>
      </c>
      <c r="V57" s="110" t="s">
        <v>8</v>
      </c>
      <c r="W57" s="154">
        <v>620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487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1051</v>
      </c>
      <c r="C58" s="112" t="s">
        <v>7</v>
      </c>
      <c r="D58" s="113" t="s">
        <v>8</v>
      </c>
      <c r="E58" s="151">
        <v>1051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895</v>
      </c>
      <c r="L58" s="112" t="s">
        <v>7</v>
      </c>
      <c r="M58" s="113" t="s">
        <v>8</v>
      </c>
      <c r="N58" s="151">
        <v>149</v>
      </c>
      <c r="O58" s="112" t="s">
        <v>7</v>
      </c>
      <c r="P58" s="113" t="s">
        <v>8</v>
      </c>
      <c r="Q58" s="151">
        <v>4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138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7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3853</v>
      </c>
      <c r="C59" s="115" t="s">
        <v>7</v>
      </c>
      <c r="D59" s="106" t="s">
        <v>8</v>
      </c>
      <c r="E59" s="152">
        <v>3853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1526</v>
      </c>
      <c r="L59" s="115" t="s">
        <v>7</v>
      </c>
      <c r="M59" s="106" t="s">
        <v>8</v>
      </c>
      <c r="N59" s="152">
        <v>1847</v>
      </c>
      <c r="O59" s="115" t="s">
        <v>7</v>
      </c>
      <c r="P59" s="106" t="s">
        <v>8</v>
      </c>
      <c r="Q59" s="152">
        <v>243</v>
      </c>
      <c r="R59" s="115" t="s">
        <v>7</v>
      </c>
      <c r="S59" s="106" t="s">
        <v>8</v>
      </c>
      <c r="T59" s="116">
        <v>1122</v>
      </c>
      <c r="U59" s="115" t="s">
        <v>7</v>
      </c>
      <c r="V59" s="106" t="s">
        <v>8</v>
      </c>
      <c r="W59" s="152">
        <v>482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480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9450</v>
      </c>
      <c r="C60" s="126" t="s">
        <v>7</v>
      </c>
      <c r="D60" s="127" t="s">
        <v>8</v>
      </c>
      <c r="E60" s="159">
        <v>9450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2532</v>
      </c>
      <c r="L60" s="126" t="s">
        <v>7</v>
      </c>
      <c r="M60" s="127" t="s">
        <v>8</v>
      </c>
      <c r="N60" s="159">
        <v>6514</v>
      </c>
      <c r="O60" s="126" t="s">
        <v>7</v>
      </c>
      <c r="P60" s="127" t="s">
        <v>8</v>
      </c>
      <c r="Q60" s="159">
        <v>3365</v>
      </c>
      <c r="R60" s="126" t="s">
        <v>7</v>
      </c>
      <c r="S60" s="127" t="s">
        <v>8</v>
      </c>
      <c r="T60" s="128">
        <v>92</v>
      </c>
      <c r="U60" s="126" t="s">
        <v>7</v>
      </c>
      <c r="V60" s="127" t="s">
        <v>8</v>
      </c>
      <c r="W60" s="159">
        <v>3057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404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195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72366</v>
      </c>
      <c r="C61" s="117" t="s">
        <v>7</v>
      </c>
      <c r="D61" s="118" t="s">
        <v>8</v>
      </c>
      <c r="E61" s="153">
        <v>72366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23610</v>
      </c>
      <c r="L61" s="117" t="s">
        <v>7</v>
      </c>
      <c r="M61" s="118" t="s">
        <v>8</v>
      </c>
      <c r="N61" s="153">
        <v>38410</v>
      </c>
      <c r="O61" s="117" t="s">
        <v>7</v>
      </c>
      <c r="P61" s="118" t="s">
        <v>8</v>
      </c>
      <c r="Q61" s="153">
        <v>12035</v>
      </c>
      <c r="R61" s="117" t="s">
        <v>7</v>
      </c>
      <c r="S61" s="118" t="s">
        <v>8</v>
      </c>
      <c r="T61" s="119">
        <v>10201</v>
      </c>
      <c r="U61" s="117" t="s">
        <v>7</v>
      </c>
      <c r="V61" s="118" t="s">
        <v>8</v>
      </c>
      <c r="W61" s="153">
        <v>16174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10346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6058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29694</v>
      </c>
      <c r="C62" s="126" t="s">
        <v>7</v>
      </c>
      <c r="D62" s="127" t="s">
        <v>8</v>
      </c>
      <c r="E62" s="159">
        <v>29694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3152</v>
      </c>
      <c r="L62" s="126" t="s">
        <v>7</v>
      </c>
      <c r="M62" s="127" t="s">
        <v>8</v>
      </c>
      <c r="N62" s="159">
        <v>18220</v>
      </c>
      <c r="O62" s="126" t="s">
        <v>7</v>
      </c>
      <c r="P62" s="127" t="s">
        <v>8</v>
      </c>
      <c r="Q62" s="159">
        <v>5180</v>
      </c>
      <c r="R62" s="126" t="s">
        <v>7</v>
      </c>
      <c r="S62" s="127" t="s">
        <v>8</v>
      </c>
      <c r="T62" s="128">
        <v>5915</v>
      </c>
      <c r="U62" s="126" t="s">
        <v>7</v>
      </c>
      <c r="V62" s="127" t="s">
        <v>8</v>
      </c>
      <c r="W62" s="159">
        <v>7125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8322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4336</v>
      </c>
      <c r="C63" s="129" t="s">
        <v>7</v>
      </c>
      <c r="D63" s="113" t="s">
        <v>8</v>
      </c>
      <c r="E63" s="154">
        <v>4336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629</v>
      </c>
      <c r="L63" s="129" t="s">
        <v>7</v>
      </c>
      <c r="M63" s="113" t="s">
        <v>8</v>
      </c>
      <c r="N63" s="154">
        <v>3125</v>
      </c>
      <c r="O63" s="129" t="s">
        <v>7</v>
      </c>
      <c r="P63" s="113" t="s">
        <v>8</v>
      </c>
      <c r="Q63" s="154">
        <v>2560</v>
      </c>
      <c r="R63" s="129" t="s">
        <v>7</v>
      </c>
      <c r="S63" s="113" t="s">
        <v>8</v>
      </c>
      <c r="T63" s="111">
        <v>256</v>
      </c>
      <c r="U63" s="129" t="s">
        <v>7</v>
      </c>
      <c r="V63" s="113" t="s">
        <v>8</v>
      </c>
      <c r="W63" s="154">
        <v>309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582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15052</v>
      </c>
      <c r="C64" s="112" t="s">
        <v>7</v>
      </c>
      <c r="D64" s="113" t="s">
        <v>8</v>
      </c>
      <c r="E64" s="151">
        <v>15052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1442</v>
      </c>
      <c r="L64" s="112" t="s">
        <v>7</v>
      </c>
      <c r="M64" s="113" t="s">
        <v>8</v>
      </c>
      <c r="N64" s="151">
        <v>7708</v>
      </c>
      <c r="O64" s="112" t="s">
        <v>7</v>
      </c>
      <c r="P64" s="113" t="s">
        <v>8</v>
      </c>
      <c r="Q64" s="151">
        <v>1579</v>
      </c>
      <c r="R64" s="112" t="s">
        <v>7</v>
      </c>
      <c r="S64" s="113" t="s">
        <v>8</v>
      </c>
      <c r="T64" s="114">
        <v>2783</v>
      </c>
      <c r="U64" s="112" t="s">
        <v>7</v>
      </c>
      <c r="V64" s="113" t="s">
        <v>8</v>
      </c>
      <c r="W64" s="151">
        <v>3346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5902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10306</v>
      </c>
      <c r="C65" s="115" t="s">
        <v>7</v>
      </c>
      <c r="D65" s="106" t="s">
        <v>8</v>
      </c>
      <c r="E65" s="152">
        <v>10306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1081</v>
      </c>
      <c r="L65" s="115" t="s">
        <v>7</v>
      </c>
      <c r="M65" s="106" t="s">
        <v>8</v>
      </c>
      <c r="N65" s="152">
        <v>7387</v>
      </c>
      <c r="O65" s="115" t="s">
        <v>7</v>
      </c>
      <c r="P65" s="106" t="s">
        <v>8</v>
      </c>
      <c r="Q65" s="152">
        <v>1041</v>
      </c>
      <c r="R65" s="115" t="s">
        <v>7</v>
      </c>
      <c r="S65" s="106" t="s">
        <v>8</v>
      </c>
      <c r="T65" s="116">
        <v>2876</v>
      </c>
      <c r="U65" s="115" t="s">
        <v>7</v>
      </c>
      <c r="V65" s="106" t="s">
        <v>8</v>
      </c>
      <c r="W65" s="152">
        <v>3470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1838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39112</v>
      </c>
      <c r="C66" s="130" t="s">
        <v>7</v>
      </c>
      <c r="D66" s="131" t="s">
        <v>8</v>
      </c>
      <c r="E66" s="158">
        <v>39112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19166</v>
      </c>
      <c r="L66" s="130" t="s">
        <v>7</v>
      </c>
      <c r="M66" s="131" t="s">
        <v>8</v>
      </c>
      <c r="N66" s="158">
        <v>18023</v>
      </c>
      <c r="O66" s="130" t="s">
        <v>7</v>
      </c>
      <c r="P66" s="131" t="s">
        <v>8</v>
      </c>
      <c r="Q66" s="158">
        <v>6667</v>
      </c>
      <c r="R66" s="130" t="s">
        <v>7</v>
      </c>
      <c r="S66" s="131" t="s">
        <v>8</v>
      </c>
      <c r="T66" s="125">
        <v>4181</v>
      </c>
      <c r="U66" s="130" t="s">
        <v>7</v>
      </c>
      <c r="V66" s="131" t="s">
        <v>8</v>
      </c>
      <c r="W66" s="158">
        <v>7175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1923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15688</v>
      </c>
      <c r="C67" s="129" t="s">
        <v>7</v>
      </c>
      <c r="D67" s="113" t="s">
        <v>8</v>
      </c>
      <c r="E67" s="151">
        <v>15688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2021</v>
      </c>
      <c r="L67" s="129" t="s">
        <v>7</v>
      </c>
      <c r="M67" s="113" t="s">
        <v>8</v>
      </c>
      <c r="N67" s="151">
        <v>13141</v>
      </c>
      <c r="O67" s="129" t="s">
        <v>7</v>
      </c>
      <c r="P67" s="113" t="s">
        <v>8</v>
      </c>
      <c r="Q67" s="151">
        <v>7173</v>
      </c>
      <c r="R67" s="129" t="s">
        <v>7</v>
      </c>
      <c r="S67" s="113" t="s">
        <v>8</v>
      </c>
      <c r="T67" s="114">
        <v>2504</v>
      </c>
      <c r="U67" s="129" t="s">
        <v>7</v>
      </c>
      <c r="V67" s="113" t="s">
        <v>8</v>
      </c>
      <c r="W67" s="151">
        <v>3464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526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1888</v>
      </c>
      <c r="C68" s="112" t="s">
        <v>7</v>
      </c>
      <c r="D68" s="113" t="s">
        <v>8</v>
      </c>
      <c r="E68" s="151">
        <v>1888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23</v>
      </c>
      <c r="L68" s="112" t="s">
        <v>7</v>
      </c>
      <c r="M68" s="113" t="s">
        <v>8</v>
      </c>
      <c r="N68" s="151">
        <v>1729</v>
      </c>
      <c r="O68" s="112" t="s">
        <v>7</v>
      </c>
      <c r="P68" s="113" t="s">
        <v>8</v>
      </c>
      <c r="Q68" s="151">
        <v>1649</v>
      </c>
      <c r="R68" s="112" t="s">
        <v>7</v>
      </c>
      <c r="S68" s="113" t="s">
        <v>8</v>
      </c>
      <c r="T68" s="114">
        <v>41</v>
      </c>
      <c r="U68" s="112" t="s">
        <v>7</v>
      </c>
      <c r="V68" s="113" t="s">
        <v>8</v>
      </c>
      <c r="W68" s="151">
        <v>39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136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-1859</v>
      </c>
      <c r="C69" s="112" t="s">
        <v>7</v>
      </c>
      <c r="D69" s="113" t="s">
        <v>8</v>
      </c>
      <c r="E69" s="151">
        <v>-1859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17</v>
      </c>
      <c r="L69" s="112" t="s">
        <v>7</v>
      </c>
      <c r="M69" s="113" t="s">
        <v>8</v>
      </c>
      <c r="N69" s="151">
        <v>-1946</v>
      </c>
      <c r="O69" s="112" t="s">
        <v>7</v>
      </c>
      <c r="P69" s="113" t="s">
        <v>8</v>
      </c>
      <c r="Q69" s="151">
        <v>-3493</v>
      </c>
      <c r="R69" s="112" t="s">
        <v>7</v>
      </c>
      <c r="S69" s="113" t="s">
        <v>8</v>
      </c>
      <c r="T69" s="114">
        <v>383</v>
      </c>
      <c r="U69" s="112" t="s">
        <v>7</v>
      </c>
      <c r="V69" s="113" t="s">
        <v>8</v>
      </c>
      <c r="W69" s="151">
        <v>1164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70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3560</v>
      </c>
      <c r="C72" s="126" t="s">
        <v>7</v>
      </c>
      <c r="D72" s="127" t="s">
        <v>8</v>
      </c>
      <c r="E72" s="153">
        <v>3560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1292</v>
      </c>
      <c r="L72" s="126" t="s">
        <v>7</v>
      </c>
      <c r="M72" s="127" t="s">
        <v>8</v>
      </c>
      <c r="N72" s="153">
        <v>2167</v>
      </c>
      <c r="O72" s="126" t="s">
        <v>7</v>
      </c>
      <c r="P72" s="127" t="s">
        <v>8</v>
      </c>
      <c r="Q72" s="153">
        <v>188</v>
      </c>
      <c r="R72" s="126" t="s">
        <v>7</v>
      </c>
      <c r="S72" s="127" t="s">
        <v>8</v>
      </c>
      <c r="T72" s="119">
        <v>105</v>
      </c>
      <c r="U72" s="126" t="s">
        <v>7</v>
      </c>
      <c r="V72" s="127" t="s">
        <v>8</v>
      </c>
      <c r="W72" s="153">
        <v>1874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101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31713</v>
      </c>
      <c r="C73" s="117" t="s">
        <v>7</v>
      </c>
      <c r="D73" s="118" t="s">
        <v>8</v>
      </c>
      <c r="E73" s="159">
        <v>31713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3357</v>
      </c>
      <c r="L73" s="117" t="s">
        <v>7</v>
      </c>
      <c r="M73" s="118" t="s">
        <v>8</v>
      </c>
      <c r="N73" s="159">
        <v>11676</v>
      </c>
      <c r="O73" s="117" t="s">
        <v>7</v>
      </c>
      <c r="P73" s="118" t="s">
        <v>8</v>
      </c>
      <c r="Q73" s="159">
        <v>790</v>
      </c>
      <c r="R73" s="117" t="s">
        <v>7</v>
      </c>
      <c r="S73" s="118" t="s">
        <v>8</v>
      </c>
      <c r="T73" s="128">
        <v>6971</v>
      </c>
      <c r="U73" s="117" t="s">
        <v>7</v>
      </c>
      <c r="V73" s="118" t="s">
        <v>8</v>
      </c>
      <c r="W73" s="159">
        <v>3915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16680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5614</v>
      </c>
      <c r="C74" s="121" t="s">
        <v>7</v>
      </c>
      <c r="D74" s="123" t="s">
        <v>8</v>
      </c>
      <c r="E74" s="156">
        <v>5614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196</v>
      </c>
      <c r="L74" s="121" t="s">
        <v>7</v>
      </c>
      <c r="M74" s="123" t="s">
        <v>8</v>
      </c>
      <c r="N74" s="156">
        <v>2006</v>
      </c>
      <c r="O74" s="121" t="s">
        <v>7</v>
      </c>
      <c r="P74" s="123" t="s">
        <v>8</v>
      </c>
      <c r="Q74" s="156">
        <v>226</v>
      </c>
      <c r="R74" s="121" t="s">
        <v>7</v>
      </c>
      <c r="S74" s="123" t="s">
        <v>8</v>
      </c>
      <c r="T74" s="122">
        <v>1084</v>
      </c>
      <c r="U74" s="121" t="s">
        <v>7</v>
      </c>
      <c r="V74" s="123" t="s">
        <v>8</v>
      </c>
      <c r="W74" s="156">
        <v>696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3412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4246</v>
      </c>
      <c r="C75" s="112" t="s">
        <v>7</v>
      </c>
      <c r="D75" s="113" t="s">
        <v>8</v>
      </c>
      <c r="E75" s="151">
        <v>4246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169</v>
      </c>
      <c r="L75" s="112" t="s">
        <v>7</v>
      </c>
      <c r="M75" s="113" t="s">
        <v>8</v>
      </c>
      <c r="N75" s="151">
        <v>1614</v>
      </c>
      <c r="O75" s="112" t="s">
        <v>7</v>
      </c>
      <c r="P75" s="113" t="s">
        <v>8</v>
      </c>
      <c r="Q75" s="151">
        <v>173</v>
      </c>
      <c r="R75" s="112" t="s">
        <v>7</v>
      </c>
      <c r="S75" s="113" t="s">
        <v>8</v>
      </c>
      <c r="T75" s="114">
        <v>783</v>
      </c>
      <c r="U75" s="112" t="s">
        <v>7</v>
      </c>
      <c r="V75" s="113" t="s">
        <v>8</v>
      </c>
      <c r="W75" s="151">
        <v>658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2463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1368</v>
      </c>
      <c r="C76" s="115" t="s">
        <v>7</v>
      </c>
      <c r="D76" s="106" t="s">
        <v>8</v>
      </c>
      <c r="E76" s="157">
        <v>1368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27</v>
      </c>
      <c r="L76" s="115" t="s">
        <v>7</v>
      </c>
      <c r="M76" s="106" t="s">
        <v>8</v>
      </c>
      <c r="N76" s="157">
        <v>392</v>
      </c>
      <c r="O76" s="115" t="s">
        <v>7</v>
      </c>
      <c r="P76" s="106" t="s">
        <v>8</v>
      </c>
      <c r="Q76" s="157">
        <v>53</v>
      </c>
      <c r="R76" s="115" t="s">
        <v>7</v>
      </c>
      <c r="S76" s="106" t="s">
        <v>8</v>
      </c>
      <c r="T76" s="124">
        <v>301</v>
      </c>
      <c r="U76" s="115" t="s">
        <v>7</v>
      </c>
      <c r="V76" s="106" t="s">
        <v>8</v>
      </c>
      <c r="W76" s="157">
        <v>38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949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14706</v>
      </c>
      <c r="C77" s="121" t="s">
        <v>7</v>
      </c>
      <c r="D77" s="123" t="s">
        <v>8</v>
      </c>
      <c r="E77" s="158">
        <v>14706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3112</v>
      </c>
      <c r="L77" s="121" t="s">
        <v>7</v>
      </c>
      <c r="M77" s="123" t="s">
        <v>8</v>
      </c>
      <c r="N77" s="158">
        <v>6142</v>
      </c>
      <c r="O77" s="121" t="s">
        <v>7</v>
      </c>
      <c r="P77" s="123" t="s">
        <v>8</v>
      </c>
      <c r="Q77" s="158">
        <v>69</v>
      </c>
      <c r="R77" s="121" t="s">
        <v>7</v>
      </c>
      <c r="S77" s="123" t="s">
        <v>8</v>
      </c>
      <c r="T77" s="125">
        <v>4319</v>
      </c>
      <c r="U77" s="121" t="s">
        <v>7</v>
      </c>
      <c r="V77" s="123" t="s">
        <v>8</v>
      </c>
      <c r="W77" s="158">
        <v>1754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5452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11393</v>
      </c>
      <c r="C78" s="115" t="s">
        <v>7</v>
      </c>
      <c r="D78" s="106" t="s">
        <v>8</v>
      </c>
      <c r="E78" s="155">
        <v>11393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49</v>
      </c>
      <c r="L78" s="115" t="s">
        <v>7</v>
      </c>
      <c r="M78" s="106" t="s">
        <v>8</v>
      </c>
      <c r="N78" s="155">
        <v>3528</v>
      </c>
      <c r="O78" s="115" t="s">
        <v>7</v>
      </c>
      <c r="P78" s="106" t="s">
        <v>8</v>
      </c>
      <c r="Q78" s="155">
        <v>495</v>
      </c>
      <c r="R78" s="115" t="s">
        <v>7</v>
      </c>
      <c r="S78" s="106" t="s">
        <v>8</v>
      </c>
      <c r="T78" s="120">
        <v>1568</v>
      </c>
      <c r="U78" s="115" t="s">
        <v>7</v>
      </c>
      <c r="V78" s="106" t="s">
        <v>8</v>
      </c>
      <c r="W78" s="155">
        <v>1465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7816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13678</v>
      </c>
      <c r="C79" s="130" t="s">
        <v>7</v>
      </c>
      <c r="D79" s="131" t="s">
        <v>8</v>
      </c>
      <c r="E79" s="154">
        <v>13678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1293</v>
      </c>
      <c r="L79" s="130" t="s">
        <v>7</v>
      </c>
      <c r="M79" s="131" t="s">
        <v>8</v>
      </c>
      <c r="N79" s="154">
        <v>4220</v>
      </c>
      <c r="O79" s="130" t="s">
        <v>7</v>
      </c>
      <c r="P79" s="131" t="s">
        <v>8</v>
      </c>
      <c r="Q79" s="154">
        <v>1009</v>
      </c>
      <c r="R79" s="130" t="s">
        <v>7</v>
      </c>
      <c r="S79" s="131" t="s">
        <v>8</v>
      </c>
      <c r="T79" s="111">
        <v>2604</v>
      </c>
      <c r="U79" s="130" t="s">
        <v>7</v>
      </c>
      <c r="V79" s="131" t="s">
        <v>8</v>
      </c>
      <c r="W79" s="154">
        <v>607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8165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9186</v>
      </c>
      <c r="C80" s="129" t="s">
        <v>7</v>
      </c>
      <c r="D80" s="113" t="s">
        <v>8</v>
      </c>
      <c r="E80" s="151">
        <v>9186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371</v>
      </c>
      <c r="L80" s="129" t="s">
        <v>7</v>
      </c>
      <c r="M80" s="113" t="s">
        <v>8</v>
      </c>
      <c r="N80" s="151">
        <v>2803</v>
      </c>
      <c r="O80" s="129" t="s">
        <v>7</v>
      </c>
      <c r="P80" s="113" t="s">
        <v>8</v>
      </c>
      <c r="Q80" s="151">
        <v>918</v>
      </c>
      <c r="R80" s="129" t="s">
        <v>7</v>
      </c>
      <c r="S80" s="113" t="s">
        <v>8</v>
      </c>
      <c r="T80" s="114">
        <v>1552</v>
      </c>
      <c r="U80" s="129" t="s">
        <v>7</v>
      </c>
      <c r="V80" s="113" t="s">
        <v>8</v>
      </c>
      <c r="W80" s="151">
        <v>333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6012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3123</v>
      </c>
      <c r="C81" s="112" t="s">
        <v>7</v>
      </c>
      <c r="D81" s="113" t="s">
        <v>8</v>
      </c>
      <c r="E81" s="151">
        <v>3123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812</v>
      </c>
      <c r="L81" s="112" t="s">
        <v>7</v>
      </c>
      <c r="M81" s="113" t="s">
        <v>8</v>
      </c>
      <c r="N81" s="151">
        <v>683</v>
      </c>
      <c r="O81" s="112" t="s">
        <v>7</v>
      </c>
      <c r="P81" s="113" t="s">
        <v>8</v>
      </c>
      <c r="Q81" s="151">
        <v>34</v>
      </c>
      <c r="R81" s="112" t="s">
        <v>7</v>
      </c>
      <c r="S81" s="113" t="s">
        <v>8</v>
      </c>
      <c r="T81" s="114">
        <v>487</v>
      </c>
      <c r="U81" s="112" t="s">
        <v>7</v>
      </c>
      <c r="V81" s="113" t="s">
        <v>8</v>
      </c>
      <c r="W81" s="151">
        <v>162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1628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1369</v>
      </c>
      <c r="C82" s="115" t="s">
        <v>7</v>
      </c>
      <c r="D82" s="106" t="s">
        <v>8</v>
      </c>
      <c r="E82" s="152">
        <v>1369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110</v>
      </c>
      <c r="L82" s="115" t="s">
        <v>7</v>
      </c>
      <c r="M82" s="106" t="s">
        <v>8</v>
      </c>
      <c r="N82" s="152">
        <v>734</v>
      </c>
      <c r="O82" s="115" t="s">
        <v>7</v>
      </c>
      <c r="P82" s="106" t="s">
        <v>8</v>
      </c>
      <c r="Q82" s="152">
        <v>57</v>
      </c>
      <c r="R82" s="115" t="s">
        <v>7</v>
      </c>
      <c r="S82" s="106" t="s">
        <v>8</v>
      </c>
      <c r="T82" s="116">
        <v>565</v>
      </c>
      <c r="U82" s="115" t="s">
        <v>7</v>
      </c>
      <c r="V82" s="106" t="s">
        <v>8</v>
      </c>
      <c r="W82" s="152">
        <v>112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525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53746</v>
      </c>
      <c r="C83" s="109" t="s">
        <v>7</v>
      </c>
      <c r="D83" s="110" t="s">
        <v>8</v>
      </c>
      <c r="E83" s="158">
        <v>53746</v>
      </c>
      <c r="F83" s="109" t="s">
        <v>7</v>
      </c>
      <c r="G83" s="110" t="s">
        <v>8</v>
      </c>
      <c r="H83" s="158">
        <v>40131</v>
      </c>
      <c r="I83" s="109" t="s">
        <v>7</v>
      </c>
      <c r="J83" s="110" t="s">
        <v>8</v>
      </c>
      <c r="K83" s="158">
        <v>10945</v>
      </c>
      <c r="L83" s="109" t="s">
        <v>7</v>
      </c>
      <c r="M83" s="110" t="s">
        <v>8</v>
      </c>
      <c r="N83" s="158">
        <v>2165</v>
      </c>
      <c r="O83" s="109" t="s">
        <v>7</v>
      </c>
      <c r="P83" s="110" t="s">
        <v>8</v>
      </c>
      <c r="Q83" s="158">
        <v>488</v>
      </c>
      <c r="R83" s="109" t="s">
        <v>7</v>
      </c>
      <c r="S83" s="110" t="s">
        <v>8</v>
      </c>
      <c r="T83" s="125">
        <v>38</v>
      </c>
      <c r="U83" s="109" t="s">
        <v>7</v>
      </c>
      <c r="V83" s="110" t="s">
        <v>8</v>
      </c>
      <c r="W83" s="158">
        <v>1639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505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23596</v>
      </c>
      <c r="C84" s="115" t="s">
        <v>7</v>
      </c>
      <c r="D84" s="106" t="s">
        <v>8</v>
      </c>
      <c r="E84" s="155">
        <v>23596</v>
      </c>
      <c r="F84" s="115" t="s">
        <v>7</v>
      </c>
      <c r="G84" s="106" t="s">
        <v>8</v>
      </c>
      <c r="H84" s="155">
        <v>22368</v>
      </c>
      <c r="I84" s="115" t="s">
        <v>7</v>
      </c>
      <c r="J84" s="106" t="s">
        <v>8</v>
      </c>
      <c r="K84" s="155">
        <v>466</v>
      </c>
      <c r="L84" s="115" t="s">
        <v>7</v>
      </c>
      <c r="M84" s="106" t="s">
        <v>8</v>
      </c>
      <c r="N84" s="155">
        <v>762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762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29435</v>
      </c>
      <c r="C85" s="126" t="s">
        <v>7</v>
      </c>
      <c r="D85" s="127" t="s">
        <v>8</v>
      </c>
      <c r="E85" s="153">
        <v>29435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2200</v>
      </c>
      <c r="L85" s="126" t="s">
        <v>7</v>
      </c>
      <c r="M85" s="127" t="s">
        <v>8</v>
      </c>
      <c r="N85" s="153">
        <v>13253</v>
      </c>
      <c r="O85" s="126" t="s">
        <v>7</v>
      </c>
      <c r="P85" s="127" t="s">
        <v>8</v>
      </c>
      <c r="Q85" s="153">
        <v>3576</v>
      </c>
      <c r="R85" s="126" t="s">
        <v>7</v>
      </c>
      <c r="S85" s="127" t="s">
        <v>8</v>
      </c>
      <c r="T85" s="119">
        <v>6324</v>
      </c>
      <c r="U85" s="126" t="s">
        <v>7</v>
      </c>
      <c r="V85" s="127" t="s">
        <v>8</v>
      </c>
      <c r="W85" s="153">
        <v>3353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13982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201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21504</v>
      </c>
      <c r="C86" s="117" t="s">
        <v>7</v>
      </c>
      <c r="D86" s="118" t="s">
        <v>8</v>
      </c>
      <c r="E86" s="159">
        <v>21504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1383</v>
      </c>
      <c r="L86" s="117" t="s">
        <v>7</v>
      </c>
      <c r="M86" s="118" t="s">
        <v>8</v>
      </c>
      <c r="N86" s="159">
        <v>7179</v>
      </c>
      <c r="O86" s="117" t="s">
        <v>7</v>
      </c>
      <c r="P86" s="118" t="s">
        <v>8</v>
      </c>
      <c r="Q86" s="159">
        <v>1392</v>
      </c>
      <c r="R86" s="117" t="s">
        <v>7</v>
      </c>
      <c r="S86" s="118" t="s">
        <v>8</v>
      </c>
      <c r="T86" s="128">
        <v>4607</v>
      </c>
      <c r="U86" s="117" t="s">
        <v>7</v>
      </c>
      <c r="V86" s="118" t="s">
        <v>8</v>
      </c>
      <c r="W86" s="159">
        <v>1180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12942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1961</v>
      </c>
      <c r="C91" s="121" t="s">
        <v>7</v>
      </c>
      <c r="D91" s="123" t="s">
        <v>8</v>
      </c>
      <c r="E91" s="158">
        <v>1961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233</v>
      </c>
      <c r="L91" s="121" t="s">
        <v>7</v>
      </c>
      <c r="M91" s="123" t="s">
        <v>8</v>
      </c>
      <c r="N91" s="158">
        <v>913</v>
      </c>
      <c r="O91" s="121" t="s">
        <v>7</v>
      </c>
      <c r="P91" s="123" t="s">
        <v>8</v>
      </c>
      <c r="Q91" s="158">
        <v>142</v>
      </c>
      <c r="R91" s="121" t="s">
        <v>7</v>
      </c>
      <c r="S91" s="123" t="s">
        <v>8</v>
      </c>
      <c r="T91" s="125">
        <v>746</v>
      </c>
      <c r="U91" s="121" t="s">
        <v>7</v>
      </c>
      <c r="V91" s="123" t="s">
        <v>8</v>
      </c>
      <c r="W91" s="158">
        <v>25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815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1155</v>
      </c>
      <c r="C92" s="112" t="s">
        <v>7</v>
      </c>
      <c r="D92" s="113" t="s">
        <v>8</v>
      </c>
      <c r="E92" s="151">
        <v>1155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137</v>
      </c>
      <c r="L92" s="112" t="s">
        <v>7</v>
      </c>
      <c r="M92" s="113" t="s">
        <v>8</v>
      </c>
      <c r="N92" s="151">
        <v>554</v>
      </c>
      <c r="O92" s="112" t="s">
        <v>7</v>
      </c>
      <c r="P92" s="113" t="s">
        <v>8</v>
      </c>
      <c r="Q92" s="151">
        <v>82</v>
      </c>
      <c r="R92" s="112" t="s">
        <v>7</v>
      </c>
      <c r="S92" s="113" t="s">
        <v>8</v>
      </c>
      <c r="T92" s="114">
        <v>462</v>
      </c>
      <c r="U92" s="112" t="s">
        <v>7</v>
      </c>
      <c r="V92" s="113" t="s">
        <v>8</v>
      </c>
      <c r="W92" s="151">
        <v>10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464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806</v>
      </c>
      <c r="C93" s="115" t="s">
        <v>7</v>
      </c>
      <c r="D93" s="106" t="s">
        <v>8</v>
      </c>
      <c r="E93" s="155">
        <v>806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96</v>
      </c>
      <c r="L93" s="115" t="s">
        <v>7</v>
      </c>
      <c r="M93" s="106" t="s">
        <v>8</v>
      </c>
      <c r="N93" s="155">
        <v>359</v>
      </c>
      <c r="O93" s="115" t="s">
        <v>7</v>
      </c>
      <c r="P93" s="106" t="s">
        <v>8</v>
      </c>
      <c r="Q93" s="155">
        <v>60</v>
      </c>
      <c r="R93" s="115" t="s">
        <v>7</v>
      </c>
      <c r="S93" s="106" t="s">
        <v>8</v>
      </c>
      <c r="T93" s="120">
        <v>284</v>
      </c>
      <c r="U93" s="115" t="s">
        <v>7</v>
      </c>
      <c r="V93" s="106" t="s">
        <v>8</v>
      </c>
      <c r="W93" s="155">
        <v>15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351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7931</v>
      </c>
      <c r="C94" s="130" t="s">
        <v>7</v>
      </c>
      <c r="D94" s="131" t="s">
        <v>8</v>
      </c>
      <c r="E94" s="154">
        <v>7931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817</v>
      </c>
      <c r="L94" s="130" t="s">
        <v>7</v>
      </c>
      <c r="M94" s="131" t="s">
        <v>8</v>
      </c>
      <c r="N94" s="154">
        <v>6074</v>
      </c>
      <c r="O94" s="130" t="s">
        <v>7</v>
      </c>
      <c r="P94" s="131" t="s">
        <v>8</v>
      </c>
      <c r="Q94" s="154">
        <v>2184</v>
      </c>
      <c r="R94" s="130" t="s">
        <v>7</v>
      </c>
      <c r="S94" s="131" t="s">
        <v>8</v>
      </c>
      <c r="T94" s="111">
        <v>1717</v>
      </c>
      <c r="U94" s="130" t="s">
        <v>7</v>
      </c>
      <c r="V94" s="131" t="s">
        <v>8</v>
      </c>
      <c r="W94" s="154">
        <v>2173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1040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4466</v>
      </c>
      <c r="C95" s="129" t="s">
        <v>7</v>
      </c>
      <c r="D95" s="113" t="s">
        <v>8</v>
      </c>
      <c r="E95" s="151">
        <v>4466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390</v>
      </c>
      <c r="L95" s="129" t="s">
        <v>7</v>
      </c>
      <c r="M95" s="113" t="s">
        <v>8</v>
      </c>
      <c r="N95" s="151">
        <v>3851</v>
      </c>
      <c r="O95" s="129" t="s">
        <v>7</v>
      </c>
      <c r="P95" s="113" t="s">
        <v>8</v>
      </c>
      <c r="Q95" s="151">
        <v>1782</v>
      </c>
      <c r="R95" s="129" t="s">
        <v>7</v>
      </c>
      <c r="S95" s="113" t="s">
        <v>8</v>
      </c>
      <c r="T95" s="114">
        <v>553</v>
      </c>
      <c r="U95" s="129" t="s">
        <v>7</v>
      </c>
      <c r="V95" s="113" t="s">
        <v>8</v>
      </c>
      <c r="W95" s="151">
        <v>1516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225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448</v>
      </c>
      <c r="C96" s="112" t="s">
        <v>7</v>
      </c>
      <c r="D96" s="113" t="s">
        <v>8</v>
      </c>
      <c r="E96" s="151">
        <v>448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30</v>
      </c>
      <c r="L96" s="112" t="s">
        <v>7</v>
      </c>
      <c r="M96" s="113" t="s">
        <v>8</v>
      </c>
      <c r="N96" s="151">
        <v>163</v>
      </c>
      <c r="O96" s="112" t="s">
        <v>7</v>
      </c>
      <c r="P96" s="113" t="s">
        <v>8</v>
      </c>
      <c r="Q96" s="151">
        <v>44</v>
      </c>
      <c r="R96" s="112" t="s">
        <v>7</v>
      </c>
      <c r="S96" s="113" t="s">
        <v>8</v>
      </c>
      <c r="T96" s="114">
        <v>116</v>
      </c>
      <c r="U96" s="112" t="s">
        <v>7</v>
      </c>
      <c r="V96" s="113" t="s">
        <v>8</v>
      </c>
      <c r="W96" s="151">
        <v>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255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395</v>
      </c>
      <c r="C97" s="112" t="s">
        <v>7</v>
      </c>
      <c r="D97" s="113" t="s">
        <v>8</v>
      </c>
      <c r="E97" s="151">
        <v>395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32</v>
      </c>
      <c r="L97" s="112" t="s">
        <v>7</v>
      </c>
      <c r="M97" s="113" t="s">
        <v>8</v>
      </c>
      <c r="N97" s="151">
        <v>315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>
        <v>89</v>
      </c>
      <c r="U97" s="112" t="s">
        <v>7</v>
      </c>
      <c r="V97" s="113" t="s">
        <v>8</v>
      </c>
      <c r="W97" s="151">
        <v>196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2622</v>
      </c>
      <c r="C98" s="115" t="s">
        <v>7</v>
      </c>
      <c r="D98" s="106" t="s">
        <v>8</v>
      </c>
      <c r="E98" s="152">
        <v>2622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365</v>
      </c>
      <c r="L98" s="115" t="s">
        <v>7</v>
      </c>
      <c r="M98" s="106" t="s">
        <v>8</v>
      </c>
      <c r="N98" s="152">
        <v>1745</v>
      </c>
      <c r="O98" s="115" t="s">
        <v>7</v>
      </c>
      <c r="P98" s="106" t="s">
        <v>8</v>
      </c>
      <c r="Q98" s="152">
        <v>328</v>
      </c>
      <c r="R98" s="115" t="s">
        <v>7</v>
      </c>
      <c r="S98" s="106" t="s">
        <v>8</v>
      </c>
      <c r="T98" s="116">
        <v>959</v>
      </c>
      <c r="U98" s="115" t="s">
        <v>7</v>
      </c>
      <c r="V98" s="106" t="s">
        <v>8</v>
      </c>
      <c r="W98" s="152">
        <v>458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512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67617</v>
      </c>
      <c r="C99" s="126" t="s">
        <v>7</v>
      </c>
      <c r="D99" s="127" t="s">
        <v>8</v>
      </c>
      <c r="E99" s="159">
        <v>67617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23467</v>
      </c>
      <c r="L99" s="126" t="s">
        <v>7</v>
      </c>
      <c r="M99" s="127" t="s">
        <v>8</v>
      </c>
      <c r="N99" s="159">
        <v>30231</v>
      </c>
      <c r="O99" s="126" t="s">
        <v>7</v>
      </c>
      <c r="P99" s="127" t="s">
        <v>8</v>
      </c>
      <c r="Q99" s="159">
        <v>1825</v>
      </c>
      <c r="R99" s="126" t="s">
        <v>7</v>
      </c>
      <c r="S99" s="127" t="s">
        <v>8</v>
      </c>
      <c r="T99" s="128">
        <v>4555</v>
      </c>
      <c r="U99" s="126" t="s">
        <v>7</v>
      </c>
      <c r="V99" s="127" t="s">
        <v>8</v>
      </c>
      <c r="W99" s="159">
        <v>23851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13919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40007</v>
      </c>
      <c r="C100" s="126" t="s">
        <v>7</v>
      </c>
      <c r="D100" s="127" t="s">
        <v>8</v>
      </c>
      <c r="E100" s="153">
        <v>40007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15067</v>
      </c>
      <c r="L100" s="126" t="s">
        <v>7</v>
      </c>
      <c r="M100" s="127" t="s">
        <v>8</v>
      </c>
      <c r="N100" s="153">
        <v>20951</v>
      </c>
      <c r="O100" s="126" t="s">
        <v>7</v>
      </c>
      <c r="P100" s="127" t="s">
        <v>8</v>
      </c>
      <c r="Q100" s="153">
        <v>571</v>
      </c>
      <c r="R100" s="126" t="s">
        <v>7</v>
      </c>
      <c r="S100" s="127" t="s">
        <v>8</v>
      </c>
      <c r="T100" s="119">
        <v>2186</v>
      </c>
      <c r="U100" s="126" t="s">
        <v>7</v>
      </c>
      <c r="V100" s="127" t="s">
        <v>8</v>
      </c>
      <c r="W100" s="153">
        <v>18194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3989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15595</v>
      </c>
      <c r="C101" s="126" t="s">
        <v>7</v>
      </c>
      <c r="D101" s="127" t="s">
        <v>8</v>
      </c>
      <c r="E101" s="159">
        <v>15595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4100</v>
      </c>
      <c r="L101" s="126" t="s">
        <v>7</v>
      </c>
      <c r="M101" s="127" t="s">
        <v>8</v>
      </c>
      <c r="N101" s="159">
        <v>4406</v>
      </c>
      <c r="O101" s="126" t="s">
        <v>7</v>
      </c>
      <c r="P101" s="127" t="s">
        <v>8</v>
      </c>
      <c r="Q101" s="159">
        <v>446</v>
      </c>
      <c r="R101" s="126" t="s">
        <v>7</v>
      </c>
      <c r="S101" s="127" t="s">
        <v>8</v>
      </c>
      <c r="T101" s="128">
        <v>1614</v>
      </c>
      <c r="U101" s="126" t="s">
        <v>7</v>
      </c>
      <c r="V101" s="127" t="s">
        <v>8</v>
      </c>
      <c r="W101" s="159">
        <v>2346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7089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12015</v>
      </c>
      <c r="C102" s="109" t="s">
        <v>7</v>
      </c>
      <c r="D102" s="110" t="s">
        <v>8</v>
      </c>
      <c r="E102" s="154">
        <v>12015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4300</v>
      </c>
      <c r="L102" s="109" t="s">
        <v>7</v>
      </c>
      <c r="M102" s="110" t="s">
        <v>8</v>
      </c>
      <c r="N102" s="154">
        <v>4874</v>
      </c>
      <c r="O102" s="109" t="s">
        <v>7</v>
      </c>
      <c r="P102" s="110" t="s">
        <v>8</v>
      </c>
      <c r="Q102" s="154">
        <v>808</v>
      </c>
      <c r="R102" s="109" t="s">
        <v>7</v>
      </c>
      <c r="S102" s="110" t="s">
        <v>8</v>
      </c>
      <c r="T102" s="111">
        <v>755</v>
      </c>
      <c r="U102" s="109" t="s">
        <v>7</v>
      </c>
      <c r="V102" s="110" t="s">
        <v>8</v>
      </c>
      <c r="W102" s="154">
        <v>3311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2841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9384</v>
      </c>
      <c r="C103" s="112" t="s">
        <v>7</v>
      </c>
      <c r="D103" s="113" t="s">
        <v>8</v>
      </c>
      <c r="E103" s="151">
        <v>9384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3112</v>
      </c>
      <c r="L103" s="112" t="s">
        <v>7</v>
      </c>
      <c r="M103" s="113" t="s">
        <v>8</v>
      </c>
      <c r="N103" s="151">
        <v>3671</v>
      </c>
      <c r="O103" s="112" t="s">
        <v>7</v>
      </c>
      <c r="P103" s="113" t="s">
        <v>8</v>
      </c>
      <c r="Q103" s="151">
        <v>396</v>
      </c>
      <c r="R103" s="112" t="s">
        <v>7</v>
      </c>
      <c r="S103" s="113" t="s">
        <v>8</v>
      </c>
      <c r="T103" s="114">
        <v>379</v>
      </c>
      <c r="U103" s="112" t="s">
        <v>7</v>
      </c>
      <c r="V103" s="113" t="s">
        <v>8</v>
      </c>
      <c r="W103" s="151">
        <v>2896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2601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2631</v>
      </c>
      <c r="C104" s="115" t="s">
        <v>7</v>
      </c>
      <c r="D104" s="106" t="s">
        <v>8</v>
      </c>
      <c r="E104" s="152">
        <v>2631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1188</v>
      </c>
      <c r="L104" s="115" t="s">
        <v>7</v>
      </c>
      <c r="M104" s="106" t="s">
        <v>8</v>
      </c>
      <c r="N104" s="152">
        <v>1203</v>
      </c>
      <c r="O104" s="115" t="s">
        <v>7</v>
      </c>
      <c r="P104" s="106" t="s">
        <v>8</v>
      </c>
      <c r="Q104" s="152">
        <v>412</v>
      </c>
      <c r="R104" s="115" t="s">
        <v>7</v>
      </c>
      <c r="S104" s="106" t="s">
        <v>8</v>
      </c>
      <c r="T104" s="116">
        <v>376</v>
      </c>
      <c r="U104" s="115" t="s">
        <v>7</v>
      </c>
      <c r="V104" s="106" t="s">
        <v>8</v>
      </c>
      <c r="W104" s="152">
        <v>415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240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8735</v>
      </c>
      <c r="C105" s="126" t="s">
        <v>7</v>
      </c>
      <c r="D105" s="127" t="s">
        <v>8</v>
      </c>
      <c r="E105" s="159">
        <v>8735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2359</v>
      </c>
      <c r="L105" s="126" t="s">
        <v>7</v>
      </c>
      <c r="M105" s="127" t="s">
        <v>8</v>
      </c>
      <c r="N105" s="159">
        <v>3014</v>
      </c>
      <c r="O105" s="126" t="s">
        <v>7</v>
      </c>
      <c r="P105" s="127" t="s">
        <v>8</v>
      </c>
      <c r="Q105" s="159">
        <v>340</v>
      </c>
      <c r="R105" s="126" t="s">
        <v>7</v>
      </c>
      <c r="S105" s="127" t="s">
        <v>8</v>
      </c>
      <c r="T105" s="128">
        <v>1377</v>
      </c>
      <c r="U105" s="126" t="s">
        <v>7</v>
      </c>
      <c r="V105" s="127" t="s">
        <v>8</v>
      </c>
      <c r="W105" s="159">
        <v>1297</v>
      </c>
      <c r="X105" s="126" t="s">
        <v>7</v>
      </c>
      <c r="Y105" s="127" t="s">
        <v>8</v>
      </c>
      <c r="Z105" s="159">
        <v>409</v>
      </c>
      <c r="AA105" s="126" t="s">
        <v>7</v>
      </c>
      <c r="AB105" s="127" t="s">
        <v>8</v>
      </c>
      <c r="AC105" s="159">
        <v>2953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5834</v>
      </c>
      <c r="C106" s="109" t="s">
        <v>7</v>
      </c>
      <c r="D106" s="110" t="s">
        <v>8</v>
      </c>
      <c r="E106" s="154">
        <v>5834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1710</v>
      </c>
      <c r="L106" s="109" t="s">
        <v>7</v>
      </c>
      <c r="M106" s="110" t="s">
        <v>8</v>
      </c>
      <c r="N106" s="154">
        <v>2002</v>
      </c>
      <c r="O106" s="109" t="s">
        <v>7</v>
      </c>
      <c r="P106" s="110" t="s">
        <v>8</v>
      </c>
      <c r="Q106" s="154">
        <v>112</v>
      </c>
      <c r="R106" s="109" t="s">
        <v>7</v>
      </c>
      <c r="S106" s="110" t="s">
        <v>8</v>
      </c>
      <c r="T106" s="111">
        <v>1281</v>
      </c>
      <c r="U106" s="109" t="s">
        <v>7</v>
      </c>
      <c r="V106" s="110" t="s">
        <v>8</v>
      </c>
      <c r="W106" s="154">
        <v>609</v>
      </c>
      <c r="X106" s="109" t="s">
        <v>7</v>
      </c>
      <c r="Y106" s="110" t="s">
        <v>8</v>
      </c>
      <c r="Z106" s="154">
        <v>409</v>
      </c>
      <c r="AA106" s="109" t="s">
        <v>7</v>
      </c>
      <c r="AB106" s="110" t="s">
        <v>8</v>
      </c>
      <c r="AC106" s="154">
        <v>1713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3439</v>
      </c>
      <c r="C108" s="115" t="s">
        <v>7</v>
      </c>
      <c r="D108" s="106" t="s">
        <v>8</v>
      </c>
      <c r="E108" s="152">
        <v>3439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1530</v>
      </c>
      <c r="L108" s="115" t="s">
        <v>7</v>
      </c>
      <c r="M108" s="106" t="s">
        <v>8</v>
      </c>
      <c r="N108" s="152">
        <v>1280</v>
      </c>
      <c r="O108" s="115" t="s">
        <v>7</v>
      </c>
      <c r="P108" s="106" t="s">
        <v>8</v>
      </c>
      <c r="Q108" s="152">
        <v>74</v>
      </c>
      <c r="R108" s="115" t="s">
        <v>7</v>
      </c>
      <c r="S108" s="106" t="s">
        <v>8</v>
      </c>
      <c r="T108" s="116">
        <v>769</v>
      </c>
      <c r="U108" s="115" t="s">
        <v>7</v>
      </c>
      <c r="V108" s="106" t="s">
        <v>8</v>
      </c>
      <c r="W108" s="152">
        <v>437</v>
      </c>
      <c r="X108" s="115" t="s">
        <v>7</v>
      </c>
      <c r="Y108" s="106" t="s">
        <v>8</v>
      </c>
      <c r="Z108" s="152">
        <v>409</v>
      </c>
      <c r="AA108" s="115" t="s">
        <v>7</v>
      </c>
      <c r="AB108" s="106" t="s">
        <v>8</v>
      </c>
      <c r="AC108" s="152">
        <v>220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2901</v>
      </c>
      <c r="C109" s="109" t="s">
        <v>7</v>
      </c>
      <c r="D109" s="110" t="s">
        <v>8</v>
      </c>
      <c r="E109" s="158">
        <v>2901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649</v>
      </c>
      <c r="L109" s="109" t="s">
        <v>7</v>
      </c>
      <c r="M109" s="110" t="s">
        <v>8</v>
      </c>
      <c r="N109" s="158">
        <v>1012</v>
      </c>
      <c r="O109" s="109" t="s">
        <v>7</v>
      </c>
      <c r="P109" s="110" t="s">
        <v>8</v>
      </c>
      <c r="Q109" s="158">
        <v>228</v>
      </c>
      <c r="R109" s="109" t="s">
        <v>7</v>
      </c>
      <c r="S109" s="110" t="s">
        <v>8</v>
      </c>
      <c r="T109" s="125">
        <v>96</v>
      </c>
      <c r="U109" s="109" t="s">
        <v>7</v>
      </c>
      <c r="V109" s="110" t="s">
        <v>8</v>
      </c>
      <c r="W109" s="158">
        <v>688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1240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1765</v>
      </c>
      <c r="C110" s="112" t="s">
        <v>7</v>
      </c>
      <c r="D110" s="113" t="s">
        <v>8</v>
      </c>
      <c r="E110" s="151">
        <v>1765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507</v>
      </c>
      <c r="L110" s="112" t="s">
        <v>7</v>
      </c>
      <c r="M110" s="113" t="s">
        <v>8</v>
      </c>
      <c r="N110" s="151">
        <v>599</v>
      </c>
      <c r="O110" s="112" t="s">
        <v>7</v>
      </c>
      <c r="P110" s="113" t="s">
        <v>8</v>
      </c>
      <c r="Q110" s="151">
        <v>126</v>
      </c>
      <c r="R110" s="112" t="s">
        <v>7</v>
      </c>
      <c r="S110" s="113" t="s">
        <v>8</v>
      </c>
      <c r="T110" s="114">
        <v>76</v>
      </c>
      <c r="U110" s="112" t="s">
        <v>7</v>
      </c>
      <c r="V110" s="113" t="s">
        <v>8</v>
      </c>
      <c r="W110" s="151">
        <v>397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659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611</v>
      </c>
      <c r="C111" s="112" t="s">
        <v>7</v>
      </c>
      <c r="D111" s="113" t="s">
        <v>8</v>
      </c>
      <c r="E111" s="151">
        <v>611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39</v>
      </c>
      <c r="L111" s="112" t="s">
        <v>7</v>
      </c>
      <c r="M111" s="113" t="s">
        <v>8</v>
      </c>
      <c r="N111" s="151">
        <v>50</v>
      </c>
      <c r="O111" s="112" t="s">
        <v>7</v>
      </c>
      <c r="P111" s="113" t="s">
        <v>8</v>
      </c>
      <c r="Q111" s="151">
        <v>43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522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525</v>
      </c>
      <c r="C112" s="115" t="s">
        <v>7</v>
      </c>
      <c r="D112" s="106" t="s">
        <v>8</v>
      </c>
      <c r="E112" s="155">
        <v>525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103</v>
      </c>
      <c r="L112" s="115" t="s">
        <v>7</v>
      </c>
      <c r="M112" s="106" t="s">
        <v>8</v>
      </c>
      <c r="N112" s="155">
        <v>363</v>
      </c>
      <c r="O112" s="115" t="s">
        <v>7</v>
      </c>
      <c r="P112" s="106" t="s">
        <v>8</v>
      </c>
      <c r="Q112" s="155">
        <v>59</v>
      </c>
      <c r="R112" s="115" t="s">
        <v>7</v>
      </c>
      <c r="S112" s="106" t="s">
        <v>8</v>
      </c>
      <c r="T112" s="120">
        <v>17</v>
      </c>
      <c r="U112" s="115" t="s">
        <v>7</v>
      </c>
      <c r="V112" s="106" t="s">
        <v>8</v>
      </c>
      <c r="W112" s="155">
        <v>287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51" priority="3" stopIfTrue="1">
      <formula>OR($H$5="V",$H$5="Y")</formula>
    </cfRule>
    <cfRule type="expression" dxfId="250" priority="4" stopIfTrue="1">
      <formula>$H$5="L"</formula>
    </cfRule>
  </conditionalFormatting>
  <conditionalFormatting sqref="H5:J5">
    <cfRule type="expression" dxfId="249" priority="1" stopIfTrue="1">
      <formula>OR($H$5="V",$H$5="Y")</formula>
    </cfRule>
    <cfRule type="expression" dxfId="2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2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1998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461721</v>
      </c>
      <c r="C24" s="105" t="s">
        <v>7</v>
      </c>
      <c r="D24" s="106" t="s">
        <v>8</v>
      </c>
      <c r="E24" s="160">
        <v>445724</v>
      </c>
      <c r="F24" s="105" t="s">
        <v>7</v>
      </c>
      <c r="G24" s="106" t="s">
        <v>8</v>
      </c>
      <c r="H24" s="160">
        <v>38394</v>
      </c>
      <c r="I24" s="105" t="s">
        <v>7</v>
      </c>
      <c r="J24" s="106" t="s">
        <v>8</v>
      </c>
      <c r="K24" s="160">
        <v>92402</v>
      </c>
      <c r="L24" s="105" t="s">
        <v>7</v>
      </c>
      <c r="M24" s="106" t="s">
        <v>8</v>
      </c>
      <c r="N24" s="160">
        <v>186447</v>
      </c>
      <c r="O24" s="105" t="s">
        <v>7</v>
      </c>
      <c r="P24" s="106" t="s">
        <v>8</v>
      </c>
      <c r="Q24" s="160">
        <v>27638</v>
      </c>
      <c r="R24" s="105" t="s">
        <v>7</v>
      </c>
      <c r="S24" s="106" t="s">
        <v>8</v>
      </c>
      <c r="T24" s="107">
        <v>56991</v>
      </c>
      <c r="U24" s="105" t="s">
        <v>7</v>
      </c>
      <c r="V24" s="106" t="s">
        <v>8</v>
      </c>
      <c r="W24" s="160">
        <v>101818</v>
      </c>
      <c r="X24" s="105" t="s">
        <v>7</v>
      </c>
      <c r="Y24" s="106" t="s">
        <v>8</v>
      </c>
      <c r="Z24" s="160">
        <v>1636</v>
      </c>
      <c r="AA24" s="105" t="s">
        <v>7</v>
      </c>
      <c r="AB24" s="106" t="s">
        <v>8</v>
      </c>
      <c r="AC24" s="160">
        <v>126845</v>
      </c>
      <c r="AD24" s="105" t="s">
        <v>7</v>
      </c>
      <c r="AE24" s="106" t="s">
        <v>8</v>
      </c>
      <c r="AF24" s="160">
        <v>15997</v>
      </c>
      <c r="AG24" s="161" t="s">
        <v>7</v>
      </c>
      <c r="AH24" s="88" t="s">
        <v>8</v>
      </c>
      <c r="AI24" s="160">
        <v>15601</v>
      </c>
      <c r="AJ24" s="104" t="s">
        <v>7</v>
      </c>
      <c r="AK24" s="88" t="s">
        <v>8</v>
      </c>
      <c r="AL24" s="160">
        <v>396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12626</v>
      </c>
      <c r="C25" s="109" t="s">
        <v>7</v>
      </c>
      <c r="D25" s="110" t="s">
        <v>8</v>
      </c>
      <c r="E25" s="154">
        <v>12626</v>
      </c>
      <c r="F25" s="109" t="s">
        <v>7</v>
      </c>
      <c r="G25" s="110" t="s">
        <v>8</v>
      </c>
      <c r="H25" s="154">
        <v>166</v>
      </c>
      <c r="I25" s="109" t="s">
        <v>7</v>
      </c>
      <c r="J25" s="110" t="s">
        <v>8</v>
      </c>
      <c r="K25" s="154">
        <v>4252</v>
      </c>
      <c r="L25" s="109" t="s">
        <v>7</v>
      </c>
      <c r="M25" s="110" t="s">
        <v>8</v>
      </c>
      <c r="N25" s="154">
        <v>6877</v>
      </c>
      <c r="O25" s="109" t="s">
        <v>7</v>
      </c>
      <c r="P25" s="110" t="s">
        <v>8</v>
      </c>
      <c r="Q25" s="154">
        <v>951</v>
      </c>
      <c r="R25" s="109" t="s">
        <v>7</v>
      </c>
      <c r="S25" s="110" t="s">
        <v>8</v>
      </c>
      <c r="T25" s="111">
        <v>318</v>
      </c>
      <c r="U25" s="109" t="s">
        <v>7</v>
      </c>
      <c r="V25" s="110" t="s">
        <v>8</v>
      </c>
      <c r="W25" s="154">
        <v>5608</v>
      </c>
      <c r="X25" s="109" t="s">
        <v>7</v>
      </c>
      <c r="Y25" s="110" t="s">
        <v>8</v>
      </c>
      <c r="Z25" s="154">
        <v>1205</v>
      </c>
      <c r="AA25" s="109" t="s">
        <v>7</v>
      </c>
      <c r="AB25" s="110" t="s">
        <v>8</v>
      </c>
      <c r="AC25" s="154">
        <v>126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6621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8825</v>
      </c>
      <c r="C26" s="112" t="s">
        <v>7</v>
      </c>
      <c r="D26" s="113" t="s">
        <v>8</v>
      </c>
      <c r="E26" s="151">
        <v>8825</v>
      </c>
      <c r="F26" s="112" t="s">
        <v>7</v>
      </c>
      <c r="G26" s="113" t="s">
        <v>8</v>
      </c>
      <c r="H26" s="151">
        <v>42</v>
      </c>
      <c r="I26" s="112" t="s">
        <v>7</v>
      </c>
      <c r="J26" s="113" t="s">
        <v>8</v>
      </c>
      <c r="K26" s="151">
        <v>3214</v>
      </c>
      <c r="L26" s="112" t="s">
        <v>7</v>
      </c>
      <c r="M26" s="113" t="s">
        <v>8</v>
      </c>
      <c r="N26" s="151">
        <v>5481</v>
      </c>
      <c r="O26" s="112" t="s">
        <v>7</v>
      </c>
      <c r="P26" s="113" t="s">
        <v>8</v>
      </c>
      <c r="Q26" s="151">
        <v>580</v>
      </c>
      <c r="R26" s="112" t="s">
        <v>7</v>
      </c>
      <c r="S26" s="113" t="s">
        <v>8</v>
      </c>
      <c r="T26" s="114">
        <v>93</v>
      </c>
      <c r="U26" s="112" t="s">
        <v>7</v>
      </c>
      <c r="V26" s="113" t="s">
        <v>8</v>
      </c>
      <c r="W26" s="151">
        <v>4808</v>
      </c>
      <c r="X26" s="112" t="s">
        <v>7</v>
      </c>
      <c r="Y26" s="113" t="s">
        <v>8</v>
      </c>
      <c r="Z26" s="151">
        <v>3</v>
      </c>
      <c r="AA26" s="112" t="s">
        <v>7</v>
      </c>
      <c r="AB26" s="113" t="s">
        <v>8</v>
      </c>
      <c r="AC26" s="151">
        <v>85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3515</v>
      </c>
      <c r="C27" s="112" t="s">
        <v>7</v>
      </c>
      <c r="D27" s="113" t="s">
        <v>8</v>
      </c>
      <c r="E27" s="151">
        <v>3515</v>
      </c>
      <c r="F27" s="112" t="s">
        <v>7</v>
      </c>
      <c r="G27" s="113" t="s">
        <v>8</v>
      </c>
      <c r="H27" s="151">
        <v>124</v>
      </c>
      <c r="I27" s="112" t="s">
        <v>7</v>
      </c>
      <c r="J27" s="113" t="s">
        <v>8</v>
      </c>
      <c r="K27" s="151">
        <v>1038</v>
      </c>
      <c r="L27" s="112" t="s">
        <v>7</v>
      </c>
      <c r="M27" s="113" t="s">
        <v>8</v>
      </c>
      <c r="N27" s="151">
        <v>1110</v>
      </c>
      <c r="O27" s="112" t="s">
        <v>7</v>
      </c>
      <c r="P27" s="113" t="s">
        <v>8</v>
      </c>
      <c r="Q27" s="151">
        <v>289</v>
      </c>
      <c r="R27" s="112" t="s">
        <v>7</v>
      </c>
      <c r="S27" s="113" t="s">
        <v>8</v>
      </c>
      <c r="T27" s="114">
        <v>21</v>
      </c>
      <c r="U27" s="112" t="s">
        <v>7</v>
      </c>
      <c r="V27" s="113" t="s">
        <v>8</v>
      </c>
      <c r="W27" s="151">
        <v>800</v>
      </c>
      <c r="X27" s="112" t="s">
        <v>7</v>
      </c>
      <c r="Y27" s="113" t="s">
        <v>8</v>
      </c>
      <c r="Z27" s="151">
        <v>1202</v>
      </c>
      <c r="AA27" s="112" t="s">
        <v>7</v>
      </c>
      <c r="AB27" s="113" t="s">
        <v>8</v>
      </c>
      <c r="AC27" s="151">
        <v>41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286</v>
      </c>
      <c r="C28" s="115" t="s">
        <v>7</v>
      </c>
      <c r="D28" s="106" t="s">
        <v>8</v>
      </c>
      <c r="E28" s="152">
        <v>286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286</v>
      </c>
      <c r="O28" s="115" t="s">
        <v>7</v>
      </c>
      <c r="P28" s="106" t="s">
        <v>8</v>
      </c>
      <c r="Q28" s="152">
        <v>82</v>
      </c>
      <c r="R28" s="115" t="s">
        <v>7</v>
      </c>
      <c r="S28" s="106" t="s">
        <v>8</v>
      </c>
      <c r="T28" s="116">
        <v>204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151798</v>
      </c>
      <c r="C29" s="117" t="s">
        <v>7</v>
      </c>
      <c r="D29" s="118" t="s">
        <v>8</v>
      </c>
      <c r="E29" s="153">
        <v>151798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20509</v>
      </c>
      <c r="L29" s="117" t="s">
        <v>7</v>
      </c>
      <c r="M29" s="118" t="s">
        <v>8</v>
      </c>
      <c r="N29" s="153">
        <v>67564</v>
      </c>
      <c r="O29" s="117" t="s">
        <v>7</v>
      </c>
      <c r="P29" s="118" t="s">
        <v>8</v>
      </c>
      <c r="Q29" s="153">
        <v>3471</v>
      </c>
      <c r="R29" s="117" t="s">
        <v>7</v>
      </c>
      <c r="S29" s="118" t="s">
        <v>8</v>
      </c>
      <c r="T29" s="119">
        <v>21384</v>
      </c>
      <c r="U29" s="117" t="s">
        <v>7</v>
      </c>
      <c r="V29" s="118" t="s">
        <v>8</v>
      </c>
      <c r="W29" s="153">
        <v>42709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63725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2425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2207</v>
      </c>
      <c r="C30" s="117" t="s">
        <v>7</v>
      </c>
      <c r="D30" s="118" t="s">
        <v>8</v>
      </c>
      <c r="E30" s="153">
        <v>2207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620</v>
      </c>
      <c r="L30" s="117" t="s">
        <v>7</v>
      </c>
      <c r="M30" s="118" t="s">
        <v>8</v>
      </c>
      <c r="N30" s="153">
        <v>1242</v>
      </c>
      <c r="O30" s="117" t="s">
        <v>7</v>
      </c>
      <c r="P30" s="118" t="s">
        <v>8</v>
      </c>
      <c r="Q30" s="153">
        <v>-110</v>
      </c>
      <c r="R30" s="117" t="s">
        <v>7</v>
      </c>
      <c r="S30" s="118" t="s">
        <v>8</v>
      </c>
      <c r="T30" s="119">
        <v>206</v>
      </c>
      <c r="U30" s="117" t="s">
        <v>7</v>
      </c>
      <c r="V30" s="118" t="s">
        <v>8</v>
      </c>
      <c r="W30" s="153">
        <v>1146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345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128805</v>
      </c>
      <c r="C31" s="109" t="s">
        <v>7</v>
      </c>
      <c r="D31" s="110" t="s">
        <v>8</v>
      </c>
      <c r="E31" s="154">
        <v>128805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9989</v>
      </c>
      <c r="L31" s="109" t="s">
        <v>7</v>
      </c>
      <c r="M31" s="110" t="s">
        <v>8</v>
      </c>
      <c r="N31" s="154">
        <v>56864</v>
      </c>
      <c r="O31" s="109" t="s">
        <v>7</v>
      </c>
      <c r="P31" s="110" t="s">
        <v>8</v>
      </c>
      <c r="Q31" s="154">
        <v>3069</v>
      </c>
      <c r="R31" s="109" t="s">
        <v>7</v>
      </c>
      <c r="S31" s="110" t="s">
        <v>8</v>
      </c>
      <c r="T31" s="111">
        <v>18239</v>
      </c>
      <c r="U31" s="109" t="s">
        <v>7</v>
      </c>
      <c r="V31" s="110" t="s">
        <v>8</v>
      </c>
      <c r="W31" s="154">
        <v>35556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61952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6343</v>
      </c>
      <c r="C32" s="112" t="s">
        <v>7</v>
      </c>
      <c r="D32" s="113" t="s">
        <v>8</v>
      </c>
      <c r="E32" s="151">
        <v>6343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839</v>
      </c>
      <c r="L32" s="112" t="s">
        <v>7</v>
      </c>
      <c r="M32" s="113" t="s">
        <v>8</v>
      </c>
      <c r="N32" s="151">
        <v>4961</v>
      </c>
      <c r="O32" s="112" t="s">
        <v>7</v>
      </c>
      <c r="P32" s="113" t="s">
        <v>8</v>
      </c>
      <c r="Q32" s="151">
        <v>433</v>
      </c>
      <c r="R32" s="112" t="s">
        <v>7</v>
      </c>
      <c r="S32" s="113" t="s">
        <v>8</v>
      </c>
      <c r="T32" s="114">
        <v>2247</v>
      </c>
      <c r="U32" s="112" t="s">
        <v>7</v>
      </c>
      <c r="V32" s="113" t="s">
        <v>8</v>
      </c>
      <c r="W32" s="151">
        <v>2281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543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770</v>
      </c>
      <c r="C33" s="115" t="s">
        <v>7</v>
      </c>
      <c r="D33" s="106" t="s">
        <v>8</v>
      </c>
      <c r="E33" s="155">
        <v>770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96</v>
      </c>
      <c r="L33" s="115" t="s">
        <v>7</v>
      </c>
      <c r="M33" s="106" t="s">
        <v>8</v>
      </c>
      <c r="N33" s="155">
        <v>559</v>
      </c>
      <c r="O33" s="115" t="s">
        <v>7</v>
      </c>
      <c r="P33" s="106" t="s">
        <v>8</v>
      </c>
      <c r="Q33" s="155">
        <v>52</v>
      </c>
      <c r="R33" s="115" t="s">
        <v>7</v>
      </c>
      <c r="S33" s="106" t="s">
        <v>8</v>
      </c>
      <c r="T33" s="120">
        <v>32</v>
      </c>
      <c r="U33" s="115" t="s">
        <v>7</v>
      </c>
      <c r="V33" s="106" t="s">
        <v>8</v>
      </c>
      <c r="W33" s="155">
        <v>475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16236</v>
      </c>
      <c r="C34" s="121" t="s">
        <v>7</v>
      </c>
      <c r="D34" s="123" t="s">
        <v>8</v>
      </c>
      <c r="E34" s="156">
        <v>16236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2540</v>
      </c>
      <c r="L34" s="121" t="s">
        <v>7</v>
      </c>
      <c r="M34" s="123" t="s">
        <v>8</v>
      </c>
      <c r="N34" s="156">
        <v>11470</v>
      </c>
      <c r="O34" s="121" t="s">
        <v>7</v>
      </c>
      <c r="P34" s="123" t="s">
        <v>8</v>
      </c>
      <c r="Q34" s="156">
        <v>308</v>
      </c>
      <c r="R34" s="121" t="s">
        <v>7</v>
      </c>
      <c r="S34" s="123" t="s">
        <v>8</v>
      </c>
      <c r="T34" s="122">
        <v>4163</v>
      </c>
      <c r="U34" s="121" t="s">
        <v>7</v>
      </c>
      <c r="V34" s="123" t="s">
        <v>8</v>
      </c>
      <c r="W34" s="156">
        <v>6999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2226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3853</v>
      </c>
      <c r="C35" s="112" t="s">
        <v>7</v>
      </c>
      <c r="D35" s="113" t="s">
        <v>8</v>
      </c>
      <c r="E35" s="151">
        <v>3853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955</v>
      </c>
      <c r="L35" s="112" t="s">
        <v>7</v>
      </c>
      <c r="M35" s="113" t="s">
        <v>8</v>
      </c>
      <c r="N35" s="151">
        <v>2808</v>
      </c>
      <c r="O35" s="112" t="s">
        <v>7</v>
      </c>
      <c r="P35" s="113" t="s">
        <v>8</v>
      </c>
      <c r="Q35" s="151">
        <v>155</v>
      </c>
      <c r="R35" s="112" t="s">
        <v>7</v>
      </c>
      <c r="S35" s="113" t="s">
        <v>8</v>
      </c>
      <c r="T35" s="114">
        <v>523</v>
      </c>
      <c r="U35" s="112" t="s">
        <v>7</v>
      </c>
      <c r="V35" s="113" t="s">
        <v>8</v>
      </c>
      <c r="W35" s="151">
        <v>2130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90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10165</v>
      </c>
      <c r="C36" s="112" t="s">
        <v>7</v>
      </c>
      <c r="D36" s="113" t="s">
        <v>8</v>
      </c>
      <c r="E36" s="151">
        <v>10165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1313</v>
      </c>
      <c r="L36" s="112" t="s">
        <v>7</v>
      </c>
      <c r="M36" s="113" t="s">
        <v>8</v>
      </c>
      <c r="N36" s="151">
        <v>6892</v>
      </c>
      <c r="O36" s="112" t="s">
        <v>7</v>
      </c>
      <c r="P36" s="113" t="s">
        <v>8</v>
      </c>
      <c r="Q36" s="151">
        <v>64</v>
      </c>
      <c r="R36" s="112" t="s">
        <v>7</v>
      </c>
      <c r="S36" s="113" t="s">
        <v>8</v>
      </c>
      <c r="T36" s="114">
        <v>2662</v>
      </c>
      <c r="U36" s="112" t="s">
        <v>7</v>
      </c>
      <c r="V36" s="113" t="s">
        <v>8</v>
      </c>
      <c r="W36" s="151">
        <v>4166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1960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2218</v>
      </c>
      <c r="C37" s="115" t="s">
        <v>7</v>
      </c>
      <c r="D37" s="106" t="s">
        <v>8</v>
      </c>
      <c r="E37" s="157">
        <v>2218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272</v>
      </c>
      <c r="L37" s="115" t="s">
        <v>7</v>
      </c>
      <c r="M37" s="106" t="s">
        <v>8</v>
      </c>
      <c r="N37" s="157">
        <v>1770</v>
      </c>
      <c r="O37" s="115" t="s">
        <v>7</v>
      </c>
      <c r="P37" s="106" t="s">
        <v>8</v>
      </c>
      <c r="Q37" s="157">
        <v>89</v>
      </c>
      <c r="R37" s="115" t="s">
        <v>7</v>
      </c>
      <c r="S37" s="106" t="s">
        <v>8</v>
      </c>
      <c r="T37" s="124">
        <v>978</v>
      </c>
      <c r="U37" s="115" t="s">
        <v>7</v>
      </c>
      <c r="V37" s="106" t="s">
        <v>8</v>
      </c>
      <c r="W37" s="157">
        <v>703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176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1172</v>
      </c>
      <c r="C38" s="121" t="s">
        <v>7</v>
      </c>
      <c r="D38" s="123" t="s">
        <v>8</v>
      </c>
      <c r="E38" s="158">
        <v>1172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77</v>
      </c>
      <c r="L38" s="121" t="s">
        <v>7</v>
      </c>
      <c r="M38" s="123" t="s">
        <v>8</v>
      </c>
      <c r="N38" s="158">
        <v>988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501</v>
      </c>
      <c r="U38" s="121" t="s">
        <v>7</v>
      </c>
      <c r="V38" s="123" t="s">
        <v>8</v>
      </c>
      <c r="W38" s="158">
        <v>462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107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3763</v>
      </c>
      <c r="C41" s="121" t="s">
        <v>7</v>
      </c>
      <c r="D41" s="123" t="s">
        <v>8</v>
      </c>
      <c r="E41" s="156">
        <v>3763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522</v>
      </c>
      <c r="L41" s="121" t="s">
        <v>7</v>
      </c>
      <c r="M41" s="123" t="s">
        <v>8</v>
      </c>
      <c r="N41" s="156">
        <v>2837</v>
      </c>
      <c r="O41" s="121" t="s">
        <v>7</v>
      </c>
      <c r="P41" s="123" t="s">
        <v>8</v>
      </c>
      <c r="Q41" s="156">
        <v>182</v>
      </c>
      <c r="R41" s="121" t="s">
        <v>7</v>
      </c>
      <c r="S41" s="123" t="s">
        <v>8</v>
      </c>
      <c r="T41" s="122">
        <v>406</v>
      </c>
      <c r="U41" s="121" t="s">
        <v>7</v>
      </c>
      <c r="V41" s="123" t="s">
        <v>8</v>
      </c>
      <c r="W41" s="156">
        <v>2249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404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2563</v>
      </c>
      <c r="C42" s="112" t="s">
        <v>7</v>
      </c>
      <c r="D42" s="113" t="s">
        <v>8</v>
      </c>
      <c r="E42" s="151">
        <v>2563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295</v>
      </c>
      <c r="L42" s="112" t="s">
        <v>7</v>
      </c>
      <c r="M42" s="113" t="s">
        <v>8</v>
      </c>
      <c r="N42" s="151">
        <v>1974</v>
      </c>
      <c r="O42" s="112" t="s">
        <v>7</v>
      </c>
      <c r="P42" s="113" t="s">
        <v>8</v>
      </c>
      <c r="Q42" s="151">
        <v>101</v>
      </c>
      <c r="R42" s="112" t="s">
        <v>7</v>
      </c>
      <c r="S42" s="113" t="s">
        <v>8</v>
      </c>
      <c r="T42" s="114">
        <v>292</v>
      </c>
      <c r="U42" s="112" t="s">
        <v>7</v>
      </c>
      <c r="V42" s="113" t="s">
        <v>8</v>
      </c>
      <c r="W42" s="151">
        <v>1581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294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1200</v>
      </c>
      <c r="C43" s="115" t="s">
        <v>7</v>
      </c>
      <c r="D43" s="106" t="s">
        <v>8</v>
      </c>
      <c r="E43" s="157">
        <v>1200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227</v>
      </c>
      <c r="L43" s="115" t="s">
        <v>7</v>
      </c>
      <c r="M43" s="106" t="s">
        <v>8</v>
      </c>
      <c r="N43" s="157">
        <v>863</v>
      </c>
      <c r="O43" s="115" t="s">
        <v>7</v>
      </c>
      <c r="P43" s="106" t="s">
        <v>8</v>
      </c>
      <c r="Q43" s="157">
        <v>81</v>
      </c>
      <c r="R43" s="115" t="s">
        <v>7</v>
      </c>
      <c r="S43" s="106" t="s">
        <v>8</v>
      </c>
      <c r="T43" s="124">
        <v>114</v>
      </c>
      <c r="U43" s="115" t="s">
        <v>7</v>
      </c>
      <c r="V43" s="106" t="s">
        <v>8</v>
      </c>
      <c r="W43" s="157">
        <v>668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110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13674</v>
      </c>
      <c r="C44" s="121" t="s">
        <v>7</v>
      </c>
      <c r="D44" s="123" t="s">
        <v>8</v>
      </c>
      <c r="E44" s="158">
        <v>13674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1772</v>
      </c>
      <c r="L44" s="121" t="s">
        <v>7</v>
      </c>
      <c r="M44" s="123" t="s">
        <v>8</v>
      </c>
      <c r="N44" s="158">
        <v>9509</v>
      </c>
      <c r="O44" s="121" t="s">
        <v>7</v>
      </c>
      <c r="P44" s="123" t="s">
        <v>8</v>
      </c>
      <c r="Q44" s="158">
        <v>431</v>
      </c>
      <c r="R44" s="121" t="s">
        <v>7</v>
      </c>
      <c r="S44" s="123" t="s">
        <v>8</v>
      </c>
      <c r="T44" s="125">
        <v>3057</v>
      </c>
      <c r="U44" s="121" t="s">
        <v>7</v>
      </c>
      <c r="V44" s="123" t="s">
        <v>8</v>
      </c>
      <c r="W44" s="158">
        <v>6021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2393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6203</v>
      </c>
      <c r="C45" s="112" t="s">
        <v>7</v>
      </c>
      <c r="D45" s="113" t="s">
        <v>8</v>
      </c>
      <c r="E45" s="151">
        <v>6203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738</v>
      </c>
      <c r="L45" s="112" t="s">
        <v>7</v>
      </c>
      <c r="M45" s="113" t="s">
        <v>8</v>
      </c>
      <c r="N45" s="151">
        <v>4083</v>
      </c>
      <c r="O45" s="112" t="s">
        <v>7</v>
      </c>
      <c r="P45" s="113" t="s">
        <v>8</v>
      </c>
      <c r="Q45" s="151">
        <v>35</v>
      </c>
      <c r="R45" s="112" t="s">
        <v>7</v>
      </c>
      <c r="S45" s="113" t="s">
        <v>8</v>
      </c>
      <c r="T45" s="114">
        <v>1541</v>
      </c>
      <c r="U45" s="112" t="s">
        <v>7</v>
      </c>
      <c r="V45" s="113" t="s">
        <v>8</v>
      </c>
      <c r="W45" s="151">
        <v>2507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1382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7471</v>
      </c>
      <c r="C46" s="115" t="s">
        <v>7</v>
      </c>
      <c r="D46" s="106" t="s">
        <v>8</v>
      </c>
      <c r="E46" s="155">
        <v>7471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1034</v>
      </c>
      <c r="L46" s="115" t="s">
        <v>7</v>
      </c>
      <c r="M46" s="106" t="s">
        <v>8</v>
      </c>
      <c r="N46" s="155">
        <v>5426</v>
      </c>
      <c r="O46" s="115" t="s">
        <v>7</v>
      </c>
      <c r="P46" s="106" t="s">
        <v>8</v>
      </c>
      <c r="Q46" s="155">
        <v>396</v>
      </c>
      <c r="R46" s="115" t="s">
        <v>7</v>
      </c>
      <c r="S46" s="106" t="s">
        <v>8</v>
      </c>
      <c r="T46" s="120">
        <v>1516</v>
      </c>
      <c r="U46" s="115" t="s">
        <v>7</v>
      </c>
      <c r="V46" s="106" t="s">
        <v>8</v>
      </c>
      <c r="W46" s="155">
        <v>3514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1011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31190</v>
      </c>
      <c r="C47" s="121" t="s">
        <v>7</v>
      </c>
      <c r="D47" s="123" t="s">
        <v>8</v>
      </c>
      <c r="E47" s="156">
        <v>31190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253</v>
      </c>
      <c r="L47" s="121" t="s">
        <v>7</v>
      </c>
      <c r="M47" s="123" t="s">
        <v>8</v>
      </c>
      <c r="N47" s="156">
        <v>3804</v>
      </c>
      <c r="O47" s="121" t="s">
        <v>7</v>
      </c>
      <c r="P47" s="123" t="s">
        <v>8</v>
      </c>
      <c r="Q47" s="156">
        <v>107</v>
      </c>
      <c r="R47" s="121" t="s">
        <v>7</v>
      </c>
      <c r="S47" s="123" t="s">
        <v>8</v>
      </c>
      <c r="T47" s="122">
        <v>1495</v>
      </c>
      <c r="U47" s="121" t="s">
        <v>7</v>
      </c>
      <c r="V47" s="123" t="s">
        <v>8</v>
      </c>
      <c r="W47" s="156">
        <v>2202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27133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3226</v>
      </c>
      <c r="C48" s="112" t="s">
        <v>7</v>
      </c>
      <c r="D48" s="113" t="s">
        <v>8</v>
      </c>
      <c r="E48" s="151">
        <v>3226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122</v>
      </c>
      <c r="L48" s="112" t="s">
        <v>7</v>
      </c>
      <c r="M48" s="113" t="s">
        <v>8</v>
      </c>
      <c r="N48" s="151">
        <v>1517</v>
      </c>
      <c r="O48" s="112" t="s">
        <v>7</v>
      </c>
      <c r="P48" s="113" t="s">
        <v>8</v>
      </c>
      <c r="Q48" s="151">
        <v>88</v>
      </c>
      <c r="R48" s="112" t="s">
        <v>7</v>
      </c>
      <c r="S48" s="113" t="s">
        <v>8</v>
      </c>
      <c r="T48" s="114">
        <v>95</v>
      </c>
      <c r="U48" s="112" t="s">
        <v>7</v>
      </c>
      <c r="V48" s="113" t="s">
        <v>8</v>
      </c>
      <c r="W48" s="151">
        <v>1334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1587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6712</v>
      </c>
      <c r="C49" s="115" t="s">
        <v>7</v>
      </c>
      <c r="D49" s="106" t="s">
        <v>8</v>
      </c>
      <c r="E49" s="157">
        <v>6712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422</v>
      </c>
      <c r="L49" s="115" t="s">
        <v>7</v>
      </c>
      <c r="M49" s="106" t="s">
        <v>8</v>
      </c>
      <c r="N49" s="157">
        <v>3798</v>
      </c>
      <c r="O49" s="115" t="s">
        <v>7</v>
      </c>
      <c r="P49" s="106" t="s">
        <v>8</v>
      </c>
      <c r="Q49" s="157">
        <v>251</v>
      </c>
      <c r="R49" s="115" t="s">
        <v>7</v>
      </c>
      <c r="S49" s="106" t="s">
        <v>8</v>
      </c>
      <c r="T49" s="124">
        <v>908</v>
      </c>
      <c r="U49" s="115" t="s">
        <v>7</v>
      </c>
      <c r="V49" s="106" t="s">
        <v>8</v>
      </c>
      <c r="W49" s="157">
        <v>2639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2492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23917</v>
      </c>
      <c r="C50" s="121" t="s">
        <v>7</v>
      </c>
      <c r="D50" s="123" t="s">
        <v>8</v>
      </c>
      <c r="E50" s="156">
        <v>23917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926</v>
      </c>
      <c r="L50" s="121" t="s">
        <v>7</v>
      </c>
      <c r="M50" s="123" t="s">
        <v>8</v>
      </c>
      <c r="N50" s="156">
        <v>9139</v>
      </c>
      <c r="O50" s="121" t="s">
        <v>7</v>
      </c>
      <c r="P50" s="123" t="s">
        <v>8</v>
      </c>
      <c r="Q50" s="156">
        <v>762</v>
      </c>
      <c r="R50" s="121" t="s">
        <v>7</v>
      </c>
      <c r="S50" s="123" t="s">
        <v>8</v>
      </c>
      <c r="T50" s="122">
        <v>3466</v>
      </c>
      <c r="U50" s="121" t="s">
        <v>7</v>
      </c>
      <c r="V50" s="123" t="s">
        <v>8</v>
      </c>
      <c r="W50" s="156">
        <v>4911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13852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19950</v>
      </c>
      <c r="C51" s="112" t="s">
        <v>7</v>
      </c>
      <c r="D51" s="113" t="s">
        <v>8</v>
      </c>
      <c r="E51" s="151">
        <v>19950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831</v>
      </c>
      <c r="L51" s="112" t="s">
        <v>7</v>
      </c>
      <c r="M51" s="113" t="s">
        <v>8</v>
      </c>
      <c r="N51" s="151">
        <v>8326</v>
      </c>
      <c r="O51" s="112" t="s">
        <v>7</v>
      </c>
      <c r="P51" s="113" t="s">
        <v>8</v>
      </c>
      <c r="Q51" s="151">
        <v>736</v>
      </c>
      <c r="R51" s="112" t="s">
        <v>7</v>
      </c>
      <c r="S51" s="113" t="s">
        <v>8</v>
      </c>
      <c r="T51" s="114">
        <v>3310</v>
      </c>
      <c r="U51" s="112" t="s">
        <v>7</v>
      </c>
      <c r="V51" s="113" t="s">
        <v>8</v>
      </c>
      <c r="W51" s="151">
        <v>4280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10793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3967</v>
      </c>
      <c r="C52" s="115" t="s">
        <v>7</v>
      </c>
      <c r="D52" s="106" t="s">
        <v>8</v>
      </c>
      <c r="E52" s="157">
        <v>3967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95</v>
      </c>
      <c r="L52" s="115" t="s">
        <v>7</v>
      </c>
      <c r="M52" s="106" t="s">
        <v>8</v>
      </c>
      <c r="N52" s="157">
        <v>813</v>
      </c>
      <c r="O52" s="115" t="s">
        <v>7</v>
      </c>
      <c r="P52" s="106" t="s">
        <v>8</v>
      </c>
      <c r="Q52" s="157">
        <v>26</v>
      </c>
      <c r="R52" s="115" t="s">
        <v>7</v>
      </c>
      <c r="S52" s="106" t="s">
        <v>8</v>
      </c>
      <c r="T52" s="124">
        <v>156</v>
      </c>
      <c r="U52" s="115" t="s">
        <v>7</v>
      </c>
      <c r="V52" s="106" t="s">
        <v>8</v>
      </c>
      <c r="W52" s="157">
        <v>631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3059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4315</v>
      </c>
      <c r="C53" s="121" t="s">
        <v>7</v>
      </c>
      <c r="D53" s="123" t="s">
        <v>8</v>
      </c>
      <c r="E53" s="158">
        <v>4315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507</v>
      </c>
      <c r="L53" s="121" t="s">
        <v>7</v>
      </c>
      <c r="M53" s="123" t="s">
        <v>8</v>
      </c>
      <c r="N53" s="158">
        <v>2349</v>
      </c>
      <c r="O53" s="121" t="s">
        <v>7</v>
      </c>
      <c r="P53" s="123" t="s">
        <v>8</v>
      </c>
      <c r="Q53" s="158">
        <v>282</v>
      </c>
      <c r="R53" s="121" t="s">
        <v>7</v>
      </c>
      <c r="S53" s="123" t="s">
        <v>8</v>
      </c>
      <c r="T53" s="125">
        <v>316</v>
      </c>
      <c r="U53" s="121" t="s">
        <v>7</v>
      </c>
      <c r="V53" s="123" t="s">
        <v>8</v>
      </c>
      <c r="W53" s="158">
        <v>1751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1459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2715</v>
      </c>
      <c r="C54" s="112" t="s">
        <v>7</v>
      </c>
      <c r="D54" s="113" t="s">
        <v>8</v>
      </c>
      <c r="E54" s="151">
        <v>2715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264</v>
      </c>
      <c r="L54" s="112" t="s">
        <v>7</v>
      </c>
      <c r="M54" s="113" t="s">
        <v>8</v>
      </c>
      <c r="N54" s="151">
        <v>1511</v>
      </c>
      <c r="O54" s="112" t="s">
        <v>7</v>
      </c>
      <c r="P54" s="113" t="s">
        <v>8</v>
      </c>
      <c r="Q54" s="151">
        <v>135</v>
      </c>
      <c r="R54" s="112" t="s">
        <v>7</v>
      </c>
      <c r="S54" s="113" t="s">
        <v>8</v>
      </c>
      <c r="T54" s="114">
        <v>156</v>
      </c>
      <c r="U54" s="112" t="s">
        <v>7</v>
      </c>
      <c r="V54" s="113" t="s">
        <v>8</v>
      </c>
      <c r="W54" s="151">
        <v>1220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940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1600</v>
      </c>
      <c r="C55" s="115" t="s">
        <v>7</v>
      </c>
      <c r="D55" s="106" t="s">
        <v>8</v>
      </c>
      <c r="E55" s="152">
        <v>1600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243</v>
      </c>
      <c r="L55" s="115" t="s">
        <v>7</v>
      </c>
      <c r="M55" s="106" t="s">
        <v>8</v>
      </c>
      <c r="N55" s="152">
        <v>838</v>
      </c>
      <c r="O55" s="115" t="s">
        <v>7</v>
      </c>
      <c r="P55" s="106" t="s">
        <v>8</v>
      </c>
      <c r="Q55" s="152">
        <v>147</v>
      </c>
      <c r="R55" s="115" t="s">
        <v>7</v>
      </c>
      <c r="S55" s="106" t="s">
        <v>8</v>
      </c>
      <c r="T55" s="116">
        <v>160</v>
      </c>
      <c r="U55" s="115" t="s">
        <v>7</v>
      </c>
      <c r="V55" s="106" t="s">
        <v>8</v>
      </c>
      <c r="W55" s="152">
        <v>531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519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15929</v>
      </c>
      <c r="C56" s="126" t="s">
        <v>7</v>
      </c>
      <c r="D56" s="127" t="s">
        <v>8</v>
      </c>
      <c r="E56" s="159">
        <v>15929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7529</v>
      </c>
      <c r="L56" s="126" t="s">
        <v>7</v>
      </c>
      <c r="M56" s="127" t="s">
        <v>8</v>
      </c>
      <c r="N56" s="159">
        <v>7435</v>
      </c>
      <c r="O56" s="126" t="s">
        <v>7</v>
      </c>
      <c r="P56" s="127" t="s">
        <v>8</v>
      </c>
      <c r="Q56" s="159">
        <v>270</v>
      </c>
      <c r="R56" s="126" t="s">
        <v>7</v>
      </c>
      <c r="S56" s="127" t="s">
        <v>8</v>
      </c>
      <c r="T56" s="128">
        <v>1766</v>
      </c>
      <c r="U56" s="126" t="s">
        <v>7</v>
      </c>
      <c r="V56" s="127" t="s">
        <v>8</v>
      </c>
      <c r="W56" s="159">
        <v>5399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965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4857</v>
      </c>
      <c r="C57" s="109" t="s">
        <v>7</v>
      </c>
      <c r="D57" s="110" t="s">
        <v>8</v>
      </c>
      <c r="E57" s="154">
        <v>4857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2371</v>
      </c>
      <c r="L57" s="109" t="s">
        <v>7</v>
      </c>
      <c r="M57" s="110" t="s">
        <v>8</v>
      </c>
      <c r="N57" s="154">
        <v>2023</v>
      </c>
      <c r="O57" s="109" t="s">
        <v>7</v>
      </c>
      <c r="P57" s="110" t="s">
        <v>8</v>
      </c>
      <c r="Q57" s="154">
        <v>242</v>
      </c>
      <c r="R57" s="109" t="s">
        <v>7</v>
      </c>
      <c r="S57" s="110" t="s">
        <v>8</v>
      </c>
      <c r="T57" s="111">
        <v>1173</v>
      </c>
      <c r="U57" s="109" t="s">
        <v>7</v>
      </c>
      <c r="V57" s="110" t="s">
        <v>8</v>
      </c>
      <c r="W57" s="154">
        <v>608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463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1032</v>
      </c>
      <c r="C58" s="112" t="s">
        <v>7</v>
      </c>
      <c r="D58" s="113" t="s">
        <v>8</v>
      </c>
      <c r="E58" s="151">
        <v>1032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879</v>
      </c>
      <c r="L58" s="112" t="s">
        <v>7</v>
      </c>
      <c r="M58" s="113" t="s">
        <v>8</v>
      </c>
      <c r="N58" s="151">
        <v>146</v>
      </c>
      <c r="O58" s="112" t="s">
        <v>7</v>
      </c>
      <c r="P58" s="113" t="s">
        <v>8</v>
      </c>
      <c r="Q58" s="151">
        <v>4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135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7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3825</v>
      </c>
      <c r="C59" s="115" t="s">
        <v>7</v>
      </c>
      <c r="D59" s="106" t="s">
        <v>8</v>
      </c>
      <c r="E59" s="152">
        <v>3825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1492</v>
      </c>
      <c r="L59" s="115" t="s">
        <v>7</v>
      </c>
      <c r="M59" s="106" t="s">
        <v>8</v>
      </c>
      <c r="N59" s="152">
        <v>1877</v>
      </c>
      <c r="O59" s="115" t="s">
        <v>7</v>
      </c>
      <c r="P59" s="106" t="s">
        <v>8</v>
      </c>
      <c r="Q59" s="152">
        <v>238</v>
      </c>
      <c r="R59" s="115" t="s">
        <v>7</v>
      </c>
      <c r="S59" s="106" t="s">
        <v>8</v>
      </c>
      <c r="T59" s="116">
        <v>1166</v>
      </c>
      <c r="U59" s="115" t="s">
        <v>7</v>
      </c>
      <c r="V59" s="106" t="s">
        <v>8</v>
      </c>
      <c r="W59" s="152">
        <v>473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456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9234</v>
      </c>
      <c r="C60" s="126" t="s">
        <v>7</v>
      </c>
      <c r="D60" s="127" t="s">
        <v>8</v>
      </c>
      <c r="E60" s="159">
        <v>9234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2419</v>
      </c>
      <c r="L60" s="126" t="s">
        <v>7</v>
      </c>
      <c r="M60" s="127" t="s">
        <v>8</v>
      </c>
      <c r="N60" s="159">
        <v>6428</v>
      </c>
      <c r="O60" s="126" t="s">
        <v>7</v>
      </c>
      <c r="P60" s="127" t="s">
        <v>8</v>
      </c>
      <c r="Q60" s="159">
        <v>3304</v>
      </c>
      <c r="R60" s="126" t="s">
        <v>7</v>
      </c>
      <c r="S60" s="127" t="s">
        <v>8</v>
      </c>
      <c r="T60" s="128">
        <v>98</v>
      </c>
      <c r="U60" s="126" t="s">
        <v>7</v>
      </c>
      <c r="V60" s="127" t="s">
        <v>8</v>
      </c>
      <c r="W60" s="159">
        <v>3026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387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195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71701</v>
      </c>
      <c r="C61" s="117" t="s">
        <v>7</v>
      </c>
      <c r="D61" s="118" t="s">
        <v>8</v>
      </c>
      <c r="E61" s="153">
        <v>71701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22932</v>
      </c>
      <c r="L61" s="117" t="s">
        <v>7</v>
      </c>
      <c r="M61" s="118" t="s">
        <v>8</v>
      </c>
      <c r="N61" s="153">
        <v>39090</v>
      </c>
      <c r="O61" s="117" t="s">
        <v>7</v>
      </c>
      <c r="P61" s="118" t="s">
        <v>8</v>
      </c>
      <c r="Q61" s="153">
        <v>11901</v>
      </c>
      <c r="R61" s="117" t="s">
        <v>7</v>
      </c>
      <c r="S61" s="118" t="s">
        <v>8</v>
      </c>
      <c r="T61" s="119">
        <v>11343</v>
      </c>
      <c r="U61" s="117" t="s">
        <v>7</v>
      </c>
      <c r="V61" s="118" t="s">
        <v>8</v>
      </c>
      <c r="W61" s="153">
        <v>15846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9679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6170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29393</v>
      </c>
      <c r="C62" s="126" t="s">
        <v>7</v>
      </c>
      <c r="D62" s="127" t="s">
        <v>8</v>
      </c>
      <c r="E62" s="159">
        <v>29393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3017</v>
      </c>
      <c r="L62" s="126" t="s">
        <v>7</v>
      </c>
      <c r="M62" s="127" t="s">
        <v>8</v>
      </c>
      <c r="N62" s="159">
        <v>18609</v>
      </c>
      <c r="O62" s="126" t="s">
        <v>7</v>
      </c>
      <c r="P62" s="127" t="s">
        <v>8</v>
      </c>
      <c r="Q62" s="159">
        <v>5141</v>
      </c>
      <c r="R62" s="126" t="s">
        <v>7</v>
      </c>
      <c r="S62" s="127" t="s">
        <v>8</v>
      </c>
      <c r="T62" s="128">
        <v>6544</v>
      </c>
      <c r="U62" s="126" t="s">
        <v>7</v>
      </c>
      <c r="V62" s="127" t="s">
        <v>8</v>
      </c>
      <c r="W62" s="159">
        <v>6924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7767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4272</v>
      </c>
      <c r="C63" s="129" t="s">
        <v>7</v>
      </c>
      <c r="D63" s="113" t="s">
        <v>8</v>
      </c>
      <c r="E63" s="154">
        <v>4272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601</v>
      </c>
      <c r="L63" s="129" t="s">
        <v>7</v>
      </c>
      <c r="M63" s="113" t="s">
        <v>8</v>
      </c>
      <c r="N63" s="154">
        <v>3125</v>
      </c>
      <c r="O63" s="129" t="s">
        <v>7</v>
      </c>
      <c r="P63" s="113" t="s">
        <v>8</v>
      </c>
      <c r="Q63" s="154">
        <v>2540</v>
      </c>
      <c r="R63" s="129" t="s">
        <v>7</v>
      </c>
      <c r="S63" s="113" t="s">
        <v>8</v>
      </c>
      <c r="T63" s="111">
        <v>284</v>
      </c>
      <c r="U63" s="129" t="s">
        <v>7</v>
      </c>
      <c r="V63" s="113" t="s">
        <v>8</v>
      </c>
      <c r="W63" s="154">
        <v>301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546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14798</v>
      </c>
      <c r="C64" s="112" t="s">
        <v>7</v>
      </c>
      <c r="D64" s="113" t="s">
        <v>8</v>
      </c>
      <c r="E64" s="151">
        <v>14798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1379</v>
      </c>
      <c r="L64" s="112" t="s">
        <v>7</v>
      </c>
      <c r="M64" s="113" t="s">
        <v>8</v>
      </c>
      <c r="N64" s="151">
        <v>7901</v>
      </c>
      <c r="O64" s="112" t="s">
        <v>7</v>
      </c>
      <c r="P64" s="113" t="s">
        <v>8</v>
      </c>
      <c r="Q64" s="151">
        <v>1568</v>
      </c>
      <c r="R64" s="112" t="s">
        <v>7</v>
      </c>
      <c r="S64" s="113" t="s">
        <v>8</v>
      </c>
      <c r="T64" s="114">
        <v>3081</v>
      </c>
      <c r="U64" s="112" t="s">
        <v>7</v>
      </c>
      <c r="V64" s="113" t="s">
        <v>8</v>
      </c>
      <c r="W64" s="151">
        <v>3252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5518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10323</v>
      </c>
      <c r="C65" s="115" t="s">
        <v>7</v>
      </c>
      <c r="D65" s="106" t="s">
        <v>8</v>
      </c>
      <c r="E65" s="152">
        <v>10323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1037</v>
      </c>
      <c r="L65" s="115" t="s">
        <v>7</v>
      </c>
      <c r="M65" s="106" t="s">
        <v>8</v>
      </c>
      <c r="N65" s="152">
        <v>7583</v>
      </c>
      <c r="O65" s="115" t="s">
        <v>7</v>
      </c>
      <c r="P65" s="106" t="s">
        <v>8</v>
      </c>
      <c r="Q65" s="152">
        <v>1033</v>
      </c>
      <c r="R65" s="115" t="s">
        <v>7</v>
      </c>
      <c r="S65" s="106" t="s">
        <v>8</v>
      </c>
      <c r="T65" s="116">
        <v>3179</v>
      </c>
      <c r="U65" s="115" t="s">
        <v>7</v>
      </c>
      <c r="V65" s="106" t="s">
        <v>8</v>
      </c>
      <c r="W65" s="152">
        <v>3371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1703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38831</v>
      </c>
      <c r="C66" s="130" t="s">
        <v>7</v>
      </c>
      <c r="D66" s="131" t="s">
        <v>8</v>
      </c>
      <c r="E66" s="158">
        <v>38831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18678</v>
      </c>
      <c r="L66" s="130" t="s">
        <v>7</v>
      </c>
      <c r="M66" s="131" t="s">
        <v>8</v>
      </c>
      <c r="N66" s="158">
        <v>18334</v>
      </c>
      <c r="O66" s="130" t="s">
        <v>7</v>
      </c>
      <c r="P66" s="131" t="s">
        <v>8</v>
      </c>
      <c r="Q66" s="158">
        <v>6575</v>
      </c>
      <c r="R66" s="130" t="s">
        <v>7</v>
      </c>
      <c r="S66" s="131" t="s">
        <v>8</v>
      </c>
      <c r="T66" s="125">
        <v>4682</v>
      </c>
      <c r="U66" s="130" t="s">
        <v>7</v>
      </c>
      <c r="V66" s="131" t="s">
        <v>8</v>
      </c>
      <c r="W66" s="158">
        <v>7077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1819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15713</v>
      </c>
      <c r="C67" s="129" t="s">
        <v>7</v>
      </c>
      <c r="D67" s="113" t="s">
        <v>8</v>
      </c>
      <c r="E67" s="151">
        <v>15713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1946</v>
      </c>
      <c r="L67" s="129" t="s">
        <v>7</v>
      </c>
      <c r="M67" s="113" t="s">
        <v>8</v>
      </c>
      <c r="N67" s="151">
        <v>13269</v>
      </c>
      <c r="O67" s="129" t="s">
        <v>7</v>
      </c>
      <c r="P67" s="113" t="s">
        <v>8</v>
      </c>
      <c r="Q67" s="151">
        <v>7052</v>
      </c>
      <c r="R67" s="129" t="s">
        <v>7</v>
      </c>
      <c r="S67" s="113" t="s">
        <v>8</v>
      </c>
      <c r="T67" s="114">
        <v>2805</v>
      </c>
      <c r="U67" s="129" t="s">
        <v>7</v>
      </c>
      <c r="V67" s="113" t="s">
        <v>8</v>
      </c>
      <c r="W67" s="151">
        <v>3412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498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1879</v>
      </c>
      <c r="C68" s="112" t="s">
        <v>7</v>
      </c>
      <c r="D68" s="113" t="s">
        <v>8</v>
      </c>
      <c r="E68" s="151">
        <v>1879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23</v>
      </c>
      <c r="L68" s="112" t="s">
        <v>7</v>
      </c>
      <c r="M68" s="113" t="s">
        <v>8</v>
      </c>
      <c r="N68" s="151">
        <v>1726</v>
      </c>
      <c r="O68" s="112" t="s">
        <v>7</v>
      </c>
      <c r="P68" s="113" t="s">
        <v>8</v>
      </c>
      <c r="Q68" s="151">
        <v>1641</v>
      </c>
      <c r="R68" s="112" t="s">
        <v>7</v>
      </c>
      <c r="S68" s="113" t="s">
        <v>8</v>
      </c>
      <c r="T68" s="114">
        <v>47</v>
      </c>
      <c r="U68" s="112" t="s">
        <v>7</v>
      </c>
      <c r="V68" s="113" t="s">
        <v>8</v>
      </c>
      <c r="W68" s="151">
        <v>38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130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-1730</v>
      </c>
      <c r="C69" s="112" t="s">
        <v>7</v>
      </c>
      <c r="D69" s="113" t="s">
        <v>8</v>
      </c>
      <c r="E69" s="151">
        <v>-1730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17</v>
      </c>
      <c r="L69" s="112" t="s">
        <v>7</v>
      </c>
      <c r="M69" s="113" t="s">
        <v>8</v>
      </c>
      <c r="N69" s="151">
        <v>-1812</v>
      </c>
      <c r="O69" s="112" t="s">
        <v>7</v>
      </c>
      <c r="P69" s="113" t="s">
        <v>8</v>
      </c>
      <c r="Q69" s="151">
        <v>-3435</v>
      </c>
      <c r="R69" s="112" t="s">
        <v>7</v>
      </c>
      <c r="S69" s="113" t="s">
        <v>8</v>
      </c>
      <c r="T69" s="114">
        <v>437</v>
      </c>
      <c r="U69" s="112" t="s">
        <v>7</v>
      </c>
      <c r="V69" s="113" t="s">
        <v>8</v>
      </c>
      <c r="W69" s="151">
        <v>1186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3477</v>
      </c>
      <c r="C72" s="126" t="s">
        <v>7</v>
      </c>
      <c r="D72" s="127" t="s">
        <v>8</v>
      </c>
      <c r="E72" s="153">
        <v>3477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1237</v>
      </c>
      <c r="L72" s="126" t="s">
        <v>7</v>
      </c>
      <c r="M72" s="127" t="s">
        <v>8</v>
      </c>
      <c r="N72" s="153">
        <v>2147</v>
      </c>
      <c r="O72" s="126" t="s">
        <v>7</v>
      </c>
      <c r="P72" s="127" t="s">
        <v>8</v>
      </c>
      <c r="Q72" s="153">
        <v>185</v>
      </c>
      <c r="R72" s="126" t="s">
        <v>7</v>
      </c>
      <c r="S72" s="127" t="s">
        <v>8</v>
      </c>
      <c r="T72" s="119">
        <v>117</v>
      </c>
      <c r="U72" s="126" t="s">
        <v>7</v>
      </c>
      <c r="V72" s="127" t="s">
        <v>8</v>
      </c>
      <c r="W72" s="153">
        <v>1845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93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30947</v>
      </c>
      <c r="C73" s="117" t="s">
        <v>7</v>
      </c>
      <c r="D73" s="118" t="s">
        <v>8</v>
      </c>
      <c r="E73" s="159">
        <v>30947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3273</v>
      </c>
      <c r="L73" s="117" t="s">
        <v>7</v>
      </c>
      <c r="M73" s="118" t="s">
        <v>8</v>
      </c>
      <c r="N73" s="159">
        <v>12163</v>
      </c>
      <c r="O73" s="117" t="s">
        <v>7</v>
      </c>
      <c r="P73" s="118" t="s">
        <v>8</v>
      </c>
      <c r="Q73" s="159">
        <v>790</v>
      </c>
      <c r="R73" s="117" t="s">
        <v>7</v>
      </c>
      <c r="S73" s="118" t="s">
        <v>8</v>
      </c>
      <c r="T73" s="128">
        <v>7442</v>
      </c>
      <c r="U73" s="117" t="s">
        <v>7</v>
      </c>
      <c r="V73" s="118" t="s">
        <v>8</v>
      </c>
      <c r="W73" s="159">
        <v>3931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15511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5495</v>
      </c>
      <c r="C74" s="121" t="s">
        <v>7</v>
      </c>
      <c r="D74" s="123" t="s">
        <v>8</v>
      </c>
      <c r="E74" s="156">
        <v>5495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187</v>
      </c>
      <c r="L74" s="121" t="s">
        <v>7</v>
      </c>
      <c r="M74" s="123" t="s">
        <v>8</v>
      </c>
      <c r="N74" s="156">
        <v>2113</v>
      </c>
      <c r="O74" s="121" t="s">
        <v>7</v>
      </c>
      <c r="P74" s="123" t="s">
        <v>8</v>
      </c>
      <c r="Q74" s="156">
        <v>225</v>
      </c>
      <c r="R74" s="121" t="s">
        <v>7</v>
      </c>
      <c r="S74" s="123" t="s">
        <v>8</v>
      </c>
      <c r="T74" s="122">
        <v>1184</v>
      </c>
      <c r="U74" s="121" t="s">
        <v>7</v>
      </c>
      <c r="V74" s="123" t="s">
        <v>8</v>
      </c>
      <c r="W74" s="156">
        <v>704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3195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4179</v>
      </c>
      <c r="C75" s="112" t="s">
        <v>7</v>
      </c>
      <c r="D75" s="113" t="s">
        <v>8</v>
      </c>
      <c r="E75" s="151">
        <v>4179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161</v>
      </c>
      <c r="L75" s="112" t="s">
        <v>7</v>
      </c>
      <c r="M75" s="113" t="s">
        <v>8</v>
      </c>
      <c r="N75" s="151">
        <v>1711</v>
      </c>
      <c r="O75" s="112" t="s">
        <v>7</v>
      </c>
      <c r="P75" s="113" t="s">
        <v>8</v>
      </c>
      <c r="Q75" s="151">
        <v>172</v>
      </c>
      <c r="R75" s="112" t="s">
        <v>7</v>
      </c>
      <c r="S75" s="113" t="s">
        <v>8</v>
      </c>
      <c r="T75" s="114">
        <v>870</v>
      </c>
      <c r="U75" s="112" t="s">
        <v>7</v>
      </c>
      <c r="V75" s="113" t="s">
        <v>8</v>
      </c>
      <c r="W75" s="151">
        <v>669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2307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1316</v>
      </c>
      <c r="C76" s="115" t="s">
        <v>7</v>
      </c>
      <c r="D76" s="106" t="s">
        <v>8</v>
      </c>
      <c r="E76" s="157">
        <v>1316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26</v>
      </c>
      <c r="L76" s="115" t="s">
        <v>7</v>
      </c>
      <c r="M76" s="106" t="s">
        <v>8</v>
      </c>
      <c r="N76" s="157">
        <v>402</v>
      </c>
      <c r="O76" s="115" t="s">
        <v>7</v>
      </c>
      <c r="P76" s="106" t="s">
        <v>8</v>
      </c>
      <c r="Q76" s="157">
        <v>53</v>
      </c>
      <c r="R76" s="115" t="s">
        <v>7</v>
      </c>
      <c r="S76" s="106" t="s">
        <v>8</v>
      </c>
      <c r="T76" s="124">
        <v>314</v>
      </c>
      <c r="U76" s="115" t="s">
        <v>7</v>
      </c>
      <c r="V76" s="106" t="s">
        <v>8</v>
      </c>
      <c r="W76" s="157">
        <v>35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888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14386</v>
      </c>
      <c r="C77" s="121" t="s">
        <v>7</v>
      </c>
      <c r="D77" s="123" t="s">
        <v>8</v>
      </c>
      <c r="E77" s="158">
        <v>14386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3039</v>
      </c>
      <c r="L77" s="121" t="s">
        <v>7</v>
      </c>
      <c r="M77" s="123" t="s">
        <v>8</v>
      </c>
      <c r="N77" s="158">
        <v>6267</v>
      </c>
      <c r="O77" s="121" t="s">
        <v>7</v>
      </c>
      <c r="P77" s="123" t="s">
        <v>8</v>
      </c>
      <c r="Q77" s="158">
        <v>69</v>
      </c>
      <c r="R77" s="121" t="s">
        <v>7</v>
      </c>
      <c r="S77" s="123" t="s">
        <v>8</v>
      </c>
      <c r="T77" s="125">
        <v>4487</v>
      </c>
      <c r="U77" s="121" t="s">
        <v>7</v>
      </c>
      <c r="V77" s="123" t="s">
        <v>8</v>
      </c>
      <c r="W77" s="158">
        <v>1711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5080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11066</v>
      </c>
      <c r="C78" s="115" t="s">
        <v>7</v>
      </c>
      <c r="D78" s="106" t="s">
        <v>8</v>
      </c>
      <c r="E78" s="155">
        <v>11066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47</v>
      </c>
      <c r="L78" s="115" t="s">
        <v>7</v>
      </c>
      <c r="M78" s="106" t="s">
        <v>8</v>
      </c>
      <c r="N78" s="155">
        <v>3783</v>
      </c>
      <c r="O78" s="115" t="s">
        <v>7</v>
      </c>
      <c r="P78" s="106" t="s">
        <v>8</v>
      </c>
      <c r="Q78" s="155">
        <v>496</v>
      </c>
      <c r="R78" s="115" t="s">
        <v>7</v>
      </c>
      <c r="S78" s="106" t="s">
        <v>8</v>
      </c>
      <c r="T78" s="120">
        <v>1771</v>
      </c>
      <c r="U78" s="115" t="s">
        <v>7</v>
      </c>
      <c r="V78" s="106" t="s">
        <v>8</v>
      </c>
      <c r="W78" s="155">
        <v>1516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7236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13378</v>
      </c>
      <c r="C79" s="130" t="s">
        <v>7</v>
      </c>
      <c r="D79" s="131" t="s">
        <v>8</v>
      </c>
      <c r="E79" s="154">
        <v>13378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1238</v>
      </c>
      <c r="L79" s="130" t="s">
        <v>7</v>
      </c>
      <c r="M79" s="131" t="s">
        <v>8</v>
      </c>
      <c r="N79" s="154">
        <v>4566</v>
      </c>
      <c r="O79" s="130" t="s">
        <v>7</v>
      </c>
      <c r="P79" s="131" t="s">
        <v>8</v>
      </c>
      <c r="Q79" s="154">
        <v>1013</v>
      </c>
      <c r="R79" s="130" t="s">
        <v>7</v>
      </c>
      <c r="S79" s="131" t="s">
        <v>8</v>
      </c>
      <c r="T79" s="111">
        <v>2936</v>
      </c>
      <c r="U79" s="130" t="s">
        <v>7</v>
      </c>
      <c r="V79" s="131" t="s">
        <v>8</v>
      </c>
      <c r="W79" s="154">
        <v>617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7574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8909</v>
      </c>
      <c r="C80" s="129" t="s">
        <v>7</v>
      </c>
      <c r="D80" s="113" t="s">
        <v>8</v>
      </c>
      <c r="E80" s="151">
        <v>8909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355</v>
      </c>
      <c r="L80" s="129" t="s">
        <v>7</v>
      </c>
      <c r="M80" s="113" t="s">
        <v>8</v>
      </c>
      <c r="N80" s="151">
        <v>2981</v>
      </c>
      <c r="O80" s="129" t="s">
        <v>7</v>
      </c>
      <c r="P80" s="113" t="s">
        <v>8</v>
      </c>
      <c r="Q80" s="151">
        <v>922</v>
      </c>
      <c r="R80" s="129" t="s">
        <v>7</v>
      </c>
      <c r="S80" s="113" t="s">
        <v>8</v>
      </c>
      <c r="T80" s="114">
        <v>1732</v>
      </c>
      <c r="U80" s="129" t="s">
        <v>7</v>
      </c>
      <c r="V80" s="113" t="s">
        <v>8</v>
      </c>
      <c r="W80" s="151">
        <v>327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5573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3034</v>
      </c>
      <c r="C81" s="112" t="s">
        <v>7</v>
      </c>
      <c r="D81" s="113" t="s">
        <v>8</v>
      </c>
      <c r="E81" s="151">
        <v>3034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778</v>
      </c>
      <c r="L81" s="112" t="s">
        <v>7</v>
      </c>
      <c r="M81" s="113" t="s">
        <v>8</v>
      </c>
      <c r="N81" s="151">
        <v>745</v>
      </c>
      <c r="O81" s="112" t="s">
        <v>7</v>
      </c>
      <c r="P81" s="113" t="s">
        <v>8</v>
      </c>
      <c r="Q81" s="151">
        <v>34</v>
      </c>
      <c r="R81" s="112" t="s">
        <v>7</v>
      </c>
      <c r="S81" s="113" t="s">
        <v>8</v>
      </c>
      <c r="T81" s="114">
        <v>551</v>
      </c>
      <c r="U81" s="112" t="s">
        <v>7</v>
      </c>
      <c r="V81" s="113" t="s">
        <v>8</v>
      </c>
      <c r="W81" s="151">
        <v>160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1511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1435</v>
      </c>
      <c r="C82" s="115" t="s">
        <v>7</v>
      </c>
      <c r="D82" s="106" t="s">
        <v>8</v>
      </c>
      <c r="E82" s="152">
        <v>1435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105</v>
      </c>
      <c r="L82" s="115" t="s">
        <v>7</v>
      </c>
      <c r="M82" s="106" t="s">
        <v>8</v>
      </c>
      <c r="N82" s="152">
        <v>840</v>
      </c>
      <c r="O82" s="115" t="s">
        <v>7</v>
      </c>
      <c r="P82" s="106" t="s">
        <v>8</v>
      </c>
      <c r="Q82" s="152">
        <v>57</v>
      </c>
      <c r="R82" s="115" t="s">
        <v>7</v>
      </c>
      <c r="S82" s="106" t="s">
        <v>8</v>
      </c>
      <c r="T82" s="116">
        <v>653</v>
      </c>
      <c r="U82" s="115" t="s">
        <v>7</v>
      </c>
      <c r="V82" s="106" t="s">
        <v>8</v>
      </c>
      <c r="W82" s="152">
        <v>130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490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51318</v>
      </c>
      <c r="C83" s="109" t="s">
        <v>7</v>
      </c>
      <c r="D83" s="110" t="s">
        <v>8</v>
      </c>
      <c r="E83" s="158">
        <v>51318</v>
      </c>
      <c r="F83" s="109" t="s">
        <v>7</v>
      </c>
      <c r="G83" s="110" t="s">
        <v>8</v>
      </c>
      <c r="H83" s="158">
        <v>38228</v>
      </c>
      <c r="I83" s="109" t="s">
        <v>7</v>
      </c>
      <c r="J83" s="110" t="s">
        <v>8</v>
      </c>
      <c r="K83" s="158">
        <v>10464</v>
      </c>
      <c r="L83" s="109" t="s">
        <v>7</v>
      </c>
      <c r="M83" s="110" t="s">
        <v>8</v>
      </c>
      <c r="N83" s="158">
        <v>2157</v>
      </c>
      <c r="O83" s="109" t="s">
        <v>7</v>
      </c>
      <c r="P83" s="110" t="s">
        <v>8</v>
      </c>
      <c r="Q83" s="158">
        <v>483</v>
      </c>
      <c r="R83" s="109" t="s">
        <v>7</v>
      </c>
      <c r="S83" s="110" t="s">
        <v>8</v>
      </c>
      <c r="T83" s="125">
        <v>39</v>
      </c>
      <c r="U83" s="109" t="s">
        <v>7</v>
      </c>
      <c r="V83" s="110" t="s">
        <v>8</v>
      </c>
      <c r="W83" s="158">
        <v>1635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469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22532</v>
      </c>
      <c r="C84" s="115" t="s">
        <v>7</v>
      </c>
      <c r="D84" s="106" t="s">
        <v>8</v>
      </c>
      <c r="E84" s="155">
        <v>22532</v>
      </c>
      <c r="F84" s="115" t="s">
        <v>7</v>
      </c>
      <c r="G84" s="106" t="s">
        <v>8</v>
      </c>
      <c r="H84" s="155">
        <v>21323</v>
      </c>
      <c r="I84" s="115" t="s">
        <v>7</v>
      </c>
      <c r="J84" s="106" t="s">
        <v>8</v>
      </c>
      <c r="K84" s="155">
        <v>446</v>
      </c>
      <c r="L84" s="115" t="s">
        <v>7</v>
      </c>
      <c r="M84" s="106" t="s">
        <v>8</v>
      </c>
      <c r="N84" s="155">
        <v>763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763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29396</v>
      </c>
      <c r="C85" s="126" t="s">
        <v>7</v>
      </c>
      <c r="D85" s="127" t="s">
        <v>8</v>
      </c>
      <c r="E85" s="153">
        <v>29396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2106</v>
      </c>
      <c r="L85" s="126" t="s">
        <v>7</v>
      </c>
      <c r="M85" s="127" t="s">
        <v>8</v>
      </c>
      <c r="N85" s="153">
        <v>13995</v>
      </c>
      <c r="O85" s="126" t="s">
        <v>7</v>
      </c>
      <c r="P85" s="127" t="s">
        <v>8</v>
      </c>
      <c r="Q85" s="153">
        <v>3572</v>
      </c>
      <c r="R85" s="126" t="s">
        <v>7</v>
      </c>
      <c r="S85" s="127" t="s">
        <v>8</v>
      </c>
      <c r="T85" s="119">
        <v>7049</v>
      </c>
      <c r="U85" s="126" t="s">
        <v>7</v>
      </c>
      <c r="V85" s="127" t="s">
        <v>8</v>
      </c>
      <c r="W85" s="153">
        <v>3374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13295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190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21363</v>
      </c>
      <c r="C86" s="117" t="s">
        <v>7</v>
      </c>
      <c r="D86" s="118" t="s">
        <v>8</v>
      </c>
      <c r="E86" s="159">
        <v>21363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1325</v>
      </c>
      <c r="L86" s="117" t="s">
        <v>7</v>
      </c>
      <c r="M86" s="118" t="s">
        <v>8</v>
      </c>
      <c r="N86" s="159">
        <v>7713</v>
      </c>
      <c r="O86" s="117" t="s">
        <v>7</v>
      </c>
      <c r="P86" s="118" t="s">
        <v>8</v>
      </c>
      <c r="Q86" s="159">
        <v>1383</v>
      </c>
      <c r="R86" s="117" t="s">
        <v>7</v>
      </c>
      <c r="S86" s="118" t="s">
        <v>8</v>
      </c>
      <c r="T86" s="128">
        <v>5132</v>
      </c>
      <c r="U86" s="117" t="s">
        <v>7</v>
      </c>
      <c r="V86" s="118" t="s">
        <v>8</v>
      </c>
      <c r="W86" s="159">
        <v>1198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12325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1992</v>
      </c>
      <c r="C91" s="121" t="s">
        <v>7</v>
      </c>
      <c r="D91" s="123" t="s">
        <v>8</v>
      </c>
      <c r="E91" s="158">
        <v>1992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224</v>
      </c>
      <c r="L91" s="121" t="s">
        <v>7</v>
      </c>
      <c r="M91" s="123" t="s">
        <v>8</v>
      </c>
      <c r="N91" s="158">
        <v>1005</v>
      </c>
      <c r="O91" s="121" t="s">
        <v>7</v>
      </c>
      <c r="P91" s="123" t="s">
        <v>8</v>
      </c>
      <c r="Q91" s="158">
        <v>142</v>
      </c>
      <c r="R91" s="121" t="s">
        <v>7</v>
      </c>
      <c r="S91" s="123" t="s">
        <v>8</v>
      </c>
      <c r="T91" s="125">
        <v>840</v>
      </c>
      <c r="U91" s="121" t="s">
        <v>7</v>
      </c>
      <c r="V91" s="123" t="s">
        <v>8</v>
      </c>
      <c r="W91" s="158">
        <v>23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763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1172</v>
      </c>
      <c r="C92" s="112" t="s">
        <v>7</v>
      </c>
      <c r="D92" s="113" t="s">
        <v>8</v>
      </c>
      <c r="E92" s="151">
        <v>1172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131</v>
      </c>
      <c r="L92" s="112" t="s">
        <v>7</v>
      </c>
      <c r="M92" s="113" t="s">
        <v>8</v>
      </c>
      <c r="N92" s="151">
        <v>609</v>
      </c>
      <c r="O92" s="112" t="s">
        <v>7</v>
      </c>
      <c r="P92" s="113" t="s">
        <v>8</v>
      </c>
      <c r="Q92" s="151">
        <v>82</v>
      </c>
      <c r="R92" s="112" t="s">
        <v>7</v>
      </c>
      <c r="S92" s="113" t="s">
        <v>8</v>
      </c>
      <c r="T92" s="114">
        <v>520</v>
      </c>
      <c r="U92" s="112" t="s">
        <v>7</v>
      </c>
      <c r="V92" s="113" t="s">
        <v>8</v>
      </c>
      <c r="W92" s="151">
        <v>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432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820</v>
      </c>
      <c r="C93" s="115" t="s">
        <v>7</v>
      </c>
      <c r="D93" s="106" t="s">
        <v>8</v>
      </c>
      <c r="E93" s="155">
        <v>820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93</v>
      </c>
      <c r="L93" s="115" t="s">
        <v>7</v>
      </c>
      <c r="M93" s="106" t="s">
        <v>8</v>
      </c>
      <c r="N93" s="155">
        <v>396</v>
      </c>
      <c r="O93" s="115" t="s">
        <v>7</v>
      </c>
      <c r="P93" s="106" t="s">
        <v>8</v>
      </c>
      <c r="Q93" s="155">
        <v>60</v>
      </c>
      <c r="R93" s="115" t="s">
        <v>7</v>
      </c>
      <c r="S93" s="106" t="s">
        <v>8</v>
      </c>
      <c r="T93" s="120">
        <v>320</v>
      </c>
      <c r="U93" s="115" t="s">
        <v>7</v>
      </c>
      <c r="V93" s="106" t="s">
        <v>8</v>
      </c>
      <c r="W93" s="155">
        <v>16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331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8033</v>
      </c>
      <c r="C94" s="130" t="s">
        <v>7</v>
      </c>
      <c r="D94" s="131" t="s">
        <v>8</v>
      </c>
      <c r="E94" s="154">
        <v>8033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781</v>
      </c>
      <c r="L94" s="130" t="s">
        <v>7</v>
      </c>
      <c r="M94" s="131" t="s">
        <v>8</v>
      </c>
      <c r="N94" s="154">
        <v>6282</v>
      </c>
      <c r="O94" s="130" t="s">
        <v>7</v>
      </c>
      <c r="P94" s="131" t="s">
        <v>8</v>
      </c>
      <c r="Q94" s="154">
        <v>2189</v>
      </c>
      <c r="R94" s="130" t="s">
        <v>7</v>
      </c>
      <c r="S94" s="131" t="s">
        <v>8</v>
      </c>
      <c r="T94" s="111">
        <v>1917</v>
      </c>
      <c r="U94" s="130" t="s">
        <v>7</v>
      </c>
      <c r="V94" s="131" t="s">
        <v>8</v>
      </c>
      <c r="W94" s="154">
        <v>2176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970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4504</v>
      </c>
      <c r="C95" s="129" t="s">
        <v>7</v>
      </c>
      <c r="D95" s="113" t="s">
        <v>8</v>
      </c>
      <c r="E95" s="151">
        <v>4504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372</v>
      </c>
      <c r="L95" s="129" t="s">
        <v>7</v>
      </c>
      <c r="M95" s="113" t="s">
        <v>8</v>
      </c>
      <c r="N95" s="151">
        <v>3923</v>
      </c>
      <c r="O95" s="129" t="s">
        <v>7</v>
      </c>
      <c r="P95" s="113" t="s">
        <v>8</v>
      </c>
      <c r="Q95" s="151">
        <v>1787</v>
      </c>
      <c r="R95" s="129" t="s">
        <v>7</v>
      </c>
      <c r="S95" s="113" t="s">
        <v>8</v>
      </c>
      <c r="T95" s="114">
        <v>606</v>
      </c>
      <c r="U95" s="129" t="s">
        <v>7</v>
      </c>
      <c r="V95" s="113" t="s">
        <v>8</v>
      </c>
      <c r="W95" s="151">
        <v>1530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209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442</v>
      </c>
      <c r="C96" s="112" t="s">
        <v>7</v>
      </c>
      <c r="D96" s="113" t="s">
        <v>8</v>
      </c>
      <c r="E96" s="151">
        <v>442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29</v>
      </c>
      <c r="L96" s="112" t="s">
        <v>7</v>
      </c>
      <c r="M96" s="113" t="s">
        <v>8</v>
      </c>
      <c r="N96" s="151">
        <v>176</v>
      </c>
      <c r="O96" s="112" t="s">
        <v>7</v>
      </c>
      <c r="P96" s="113" t="s">
        <v>8</v>
      </c>
      <c r="Q96" s="151">
        <v>44</v>
      </c>
      <c r="R96" s="112" t="s">
        <v>7</v>
      </c>
      <c r="S96" s="113" t="s">
        <v>8</v>
      </c>
      <c r="T96" s="114">
        <v>130</v>
      </c>
      <c r="U96" s="112" t="s">
        <v>7</v>
      </c>
      <c r="V96" s="113" t="s">
        <v>8</v>
      </c>
      <c r="W96" s="151">
        <v>2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237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404</v>
      </c>
      <c r="C97" s="112" t="s">
        <v>7</v>
      </c>
      <c r="D97" s="113" t="s">
        <v>8</v>
      </c>
      <c r="E97" s="151">
        <v>404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32</v>
      </c>
      <c r="L97" s="112" t="s">
        <v>7</v>
      </c>
      <c r="M97" s="113" t="s">
        <v>8</v>
      </c>
      <c r="N97" s="151">
        <v>327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>
        <v>101</v>
      </c>
      <c r="U97" s="112" t="s">
        <v>7</v>
      </c>
      <c r="V97" s="113" t="s">
        <v>8</v>
      </c>
      <c r="W97" s="151">
        <v>196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45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2683</v>
      </c>
      <c r="C98" s="115" t="s">
        <v>7</v>
      </c>
      <c r="D98" s="106" t="s">
        <v>8</v>
      </c>
      <c r="E98" s="152">
        <v>2683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348</v>
      </c>
      <c r="L98" s="115" t="s">
        <v>7</v>
      </c>
      <c r="M98" s="106" t="s">
        <v>8</v>
      </c>
      <c r="N98" s="152">
        <v>1856</v>
      </c>
      <c r="O98" s="115" t="s">
        <v>7</v>
      </c>
      <c r="P98" s="106" t="s">
        <v>8</v>
      </c>
      <c r="Q98" s="152">
        <v>328</v>
      </c>
      <c r="R98" s="115" t="s">
        <v>7</v>
      </c>
      <c r="S98" s="106" t="s">
        <v>8</v>
      </c>
      <c r="T98" s="116">
        <v>1080</v>
      </c>
      <c r="U98" s="115" t="s">
        <v>7</v>
      </c>
      <c r="V98" s="106" t="s">
        <v>8</v>
      </c>
      <c r="W98" s="152">
        <v>448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479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66739</v>
      </c>
      <c r="C99" s="126" t="s">
        <v>7</v>
      </c>
      <c r="D99" s="127" t="s">
        <v>8</v>
      </c>
      <c r="E99" s="159">
        <v>66739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22942</v>
      </c>
      <c r="L99" s="126" t="s">
        <v>7</v>
      </c>
      <c r="M99" s="127" t="s">
        <v>8</v>
      </c>
      <c r="N99" s="159">
        <v>30547</v>
      </c>
      <c r="O99" s="126" t="s">
        <v>7</v>
      </c>
      <c r="P99" s="127" t="s">
        <v>8</v>
      </c>
      <c r="Q99" s="159">
        <v>1808</v>
      </c>
      <c r="R99" s="126" t="s">
        <v>7</v>
      </c>
      <c r="S99" s="127" t="s">
        <v>8</v>
      </c>
      <c r="T99" s="128">
        <v>4952</v>
      </c>
      <c r="U99" s="126" t="s">
        <v>7</v>
      </c>
      <c r="V99" s="127" t="s">
        <v>8</v>
      </c>
      <c r="W99" s="159">
        <v>23787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13250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39744</v>
      </c>
      <c r="C100" s="126" t="s">
        <v>7</v>
      </c>
      <c r="D100" s="127" t="s">
        <v>8</v>
      </c>
      <c r="E100" s="153">
        <v>39744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14856</v>
      </c>
      <c r="L100" s="126" t="s">
        <v>7</v>
      </c>
      <c r="M100" s="127" t="s">
        <v>8</v>
      </c>
      <c r="N100" s="153">
        <v>21158</v>
      </c>
      <c r="O100" s="126" t="s">
        <v>7</v>
      </c>
      <c r="P100" s="127" t="s">
        <v>8</v>
      </c>
      <c r="Q100" s="153">
        <v>564</v>
      </c>
      <c r="R100" s="126" t="s">
        <v>7</v>
      </c>
      <c r="S100" s="127" t="s">
        <v>8</v>
      </c>
      <c r="T100" s="119">
        <v>2390</v>
      </c>
      <c r="U100" s="126" t="s">
        <v>7</v>
      </c>
      <c r="V100" s="127" t="s">
        <v>8</v>
      </c>
      <c r="W100" s="153">
        <v>18204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3730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15290</v>
      </c>
      <c r="C101" s="126" t="s">
        <v>7</v>
      </c>
      <c r="D101" s="127" t="s">
        <v>8</v>
      </c>
      <c r="E101" s="159">
        <v>15290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3954</v>
      </c>
      <c r="L101" s="126" t="s">
        <v>7</v>
      </c>
      <c r="M101" s="127" t="s">
        <v>8</v>
      </c>
      <c r="N101" s="159">
        <v>4548</v>
      </c>
      <c r="O101" s="126" t="s">
        <v>7</v>
      </c>
      <c r="P101" s="127" t="s">
        <v>8</v>
      </c>
      <c r="Q101" s="159">
        <v>443</v>
      </c>
      <c r="R101" s="126" t="s">
        <v>7</v>
      </c>
      <c r="S101" s="127" t="s">
        <v>8</v>
      </c>
      <c r="T101" s="128">
        <v>1778</v>
      </c>
      <c r="U101" s="126" t="s">
        <v>7</v>
      </c>
      <c r="V101" s="127" t="s">
        <v>8</v>
      </c>
      <c r="W101" s="159">
        <v>2327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6788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11705</v>
      </c>
      <c r="C102" s="109" t="s">
        <v>7</v>
      </c>
      <c r="D102" s="110" t="s">
        <v>8</v>
      </c>
      <c r="E102" s="154">
        <v>11705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4132</v>
      </c>
      <c r="L102" s="109" t="s">
        <v>7</v>
      </c>
      <c r="M102" s="110" t="s">
        <v>8</v>
      </c>
      <c r="N102" s="154">
        <v>4841</v>
      </c>
      <c r="O102" s="109" t="s">
        <v>7</v>
      </c>
      <c r="P102" s="110" t="s">
        <v>8</v>
      </c>
      <c r="Q102" s="154">
        <v>801</v>
      </c>
      <c r="R102" s="109" t="s">
        <v>7</v>
      </c>
      <c r="S102" s="110" t="s">
        <v>8</v>
      </c>
      <c r="T102" s="111">
        <v>784</v>
      </c>
      <c r="U102" s="109" t="s">
        <v>7</v>
      </c>
      <c r="V102" s="110" t="s">
        <v>8</v>
      </c>
      <c r="W102" s="154">
        <v>3256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2732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9127</v>
      </c>
      <c r="C103" s="112" t="s">
        <v>7</v>
      </c>
      <c r="D103" s="113" t="s">
        <v>8</v>
      </c>
      <c r="E103" s="151">
        <v>9127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2985</v>
      </c>
      <c r="L103" s="112" t="s">
        <v>7</v>
      </c>
      <c r="M103" s="113" t="s">
        <v>8</v>
      </c>
      <c r="N103" s="151">
        <v>3638</v>
      </c>
      <c r="O103" s="112" t="s">
        <v>7</v>
      </c>
      <c r="P103" s="113" t="s">
        <v>8</v>
      </c>
      <c r="Q103" s="151">
        <v>394</v>
      </c>
      <c r="R103" s="112" t="s">
        <v>7</v>
      </c>
      <c r="S103" s="113" t="s">
        <v>8</v>
      </c>
      <c r="T103" s="114">
        <v>404</v>
      </c>
      <c r="U103" s="112" t="s">
        <v>7</v>
      </c>
      <c r="V103" s="113" t="s">
        <v>8</v>
      </c>
      <c r="W103" s="151">
        <v>2840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2504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2578</v>
      </c>
      <c r="C104" s="115" t="s">
        <v>7</v>
      </c>
      <c r="D104" s="106" t="s">
        <v>8</v>
      </c>
      <c r="E104" s="152">
        <v>2578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1147</v>
      </c>
      <c r="L104" s="115" t="s">
        <v>7</v>
      </c>
      <c r="M104" s="106" t="s">
        <v>8</v>
      </c>
      <c r="N104" s="152">
        <v>1203</v>
      </c>
      <c r="O104" s="115" t="s">
        <v>7</v>
      </c>
      <c r="P104" s="106" t="s">
        <v>8</v>
      </c>
      <c r="Q104" s="152">
        <v>407</v>
      </c>
      <c r="R104" s="115" t="s">
        <v>7</v>
      </c>
      <c r="S104" s="106" t="s">
        <v>8</v>
      </c>
      <c r="T104" s="116">
        <v>380</v>
      </c>
      <c r="U104" s="115" t="s">
        <v>7</v>
      </c>
      <c r="V104" s="106" t="s">
        <v>8</v>
      </c>
      <c r="W104" s="152">
        <v>416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228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8587</v>
      </c>
      <c r="C105" s="126" t="s">
        <v>7</v>
      </c>
      <c r="D105" s="127" t="s">
        <v>8</v>
      </c>
      <c r="E105" s="159">
        <v>8587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2267</v>
      </c>
      <c r="L105" s="126" t="s">
        <v>7</v>
      </c>
      <c r="M105" s="127" t="s">
        <v>8</v>
      </c>
      <c r="N105" s="159">
        <v>3060</v>
      </c>
      <c r="O105" s="126" t="s">
        <v>7</v>
      </c>
      <c r="P105" s="127" t="s">
        <v>8</v>
      </c>
      <c r="Q105" s="159">
        <v>345</v>
      </c>
      <c r="R105" s="126" t="s">
        <v>7</v>
      </c>
      <c r="S105" s="127" t="s">
        <v>8</v>
      </c>
      <c r="T105" s="128">
        <v>1430</v>
      </c>
      <c r="U105" s="126" t="s">
        <v>7</v>
      </c>
      <c r="V105" s="127" t="s">
        <v>8</v>
      </c>
      <c r="W105" s="159">
        <v>1285</v>
      </c>
      <c r="X105" s="126" t="s">
        <v>7</v>
      </c>
      <c r="Y105" s="127" t="s">
        <v>8</v>
      </c>
      <c r="Z105" s="159">
        <v>431</v>
      </c>
      <c r="AA105" s="126" t="s">
        <v>7</v>
      </c>
      <c r="AB105" s="127" t="s">
        <v>8</v>
      </c>
      <c r="AC105" s="159">
        <v>2829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5781</v>
      </c>
      <c r="C106" s="109" t="s">
        <v>7</v>
      </c>
      <c r="D106" s="110" t="s">
        <v>8</v>
      </c>
      <c r="E106" s="154">
        <v>5781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1645</v>
      </c>
      <c r="L106" s="109" t="s">
        <v>7</v>
      </c>
      <c r="M106" s="110" t="s">
        <v>8</v>
      </c>
      <c r="N106" s="154">
        <v>2041</v>
      </c>
      <c r="O106" s="109" t="s">
        <v>7</v>
      </c>
      <c r="P106" s="110" t="s">
        <v>8</v>
      </c>
      <c r="Q106" s="154">
        <v>112</v>
      </c>
      <c r="R106" s="109" t="s">
        <v>7</v>
      </c>
      <c r="S106" s="110" t="s">
        <v>8</v>
      </c>
      <c r="T106" s="111">
        <v>1333</v>
      </c>
      <c r="U106" s="109" t="s">
        <v>7</v>
      </c>
      <c r="V106" s="110" t="s">
        <v>8</v>
      </c>
      <c r="W106" s="154">
        <v>596</v>
      </c>
      <c r="X106" s="109" t="s">
        <v>7</v>
      </c>
      <c r="Y106" s="110" t="s">
        <v>8</v>
      </c>
      <c r="Z106" s="154">
        <v>431</v>
      </c>
      <c r="AA106" s="109" t="s">
        <v>7</v>
      </c>
      <c r="AB106" s="110" t="s">
        <v>8</v>
      </c>
      <c r="AC106" s="154">
        <v>1664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3408</v>
      </c>
      <c r="C108" s="115" t="s">
        <v>7</v>
      </c>
      <c r="D108" s="106" t="s">
        <v>8</v>
      </c>
      <c r="E108" s="152">
        <v>3408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1470</v>
      </c>
      <c r="L108" s="115" t="s">
        <v>7</v>
      </c>
      <c r="M108" s="106" t="s">
        <v>8</v>
      </c>
      <c r="N108" s="152">
        <v>1299</v>
      </c>
      <c r="O108" s="115" t="s">
        <v>7</v>
      </c>
      <c r="P108" s="106" t="s">
        <v>8</v>
      </c>
      <c r="Q108" s="152">
        <v>74</v>
      </c>
      <c r="R108" s="115" t="s">
        <v>7</v>
      </c>
      <c r="S108" s="106" t="s">
        <v>8</v>
      </c>
      <c r="T108" s="116">
        <v>799</v>
      </c>
      <c r="U108" s="115" t="s">
        <v>7</v>
      </c>
      <c r="V108" s="106" t="s">
        <v>8</v>
      </c>
      <c r="W108" s="152">
        <v>426</v>
      </c>
      <c r="X108" s="115" t="s">
        <v>7</v>
      </c>
      <c r="Y108" s="106" t="s">
        <v>8</v>
      </c>
      <c r="Z108" s="152">
        <v>431</v>
      </c>
      <c r="AA108" s="115" t="s">
        <v>7</v>
      </c>
      <c r="AB108" s="106" t="s">
        <v>8</v>
      </c>
      <c r="AC108" s="152">
        <v>208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2806</v>
      </c>
      <c r="C109" s="109" t="s">
        <v>7</v>
      </c>
      <c r="D109" s="110" t="s">
        <v>8</v>
      </c>
      <c r="E109" s="158">
        <v>2806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622</v>
      </c>
      <c r="L109" s="109" t="s">
        <v>7</v>
      </c>
      <c r="M109" s="110" t="s">
        <v>8</v>
      </c>
      <c r="N109" s="158">
        <v>1019</v>
      </c>
      <c r="O109" s="109" t="s">
        <v>7</v>
      </c>
      <c r="P109" s="110" t="s">
        <v>8</v>
      </c>
      <c r="Q109" s="158">
        <v>233</v>
      </c>
      <c r="R109" s="109" t="s">
        <v>7</v>
      </c>
      <c r="S109" s="110" t="s">
        <v>8</v>
      </c>
      <c r="T109" s="125">
        <v>97</v>
      </c>
      <c r="U109" s="109" t="s">
        <v>7</v>
      </c>
      <c r="V109" s="110" t="s">
        <v>8</v>
      </c>
      <c r="W109" s="158">
        <v>689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1165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1726</v>
      </c>
      <c r="C110" s="112" t="s">
        <v>7</v>
      </c>
      <c r="D110" s="113" t="s">
        <v>8</v>
      </c>
      <c r="E110" s="151">
        <v>1726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485</v>
      </c>
      <c r="L110" s="112" t="s">
        <v>7</v>
      </c>
      <c r="M110" s="113" t="s">
        <v>8</v>
      </c>
      <c r="N110" s="151">
        <v>603</v>
      </c>
      <c r="O110" s="112" t="s">
        <v>7</v>
      </c>
      <c r="P110" s="113" t="s">
        <v>8</v>
      </c>
      <c r="Q110" s="151">
        <v>131</v>
      </c>
      <c r="R110" s="112" t="s">
        <v>7</v>
      </c>
      <c r="S110" s="113" t="s">
        <v>8</v>
      </c>
      <c r="T110" s="114">
        <v>76</v>
      </c>
      <c r="U110" s="112" t="s">
        <v>7</v>
      </c>
      <c r="V110" s="113" t="s">
        <v>8</v>
      </c>
      <c r="W110" s="151">
        <v>396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638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558</v>
      </c>
      <c r="C111" s="112" t="s">
        <v>7</v>
      </c>
      <c r="D111" s="113" t="s">
        <v>8</v>
      </c>
      <c r="E111" s="151">
        <v>558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38</v>
      </c>
      <c r="L111" s="112" t="s">
        <v>7</v>
      </c>
      <c r="M111" s="113" t="s">
        <v>8</v>
      </c>
      <c r="N111" s="151">
        <v>50</v>
      </c>
      <c r="O111" s="112" t="s">
        <v>7</v>
      </c>
      <c r="P111" s="113" t="s">
        <v>8</v>
      </c>
      <c r="Q111" s="151">
        <v>43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470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522</v>
      </c>
      <c r="C112" s="115" t="s">
        <v>7</v>
      </c>
      <c r="D112" s="106" t="s">
        <v>8</v>
      </c>
      <c r="E112" s="155">
        <v>522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99</v>
      </c>
      <c r="L112" s="115" t="s">
        <v>7</v>
      </c>
      <c r="M112" s="106" t="s">
        <v>8</v>
      </c>
      <c r="N112" s="155">
        <v>366</v>
      </c>
      <c r="O112" s="115" t="s">
        <v>7</v>
      </c>
      <c r="P112" s="106" t="s">
        <v>8</v>
      </c>
      <c r="Q112" s="155">
        <v>59</v>
      </c>
      <c r="R112" s="115" t="s">
        <v>7</v>
      </c>
      <c r="S112" s="106" t="s">
        <v>8</v>
      </c>
      <c r="T112" s="120">
        <v>17</v>
      </c>
      <c r="U112" s="115" t="s">
        <v>7</v>
      </c>
      <c r="V112" s="106" t="s">
        <v>8</v>
      </c>
      <c r="W112" s="155">
        <v>290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47" priority="3" stopIfTrue="1">
      <formula>OR($H$5="V",$H$5="Y")</formula>
    </cfRule>
    <cfRule type="expression" dxfId="246" priority="4" stopIfTrue="1">
      <formula>$H$5="L"</formula>
    </cfRule>
  </conditionalFormatting>
  <conditionalFormatting sqref="H5:J5">
    <cfRule type="expression" dxfId="245" priority="1" stopIfTrue="1">
      <formula>OR($H$5="V",$H$5="Y")</formula>
    </cfRule>
    <cfRule type="expression" dxfId="2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2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1998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617331</v>
      </c>
      <c r="C24" s="105" t="s">
        <v>7</v>
      </c>
      <c r="D24" s="106" t="s">
        <v>8</v>
      </c>
      <c r="E24" s="160">
        <v>602116</v>
      </c>
      <c r="F24" s="105" t="s">
        <v>7</v>
      </c>
      <c r="G24" s="106" t="s">
        <v>8</v>
      </c>
      <c r="H24" s="160">
        <v>77374</v>
      </c>
      <c r="I24" s="105" t="s">
        <v>7</v>
      </c>
      <c r="J24" s="106" t="s">
        <v>8</v>
      </c>
      <c r="K24" s="160">
        <v>156537</v>
      </c>
      <c r="L24" s="105" t="s">
        <v>7</v>
      </c>
      <c r="M24" s="106" t="s">
        <v>8</v>
      </c>
      <c r="N24" s="160">
        <v>180038</v>
      </c>
      <c r="O24" s="105" t="s">
        <v>7</v>
      </c>
      <c r="P24" s="106" t="s">
        <v>8</v>
      </c>
      <c r="Q24" s="160">
        <v>33098</v>
      </c>
      <c r="R24" s="105" t="s">
        <v>7</v>
      </c>
      <c r="S24" s="106" t="s">
        <v>8</v>
      </c>
      <c r="T24" s="107">
        <v>20154</v>
      </c>
      <c r="U24" s="105" t="s">
        <v>7</v>
      </c>
      <c r="V24" s="106" t="s">
        <v>8</v>
      </c>
      <c r="W24" s="160">
        <v>132268</v>
      </c>
      <c r="X24" s="105" t="s">
        <v>7</v>
      </c>
      <c r="Y24" s="106" t="s">
        <v>8</v>
      </c>
      <c r="Z24" s="160">
        <v>2129</v>
      </c>
      <c r="AA24" s="105" t="s">
        <v>7</v>
      </c>
      <c r="AB24" s="106" t="s">
        <v>8</v>
      </c>
      <c r="AC24" s="160">
        <v>181196</v>
      </c>
      <c r="AD24" s="105" t="s">
        <v>7</v>
      </c>
      <c r="AE24" s="106" t="s">
        <v>8</v>
      </c>
      <c r="AF24" s="160">
        <v>-16080</v>
      </c>
      <c r="AG24" s="161" t="s">
        <v>7</v>
      </c>
      <c r="AH24" s="88" t="s">
        <v>8</v>
      </c>
      <c r="AI24" s="160">
        <v>87913</v>
      </c>
      <c r="AJ24" s="104" t="s">
        <v>7</v>
      </c>
      <c r="AK24" s="88" t="s">
        <v>8</v>
      </c>
      <c r="AL24" s="160">
        <v>484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18436</v>
      </c>
      <c r="C25" s="109" t="s">
        <v>7</v>
      </c>
      <c r="D25" s="110" t="s">
        <v>8</v>
      </c>
      <c r="E25" s="154">
        <v>18436</v>
      </c>
      <c r="F25" s="109" t="s">
        <v>7</v>
      </c>
      <c r="G25" s="110" t="s">
        <v>8</v>
      </c>
      <c r="H25" s="154">
        <v>419</v>
      </c>
      <c r="I25" s="109" t="s">
        <v>7</v>
      </c>
      <c r="J25" s="110" t="s">
        <v>8</v>
      </c>
      <c r="K25" s="154">
        <v>7463</v>
      </c>
      <c r="L25" s="109" t="s">
        <v>7</v>
      </c>
      <c r="M25" s="110" t="s">
        <v>8</v>
      </c>
      <c r="N25" s="154">
        <v>8985</v>
      </c>
      <c r="O25" s="109" t="s">
        <v>7</v>
      </c>
      <c r="P25" s="110" t="s">
        <v>8</v>
      </c>
      <c r="Q25" s="154">
        <v>1117</v>
      </c>
      <c r="R25" s="109" t="s">
        <v>7</v>
      </c>
      <c r="S25" s="110" t="s">
        <v>8</v>
      </c>
      <c r="T25" s="111">
        <v>170</v>
      </c>
      <c r="U25" s="109" t="s">
        <v>7</v>
      </c>
      <c r="V25" s="110" t="s">
        <v>8</v>
      </c>
      <c r="W25" s="154">
        <v>7629</v>
      </c>
      <c r="X25" s="109" t="s">
        <v>7</v>
      </c>
      <c r="Y25" s="110" t="s">
        <v>8</v>
      </c>
      <c r="Z25" s="154">
        <v>1534</v>
      </c>
      <c r="AA25" s="109" t="s">
        <v>7</v>
      </c>
      <c r="AB25" s="110" t="s">
        <v>8</v>
      </c>
      <c r="AC25" s="154">
        <v>181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56561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13228</v>
      </c>
      <c r="C26" s="112" t="s">
        <v>7</v>
      </c>
      <c r="D26" s="113" t="s">
        <v>8</v>
      </c>
      <c r="E26" s="151">
        <v>13228</v>
      </c>
      <c r="F26" s="112" t="s">
        <v>7</v>
      </c>
      <c r="G26" s="113" t="s">
        <v>8</v>
      </c>
      <c r="H26" s="151">
        <v>108</v>
      </c>
      <c r="I26" s="112" t="s">
        <v>7</v>
      </c>
      <c r="J26" s="113" t="s">
        <v>8</v>
      </c>
      <c r="K26" s="151">
        <v>5700</v>
      </c>
      <c r="L26" s="112" t="s">
        <v>7</v>
      </c>
      <c r="M26" s="113" t="s">
        <v>8</v>
      </c>
      <c r="N26" s="151">
        <v>7298</v>
      </c>
      <c r="O26" s="112" t="s">
        <v>7</v>
      </c>
      <c r="P26" s="113" t="s">
        <v>8</v>
      </c>
      <c r="Q26" s="151">
        <v>682</v>
      </c>
      <c r="R26" s="112" t="s">
        <v>7</v>
      </c>
      <c r="S26" s="113" t="s">
        <v>8</v>
      </c>
      <c r="T26" s="114">
        <v>82</v>
      </c>
      <c r="U26" s="112" t="s">
        <v>7</v>
      </c>
      <c r="V26" s="113" t="s">
        <v>8</v>
      </c>
      <c r="W26" s="151">
        <v>6531</v>
      </c>
      <c r="X26" s="112" t="s">
        <v>7</v>
      </c>
      <c r="Y26" s="113" t="s">
        <v>8</v>
      </c>
      <c r="Z26" s="151">
        <v>-13</v>
      </c>
      <c r="AA26" s="112" t="s">
        <v>7</v>
      </c>
      <c r="AB26" s="113" t="s">
        <v>8</v>
      </c>
      <c r="AC26" s="151">
        <v>125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4959</v>
      </c>
      <c r="C27" s="112" t="s">
        <v>7</v>
      </c>
      <c r="D27" s="113" t="s">
        <v>8</v>
      </c>
      <c r="E27" s="151">
        <v>4959</v>
      </c>
      <c r="F27" s="112" t="s">
        <v>7</v>
      </c>
      <c r="G27" s="113" t="s">
        <v>8</v>
      </c>
      <c r="H27" s="151">
        <v>314</v>
      </c>
      <c r="I27" s="112" t="s">
        <v>7</v>
      </c>
      <c r="J27" s="113" t="s">
        <v>8</v>
      </c>
      <c r="K27" s="151">
        <v>1754</v>
      </c>
      <c r="L27" s="112" t="s">
        <v>7</v>
      </c>
      <c r="M27" s="113" t="s">
        <v>8</v>
      </c>
      <c r="N27" s="151">
        <v>1471</v>
      </c>
      <c r="O27" s="112" t="s">
        <v>7</v>
      </c>
      <c r="P27" s="113" t="s">
        <v>8</v>
      </c>
      <c r="Q27" s="151">
        <v>342</v>
      </c>
      <c r="R27" s="112" t="s">
        <v>7</v>
      </c>
      <c r="S27" s="113" t="s">
        <v>8</v>
      </c>
      <c r="T27" s="114">
        <v>13</v>
      </c>
      <c r="U27" s="112" t="s">
        <v>7</v>
      </c>
      <c r="V27" s="113" t="s">
        <v>8</v>
      </c>
      <c r="W27" s="151">
        <v>1118</v>
      </c>
      <c r="X27" s="112" t="s">
        <v>7</v>
      </c>
      <c r="Y27" s="113" t="s">
        <v>8</v>
      </c>
      <c r="Z27" s="151">
        <v>1474</v>
      </c>
      <c r="AA27" s="112" t="s">
        <v>7</v>
      </c>
      <c r="AB27" s="113" t="s">
        <v>8</v>
      </c>
      <c r="AC27" s="151">
        <v>58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146</v>
      </c>
      <c r="C28" s="115" t="s">
        <v>7</v>
      </c>
      <c r="D28" s="106" t="s">
        <v>8</v>
      </c>
      <c r="E28" s="152">
        <v>146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135</v>
      </c>
      <c r="O28" s="115" t="s">
        <v>7</v>
      </c>
      <c r="P28" s="106" t="s">
        <v>8</v>
      </c>
      <c r="Q28" s="152">
        <v>129</v>
      </c>
      <c r="R28" s="115" t="s">
        <v>7</v>
      </c>
      <c r="S28" s="106" t="s">
        <v>8</v>
      </c>
      <c r="T28" s="116">
        <v>35</v>
      </c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192839</v>
      </c>
      <c r="C29" s="117" t="s">
        <v>7</v>
      </c>
      <c r="D29" s="118" t="s">
        <v>8</v>
      </c>
      <c r="E29" s="153">
        <v>192839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35289</v>
      </c>
      <c r="L29" s="117" t="s">
        <v>7</v>
      </c>
      <c r="M29" s="118" t="s">
        <v>8</v>
      </c>
      <c r="N29" s="153">
        <v>69705</v>
      </c>
      <c r="O29" s="117" t="s">
        <v>7</v>
      </c>
      <c r="P29" s="118" t="s">
        <v>8</v>
      </c>
      <c r="Q29" s="153">
        <v>3935</v>
      </c>
      <c r="R29" s="117" t="s">
        <v>7</v>
      </c>
      <c r="S29" s="118" t="s">
        <v>8</v>
      </c>
      <c r="T29" s="119">
        <v>11702</v>
      </c>
      <c r="U29" s="117" t="s">
        <v>7</v>
      </c>
      <c r="V29" s="118" t="s">
        <v>8</v>
      </c>
      <c r="W29" s="153">
        <v>54408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91582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-3033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3086</v>
      </c>
      <c r="C30" s="117" t="s">
        <v>7</v>
      </c>
      <c r="D30" s="118" t="s">
        <v>8</v>
      </c>
      <c r="E30" s="153">
        <v>3086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1124</v>
      </c>
      <c r="L30" s="117" t="s">
        <v>7</v>
      </c>
      <c r="M30" s="118" t="s">
        <v>8</v>
      </c>
      <c r="N30" s="153">
        <v>1550</v>
      </c>
      <c r="O30" s="117" t="s">
        <v>7</v>
      </c>
      <c r="P30" s="118" t="s">
        <v>8</v>
      </c>
      <c r="Q30" s="153">
        <v>-114</v>
      </c>
      <c r="R30" s="117" t="s">
        <v>7</v>
      </c>
      <c r="S30" s="118" t="s">
        <v>8</v>
      </c>
      <c r="T30" s="119">
        <v>124</v>
      </c>
      <c r="U30" s="117" t="s">
        <v>7</v>
      </c>
      <c r="V30" s="118" t="s">
        <v>8</v>
      </c>
      <c r="W30" s="153">
        <v>1517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538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160958</v>
      </c>
      <c r="C31" s="109" t="s">
        <v>7</v>
      </c>
      <c r="D31" s="110" t="s">
        <v>8</v>
      </c>
      <c r="E31" s="154">
        <v>160958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17575</v>
      </c>
      <c r="L31" s="109" t="s">
        <v>7</v>
      </c>
      <c r="M31" s="110" t="s">
        <v>8</v>
      </c>
      <c r="N31" s="154">
        <v>57504</v>
      </c>
      <c r="O31" s="109" t="s">
        <v>7</v>
      </c>
      <c r="P31" s="110" t="s">
        <v>8</v>
      </c>
      <c r="Q31" s="154">
        <v>3428</v>
      </c>
      <c r="R31" s="109" t="s">
        <v>7</v>
      </c>
      <c r="S31" s="110" t="s">
        <v>8</v>
      </c>
      <c r="T31" s="111">
        <v>8446</v>
      </c>
      <c r="U31" s="109" t="s">
        <v>7</v>
      </c>
      <c r="V31" s="110" t="s">
        <v>8</v>
      </c>
      <c r="W31" s="154">
        <v>44835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88789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6324</v>
      </c>
      <c r="C32" s="112" t="s">
        <v>7</v>
      </c>
      <c r="D32" s="113" t="s">
        <v>8</v>
      </c>
      <c r="E32" s="151">
        <v>6324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1372</v>
      </c>
      <c r="L32" s="112" t="s">
        <v>7</v>
      </c>
      <c r="M32" s="113" t="s">
        <v>8</v>
      </c>
      <c r="N32" s="151">
        <v>4368</v>
      </c>
      <c r="O32" s="112" t="s">
        <v>7</v>
      </c>
      <c r="P32" s="113" t="s">
        <v>8</v>
      </c>
      <c r="Q32" s="151">
        <v>469</v>
      </c>
      <c r="R32" s="112" t="s">
        <v>7</v>
      </c>
      <c r="S32" s="113" t="s">
        <v>8</v>
      </c>
      <c r="T32" s="114">
        <v>539</v>
      </c>
      <c r="U32" s="112" t="s">
        <v>7</v>
      </c>
      <c r="V32" s="113" t="s">
        <v>8</v>
      </c>
      <c r="W32" s="151">
        <v>3057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774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1216</v>
      </c>
      <c r="C33" s="115" t="s">
        <v>7</v>
      </c>
      <c r="D33" s="106" t="s">
        <v>8</v>
      </c>
      <c r="E33" s="155">
        <v>1216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144</v>
      </c>
      <c r="L33" s="115" t="s">
        <v>7</v>
      </c>
      <c r="M33" s="106" t="s">
        <v>8</v>
      </c>
      <c r="N33" s="155">
        <v>963</v>
      </c>
      <c r="O33" s="115" t="s">
        <v>7</v>
      </c>
      <c r="P33" s="106" t="s">
        <v>8</v>
      </c>
      <c r="Q33" s="155">
        <v>53</v>
      </c>
      <c r="R33" s="115" t="s">
        <v>7</v>
      </c>
      <c r="S33" s="106" t="s">
        <v>8</v>
      </c>
      <c r="T33" s="120">
        <v>33</v>
      </c>
      <c r="U33" s="115" t="s">
        <v>7</v>
      </c>
      <c r="V33" s="106" t="s">
        <v>8</v>
      </c>
      <c r="W33" s="155">
        <v>973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173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18759</v>
      </c>
      <c r="C34" s="121" t="s">
        <v>7</v>
      </c>
      <c r="D34" s="123" t="s">
        <v>8</v>
      </c>
      <c r="E34" s="156">
        <v>18759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4543</v>
      </c>
      <c r="L34" s="121" t="s">
        <v>7</v>
      </c>
      <c r="M34" s="123" t="s">
        <v>8</v>
      </c>
      <c r="N34" s="156">
        <v>11623</v>
      </c>
      <c r="O34" s="121" t="s">
        <v>7</v>
      </c>
      <c r="P34" s="123" t="s">
        <v>8</v>
      </c>
      <c r="Q34" s="156">
        <v>336</v>
      </c>
      <c r="R34" s="121" t="s">
        <v>7</v>
      </c>
      <c r="S34" s="123" t="s">
        <v>8</v>
      </c>
      <c r="T34" s="122">
        <v>2796</v>
      </c>
      <c r="U34" s="121" t="s">
        <v>7</v>
      </c>
      <c r="V34" s="123" t="s">
        <v>8</v>
      </c>
      <c r="W34" s="156">
        <v>8068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3377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4662</v>
      </c>
      <c r="C35" s="112" t="s">
        <v>7</v>
      </c>
      <c r="D35" s="113" t="s">
        <v>8</v>
      </c>
      <c r="E35" s="151">
        <v>4662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1709</v>
      </c>
      <c r="L35" s="112" t="s">
        <v>7</v>
      </c>
      <c r="M35" s="113" t="s">
        <v>8</v>
      </c>
      <c r="N35" s="151">
        <v>3127</v>
      </c>
      <c r="O35" s="112" t="s">
        <v>7</v>
      </c>
      <c r="P35" s="113" t="s">
        <v>8</v>
      </c>
      <c r="Q35" s="151">
        <v>172</v>
      </c>
      <c r="R35" s="112" t="s">
        <v>7</v>
      </c>
      <c r="S35" s="113" t="s">
        <v>8</v>
      </c>
      <c r="T35" s="114">
        <v>283</v>
      </c>
      <c r="U35" s="112" t="s">
        <v>7</v>
      </c>
      <c r="V35" s="113" t="s">
        <v>8</v>
      </c>
      <c r="W35" s="151">
        <v>2645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122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12211</v>
      </c>
      <c r="C36" s="112" t="s">
        <v>7</v>
      </c>
      <c r="D36" s="113" t="s">
        <v>8</v>
      </c>
      <c r="E36" s="151">
        <v>12211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2343</v>
      </c>
      <c r="L36" s="112" t="s">
        <v>7</v>
      </c>
      <c r="M36" s="113" t="s">
        <v>8</v>
      </c>
      <c r="N36" s="151">
        <v>7161</v>
      </c>
      <c r="O36" s="112" t="s">
        <v>7</v>
      </c>
      <c r="P36" s="113" t="s">
        <v>8</v>
      </c>
      <c r="Q36" s="151">
        <v>65</v>
      </c>
      <c r="R36" s="112" t="s">
        <v>7</v>
      </c>
      <c r="S36" s="113" t="s">
        <v>8</v>
      </c>
      <c r="T36" s="114">
        <v>2352</v>
      </c>
      <c r="U36" s="112" t="s">
        <v>7</v>
      </c>
      <c r="V36" s="113" t="s">
        <v>8</v>
      </c>
      <c r="W36" s="151">
        <v>4565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3036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1802</v>
      </c>
      <c r="C37" s="115" t="s">
        <v>7</v>
      </c>
      <c r="D37" s="106" t="s">
        <v>8</v>
      </c>
      <c r="E37" s="157">
        <v>1802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468</v>
      </c>
      <c r="L37" s="115" t="s">
        <v>7</v>
      </c>
      <c r="M37" s="106" t="s">
        <v>8</v>
      </c>
      <c r="N37" s="157">
        <v>1216</v>
      </c>
      <c r="O37" s="115" t="s">
        <v>7</v>
      </c>
      <c r="P37" s="106" t="s">
        <v>8</v>
      </c>
      <c r="Q37" s="157">
        <v>99</v>
      </c>
      <c r="R37" s="115" t="s">
        <v>7</v>
      </c>
      <c r="S37" s="106" t="s">
        <v>8</v>
      </c>
      <c r="T37" s="124">
        <v>283</v>
      </c>
      <c r="U37" s="115" t="s">
        <v>7</v>
      </c>
      <c r="V37" s="106" t="s">
        <v>8</v>
      </c>
      <c r="W37" s="157">
        <v>826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245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1103</v>
      </c>
      <c r="C38" s="121" t="s">
        <v>7</v>
      </c>
      <c r="D38" s="123" t="s">
        <v>8</v>
      </c>
      <c r="E38" s="158">
        <v>1103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120</v>
      </c>
      <c r="L38" s="121" t="s">
        <v>7</v>
      </c>
      <c r="M38" s="123" t="s">
        <v>8</v>
      </c>
      <c r="N38" s="158">
        <v>840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238</v>
      </c>
      <c r="U38" s="121" t="s">
        <v>7</v>
      </c>
      <c r="V38" s="123" t="s">
        <v>8</v>
      </c>
      <c r="W38" s="158">
        <v>540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149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4915</v>
      </c>
      <c r="C41" s="121" t="s">
        <v>7</v>
      </c>
      <c r="D41" s="123" t="s">
        <v>8</v>
      </c>
      <c r="E41" s="156">
        <v>4915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940</v>
      </c>
      <c r="L41" s="121" t="s">
        <v>7</v>
      </c>
      <c r="M41" s="123" t="s">
        <v>8</v>
      </c>
      <c r="N41" s="156">
        <v>3463</v>
      </c>
      <c r="O41" s="121" t="s">
        <v>7</v>
      </c>
      <c r="P41" s="123" t="s">
        <v>8</v>
      </c>
      <c r="Q41" s="156">
        <v>209</v>
      </c>
      <c r="R41" s="121" t="s">
        <v>7</v>
      </c>
      <c r="S41" s="123" t="s">
        <v>8</v>
      </c>
      <c r="T41" s="122">
        <v>258</v>
      </c>
      <c r="U41" s="121" t="s">
        <v>7</v>
      </c>
      <c r="V41" s="123" t="s">
        <v>8</v>
      </c>
      <c r="W41" s="156">
        <v>2945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606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3337</v>
      </c>
      <c r="C42" s="112" t="s">
        <v>7</v>
      </c>
      <c r="D42" s="113" t="s">
        <v>8</v>
      </c>
      <c r="E42" s="151">
        <v>3337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532</v>
      </c>
      <c r="L42" s="112" t="s">
        <v>7</v>
      </c>
      <c r="M42" s="113" t="s">
        <v>8</v>
      </c>
      <c r="N42" s="151">
        <v>2406</v>
      </c>
      <c r="O42" s="112" t="s">
        <v>7</v>
      </c>
      <c r="P42" s="113" t="s">
        <v>8</v>
      </c>
      <c r="Q42" s="151">
        <v>120</v>
      </c>
      <c r="R42" s="112" t="s">
        <v>7</v>
      </c>
      <c r="S42" s="113" t="s">
        <v>8</v>
      </c>
      <c r="T42" s="114">
        <v>194</v>
      </c>
      <c r="U42" s="112" t="s">
        <v>7</v>
      </c>
      <c r="V42" s="113" t="s">
        <v>8</v>
      </c>
      <c r="W42" s="151">
        <v>2082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442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1577</v>
      </c>
      <c r="C43" s="115" t="s">
        <v>7</v>
      </c>
      <c r="D43" s="106" t="s">
        <v>8</v>
      </c>
      <c r="E43" s="157">
        <v>1577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409</v>
      </c>
      <c r="L43" s="115" t="s">
        <v>7</v>
      </c>
      <c r="M43" s="106" t="s">
        <v>8</v>
      </c>
      <c r="N43" s="157">
        <v>1056</v>
      </c>
      <c r="O43" s="115" t="s">
        <v>7</v>
      </c>
      <c r="P43" s="106" t="s">
        <v>8</v>
      </c>
      <c r="Q43" s="157">
        <v>92</v>
      </c>
      <c r="R43" s="115" t="s">
        <v>7</v>
      </c>
      <c r="S43" s="106" t="s">
        <v>8</v>
      </c>
      <c r="T43" s="124">
        <v>70</v>
      </c>
      <c r="U43" s="115" t="s">
        <v>7</v>
      </c>
      <c r="V43" s="106" t="s">
        <v>8</v>
      </c>
      <c r="W43" s="157">
        <v>867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163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16525</v>
      </c>
      <c r="C44" s="121" t="s">
        <v>7</v>
      </c>
      <c r="D44" s="123" t="s">
        <v>8</v>
      </c>
      <c r="E44" s="158">
        <v>16525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3135</v>
      </c>
      <c r="L44" s="121" t="s">
        <v>7</v>
      </c>
      <c r="M44" s="123" t="s">
        <v>8</v>
      </c>
      <c r="N44" s="158">
        <v>10077</v>
      </c>
      <c r="O44" s="121" t="s">
        <v>7</v>
      </c>
      <c r="P44" s="123" t="s">
        <v>8</v>
      </c>
      <c r="Q44" s="158">
        <v>485</v>
      </c>
      <c r="R44" s="121" t="s">
        <v>7</v>
      </c>
      <c r="S44" s="123" t="s">
        <v>8</v>
      </c>
      <c r="T44" s="125">
        <v>1740</v>
      </c>
      <c r="U44" s="121" t="s">
        <v>7</v>
      </c>
      <c r="V44" s="123" t="s">
        <v>8</v>
      </c>
      <c r="W44" s="158">
        <v>7769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3604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7854</v>
      </c>
      <c r="C45" s="112" t="s">
        <v>7</v>
      </c>
      <c r="D45" s="113" t="s">
        <v>8</v>
      </c>
      <c r="E45" s="151">
        <v>7854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1307</v>
      </c>
      <c r="L45" s="112" t="s">
        <v>7</v>
      </c>
      <c r="M45" s="113" t="s">
        <v>8</v>
      </c>
      <c r="N45" s="151">
        <v>4594</v>
      </c>
      <c r="O45" s="112" t="s">
        <v>7</v>
      </c>
      <c r="P45" s="113" t="s">
        <v>8</v>
      </c>
      <c r="Q45" s="151">
        <v>35</v>
      </c>
      <c r="R45" s="112" t="s">
        <v>7</v>
      </c>
      <c r="S45" s="113" t="s">
        <v>8</v>
      </c>
      <c r="T45" s="114">
        <v>1209</v>
      </c>
      <c r="U45" s="112" t="s">
        <v>7</v>
      </c>
      <c r="V45" s="113" t="s">
        <v>8</v>
      </c>
      <c r="W45" s="151">
        <v>3245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2096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8667</v>
      </c>
      <c r="C46" s="115" t="s">
        <v>7</v>
      </c>
      <c r="D46" s="106" t="s">
        <v>8</v>
      </c>
      <c r="E46" s="155">
        <v>8667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1825</v>
      </c>
      <c r="L46" s="115" t="s">
        <v>7</v>
      </c>
      <c r="M46" s="106" t="s">
        <v>8</v>
      </c>
      <c r="N46" s="155">
        <v>5484</v>
      </c>
      <c r="O46" s="115" t="s">
        <v>7</v>
      </c>
      <c r="P46" s="106" t="s">
        <v>8</v>
      </c>
      <c r="Q46" s="155">
        <v>452</v>
      </c>
      <c r="R46" s="115" t="s">
        <v>7</v>
      </c>
      <c r="S46" s="106" t="s">
        <v>8</v>
      </c>
      <c r="T46" s="120">
        <v>545</v>
      </c>
      <c r="U46" s="115" t="s">
        <v>7</v>
      </c>
      <c r="V46" s="106" t="s">
        <v>8</v>
      </c>
      <c r="W46" s="155">
        <v>4502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1501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36899</v>
      </c>
      <c r="C47" s="121" t="s">
        <v>7</v>
      </c>
      <c r="D47" s="123" t="s">
        <v>8</v>
      </c>
      <c r="E47" s="156">
        <v>36899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443</v>
      </c>
      <c r="L47" s="121" t="s">
        <v>7</v>
      </c>
      <c r="M47" s="123" t="s">
        <v>8</v>
      </c>
      <c r="N47" s="156">
        <v>3230</v>
      </c>
      <c r="O47" s="121" t="s">
        <v>7</v>
      </c>
      <c r="P47" s="123" t="s">
        <v>8</v>
      </c>
      <c r="Q47" s="156">
        <v>123</v>
      </c>
      <c r="R47" s="121" t="s">
        <v>7</v>
      </c>
      <c r="S47" s="123" t="s">
        <v>8</v>
      </c>
      <c r="T47" s="122">
        <v>360</v>
      </c>
      <c r="U47" s="121" t="s">
        <v>7</v>
      </c>
      <c r="V47" s="123" t="s">
        <v>8</v>
      </c>
      <c r="W47" s="156">
        <v>2850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34668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4403</v>
      </c>
      <c r="C48" s="112" t="s">
        <v>7</v>
      </c>
      <c r="D48" s="113" t="s">
        <v>8</v>
      </c>
      <c r="E48" s="151">
        <v>4403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177</v>
      </c>
      <c r="L48" s="112" t="s">
        <v>7</v>
      </c>
      <c r="M48" s="113" t="s">
        <v>8</v>
      </c>
      <c r="N48" s="151">
        <v>1531</v>
      </c>
      <c r="O48" s="112" t="s">
        <v>7</v>
      </c>
      <c r="P48" s="113" t="s">
        <v>8</v>
      </c>
      <c r="Q48" s="151">
        <v>96</v>
      </c>
      <c r="R48" s="112" t="s">
        <v>7</v>
      </c>
      <c r="S48" s="113" t="s">
        <v>8</v>
      </c>
      <c r="T48" s="114">
        <v>35</v>
      </c>
      <c r="U48" s="112" t="s">
        <v>7</v>
      </c>
      <c r="V48" s="113" t="s">
        <v>8</v>
      </c>
      <c r="W48" s="151">
        <v>1474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2485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8844</v>
      </c>
      <c r="C49" s="115" t="s">
        <v>7</v>
      </c>
      <c r="D49" s="106" t="s">
        <v>8</v>
      </c>
      <c r="E49" s="157">
        <v>8844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763</v>
      </c>
      <c r="L49" s="115" t="s">
        <v>7</v>
      </c>
      <c r="M49" s="106" t="s">
        <v>8</v>
      </c>
      <c r="N49" s="157">
        <v>3994</v>
      </c>
      <c r="O49" s="115" t="s">
        <v>7</v>
      </c>
      <c r="P49" s="106" t="s">
        <v>8</v>
      </c>
      <c r="Q49" s="157">
        <v>289</v>
      </c>
      <c r="R49" s="115" t="s">
        <v>7</v>
      </c>
      <c r="S49" s="106" t="s">
        <v>8</v>
      </c>
      <c r="T49" s="124">
        <v>317</v>
      </c>
      <c r="U49" s="115" t="s">
        <v>7</v>
      </c>
      <c r="V49" s="106" t="s">
        <v>8</v>
      </c>
      <c r="W49" s="157">
        <v>3376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3931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31315</v>
      </c>
      <c r="C50" s="121" t="s">
        <v>7</v>
      </c>
      <c r="D50" s="123" t="s">
        <v>8</v>
      </c>
      <c r="E50" s="156">
        <v>31315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1646</v>
      </c>
      <c r="L50" s="121" t="s">
        <v>7</v>
      </c>
      <c r="M50" s="123" t="s">
        <v>8</v>
      </c>
      <c r="N50" s="156">
        <v>8849</v>
      </c>
      <c r="O50" s="121" t="s">
        <v>7</v>
      </c>
      <c r="P50" s="123" t="s">
        <v>8</v>
      </c>
      <c r="Q50" s="156">
        <v>840</v>
      </c>
      <c r="R50" s="121" t="s">
        <v>7</v>
      </c>
      <c r="S50" s="123" t="s">
        <v>8</v>
      </c>
      <c r="T50" s="122">
        <v>1630</v>
      </c>
      <c r="U50" s="121" t="s">
        <v>7</v>
      </c>
      <c r="V50" s="123" t="s">
        <v>8</v>
      </c>
      <c r="W50" s="156">
        <v>6308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21649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25246</v>
      </c>
      <c r="C51" s="112" t="s">
        <v>7</v>
      </c>
      <c r="D51" s="113" t="s">
        <v>8</v>
      </c>
      <c r="E51" s="151">
        <v>25246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1504</v>
      </c>
      <c r="L51" s="112" t="s">
        <v>7</v>
      </c>
      <c r="M51" s="113" t="s">
        <v>8</v>
      </c>
      <c r="N51" s="151">
        <v>7985</v>
      </c>
      <c r="O51" s="112" t="s">
        <v>7</v>
      </c>
      <c r="P51" s="113" t="s">
        <v>8</v>
      </c>
      <c r="Q51" s="151">
        <v>812</v>
      </c>
      <c r="R51" s="112" t="s">
        <v>7</v>
      </c>
      <c r="S51" s="113" t="s">
        <v>8</v>
      </c>
      <c r="T51" s="114">
        <v>1568</v>
      </c>
      <c r="U51" s="112" t="s">
        <v>7</v>
      </c>
      <c r="V51" s="113" t="s">
        <v>8</v>
      </c>
      <c r="W51" s="151">
        <v>5509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16796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5926</v>
      </c>
      <c r="C52" s="115" t="s">
        <v>7</v>
      </c>
      <c r="D52" s="106" t="s">
        <v>8</v>
      </c>
      <c r="E52" s="157">
        <v>5926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158</v>
      </c>
      <c r="L52" s="115" t="s">
        <v>7</v>
      </c>
      <c r="M52" s="106" t="s">
        <v>8</v>
      </c>
      <c r="N52" s="157">
        <v>895</v>
      </c>
      <c r="O52" s="115" t="s">
        <v>7</v>
      </c>
      <c r="P52" s="106" t="s">
        <v>8</v>
      </c>
      <c r="Q52" s="157">
        <v>28</v>
      </c>
      <c r="R52" s="115" t="s">
        <v>7</v>
      </c>
      <c r="S52" s="106" t="s">
        <v>8</v>
      </c>
      <c r="T52" s="124">
        <v>73</v>
      </c>
      <c r="U52" s="115" t="s">
        <v>7</v>
      </c>
      <c r="V52" s="106" t="s">
        <v>8</v>
      </c>
      <c r="W52" s="157">
        <v>803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4825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5675</v>
      </c>
      <c r="C53" s="121" t="s">
        <v>7</v>
      </c>
      <c r="D53" s="123" t="s">
        <v>8</v>
      </c>
      <c r="E53" s="158">
        <v>5675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879</v>
      </c>
      <c r="L53" s="121" t="s">
        <v>7</v>
      </c>
      <c r="M53" s="123" t="s">
        <v>8</v>
      </c>
      <c r="N53" s="158">
        <v>2612</v>
      </c>
      <c r="O53" s="121" t="s">
        <v>7</v>
      </c>
      <c r="P53" s="123" t="s">
        <v>8</v>
      </c>
      <c r="Q53" s="158">
        <v>327</v>
      </c>
      <c r="R53" s="121" t="s">
        <v>7</v>
      </c>
      <c r="S53" s="123" t="s">
        <v>8</v>
      </c>
      <c r="T53" s="125">
        <v>141</v>
      </c>
      <c r="U53" s="121" t="s">
        <v>7</v>
      </c>
      <c r="V53" s="123" t="s">
        <v>8</v>
      </c>
      <c r="W53" s="158">
        <v>2170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2227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3564</v>
      </c>
      <c r="C54" s="112" t="s">
        <v>7</v>
      </c>
      <c r="D54" s="113" t="s">
        <v>8</v>
      </c>
      <c r="E54" s="151">
        <v>3564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451</v>
      </c>
      <c r="L54" s="112" t="s">
        <v>7</v>
      </c>
      <c r="M54" s="113" t="s">
        <v>8</v>
      </c>
      <c r="N54" s="151">
        <v>1685</v>
      </c>
      <c r="O54" s="112" t="s">
        <v>7</v>
      </c>
      <c r="P54" s="113" t="s">
        <v>8</v>
      </c>
      <c r="Q54" s="151">
        <v>149</v>
      </c>
      <c r="R54" s="112" t="s">
        <v>7</v>
      </c>
      <c r="S54" s="113" t="s">
        <v>8</v>
      </c>
      <c r="T54" s="114">
        <v>85</v>
      </c>
      <c r="U54" s="112" t="s">
        <v>7</v>
      </c>
      <c r="V54" s="113" t="s">
        <v>8</v>
      </c>
      <c r="W54" s="151">
        <v>1459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1456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2112</v>
      </c>
      <c r="C55" s="115" t="s">
        <v>7</v>
      </c>
      <c r="D55" s="106" t="s">
        <v>8</v>
      </c>
      <c r="E55" s="152">
        <v>2112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431</v>
      </c>
      <c r="L55" s="115" t="s">
        <v>7</v>
      </c>
      <c r="M55" s="106" t="s">
        <v>8</v>
      </c>
      <c r="N55" s="152">
        <v>926</v>
      </c>
      <c r="O55" s="115" t="s">
        <v>7</v>
      </c>
      <c r="P55" s="106" t="s">
        <v>8</v>
      </c>
      <c r="Q55" s="152">
        <v>178</v>
      </c>
      <c r="R55" s="115" t="s">
        <v>7</v>
      </c>
      <c r="S55" s="106" t="s">
        <v>8</v>
      </c>
      <c r="T55" s="116">
        <v>53</v>
      </c>
      <c r="U55" s="115" t="s">
        <v>7</v>
      </c>
      <c r="V55" s="106" t="s">
        <v>8</v>
      </c>
      <c r="W55" s="152">
        <v>721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770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22380</v>
      </c>
      <c r="C56" s="126" t="s">
        <v>7</v>
      </c>
      <c r="D56" s="127" t="s">
        <v>8</v>
      </c>
      <c r="E56" s="159">
        <v>22380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12685</v>
      </c>
      <c r="L56" s="126" t="s">
        <v>7</v>
      </c>
      <c r="M56" s="127" t="s">
        <v>8</v>
      </c>
      <c r="N56" s="159">
        <v>8732</v>
      </c>
      <c r="O56" s="126" t="s">
        <v>7</v>
      </c>
      <c r="P56" s="127" t="s">
        <v>8</v>
      </c>
      <c r="Q56" s="159">
        <v>315</v>
      </c>
      <c r="R56" s="126" t="s">
        <v>7</v>
      </c>
      <c r="S56" s="127" t="s">
        <v>8</v>
      </c>
      <c r="T56" s="128">
        <v>1642</v>
      </c>
      <c r="U56" s="126" t="s">
        <v>7</v>
      </c>
      <c r="V56" s="127" t="s">
        <v>8</v>
      </c>
      <c r="W56" s="159">
        <v>6951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1588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5794</v>
      </c>
      <c r="C57" s="109" t="s">
        <v>7</v>
      </c>
      <c r="D57" s="110" t="s">
        <v>8</v>
      </c>
      <c r="E57" s="154">
        <v>5794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4078</v>
      </c>
      <c r="L57" s="109" t="s">
        <v>7</v>
      </c>
      <c r="M57" s="110" t="s">
        <v>8</v>
      </c>
      <c r="N57" s="154">
        <v>1661</v>
      </c>
      <c r="O57" s="109" t="s">
        <v>7</v>
      </c>
      <c r="P57" s="110" t="s">
        <v>8</v>
      </c>
      <c r="Q57" s="154">
        <v>303</v>
      </c>
      <c r="R57" s="109" t="s">
        <v>7</v>
      </c>
      <c r="S57" s="110" t="s">
        <v>8</v>
      </c>
      <c r="T57" s="111">
        <v>691</v>
      </c>
      <c r="U57" s="109" t="s">
        <v>7</v>
      </c>
      <c r="V57" s="110" t="s">
        <v>8</v>
      </c>
      <c r="W57" s="154">
        <v>772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697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1656</v>
      </c>
      <c r="C58" s="112" t="s">
        <v>7</v>
      </c>
      <c r="D58" s="113" t="s">
        <v>8</v>
      </c>
      <c r="E58" s="151">
        <v>1656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1528</v>
      </c>
      <c r="L58" s="112" t="s">
        <v>7</v>
      </c>
      <c r="M58" s="113" t="s">
        <v>8</v>
      </c>
      <c r="N58" s="151">
        <v>172</v>
      </c>
      <c r="O58" s="112" t="s">
        <v>7</v>
      </c>
      <c r="P58" s="113" t="s">
        <v>8</v>
      </c>
      <c r="Q58" s="151">
        <v>4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168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8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4299</v>
      </c>
      <c r="C59" s="115" t="s">
        <v>7</v>
      </c>
      <c r="D59" s="106" t="s">
        <v>8</v>
      </c>
      <c r="E59" s="152">
        <v>4299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2555</v>
      </c>
      <c r="L59" s="115" t="s">
        <v>7</v>
      </c>
      <c r="M59" s="106" t="s">
        <v>8</v>
      </c>
      <c r="N59" s="152">
        <v>1496</v>
      </c>
      <c r="O59" s="115" t="s">
        <v>7</v>
      </c>
      <c r="P59" s="106" t="s">
        <v>8</v>
      </c>
      <c r="Q59" s="152">
        <v>300</v>
      </c>
      <c r="R59" s="115" t="s">
        <v>7</v>
      </c>
      <c r="S59" s="106" t="s">
        <v>8</v>
      </c>
      <c r="T59" s="116">
        <v>690</v>
      </c>
      <c r="U59" s="115" t="s">
        <v>7</v>
      </c>
      <c r="V59" s="106" t="s">
        <v>8</v>
      </c>
      <c r="W59" s="152">
        <v>606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688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12345</v>
      </c>
      <c r="C60" s="126" t="s">
        <v>7</v>
      </c>
      <c r="D60" s="127" t="s">
        <v>8</v>
      </c>
      <c r="E60" s="159">
        <v>12345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4233</v>
      </c>
      <c r="L60" s="126" t="s">
        <v>7</v>
      </c>
      <c r="M60" s="127" t="s">
        <v>8</v>
      </c>
      <c r="N60" s="159">
        <v>8082</v>
      </c>
      <c r="O60" s="126" t="s">
        <v>7</v>
      </c>
      <c r="P60" s="127" t="s">
        <v>8</v>
      </c>
      <c r="Q60" s="159">
        <v>4057</v>
      </c>
      <c r="R60" s="126" t="s">
        <v>7</v>
      </c>
      <c r="S60" s="127" t="s">
        <v>8</v>
      </c>
      <c r="T60" s="128">
        <v>27</v>
      </c>
      <c r="U60" s="126" t="s">
        <v>7</v>
      </c>
      <c r="V60" s="127" t="s">
        <v>8</v>
      </c>
      <c r="W60" s="159">
        <v>4068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564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285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86510</v>
      </c>
      <c r="C61" s="117" t="s">
        <v>7</v>
      </c>
      <c r="D61" s="118" t="s">
        <v>8</v>
      </c>
      <c r="E61" s="153">
        <v>86510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38124</v>
      </c>
      <c r="L61" s="117" t="s">
        <v>7</v>
      </c>
      <c r="M61" s="118" t="s">
        <v>8</v>
      </c>
      <c r="N61" s="153">
        <v>36994</v>
      </c>
      <c r="O61" s="117" t="s">
        <v>7</v>
      </c>
      <c r="P61" s="118" t="s">
        <v>8</v>
      </c>
      <c r="Q61" s="153">
        <v>14872</v>
      </c>
      <c r="R61" s="117" t="s">
        <v>7</v>
      </c>
      <c r="S61" s="118" t="s">
        <v>8</v>
      </c>
      <c r="T61" s="119">
        <v>2632</v>
      </c>
      <c r="U61" s="117" t="s">
        <v>7</v>
      </c>
      <c r="V61" s="118" t="s">
        <v>8</v>
      </c>
      <c r="W61" s="153">
        <v>20927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13699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3854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30510</v>
      </c>
      <c r="C62" s="126" t="s">
        <v>7</v>
      </c>
      <c r="D62" s="127" t="s">
        <v>8</v>
      </c>
      <c r="E62" s="159">
        <v>30510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5429</v>
      </c>
      <c r="L62" s="126" t="s">
        <v>7</v>
      </c>
      <c r="M62" s="127" t="s">
        <v>8</v>
      </c>
      <c r="N62" s="159">
        <v>15534</v>
      </c>
      <c r="O62" s="126" t="s">
        <v>7</v>
      </c>
      <c r="P62" s="127" t="s">
        <v>8</v>
      </c>
      <c r="Q62" s="159">
        <v>5896</v>
      </c>
      <c r="R62" s="126" t="s">
        <v>7</v>
      </c>
      <c r="S62" s="127" t="s">
        <v>8</v>
      </c>
      <c r="T62" s="128">
        <v>1431</v>
      </c>
      <c r="U62" s="126" t="s">
        <v>7</v>
      </c>
      <c r="V62" s="127" t="s">
        <v>8</v>
      </c>
      <c r="W62" s="159">
        <v>9167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10883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4662</v>
      </c>
      <c r="C63" s="129" t="s">
        <v>7</v>
      </c>
      <c r="D63" s="113" t="s">
        <v>8</v>
      </c>
      <c r="E63" s="154">
        <v>4662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1087</v>
      </c>
      <c r="L63" s="129" t="s">
        <v>7</v>
      </c>
      <c r="M63" s="113" t="s">
        <v>8</v>
      </c>
      <c r="N63" s="154">
        <v>3036</v>
      </c>
      <c r="O63" s="129" t="s">
        <v>7</v>
      </c>
      <c r="P63" s="113" t="s">
        <v>8</v>
      </c>
      <c r="Q63" s="154">
        <v>2906</v>
      </c>
      <c r="R63" s="129" t="s">
        <v>7</v>
      </c>
      <c r="S63" s="113" t="s">
        <v>8</v>
      </c>
      <c r="T63" s="111">
        <v>60</v>
      </c>
      <c r="U63" s="129" t="s">
        <v>7</v>
      </c>
      <c r="V63" s="113" t="s">
        <v>8</v>
      </c>
      <c r="W63" s="154">
        <v>113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755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16180</v>
      </c>
      <c r="C64" s="112" t="s">
        <v>7</v>
      </c>
      <c r="D64" s="113" t="s">
        <v>8</v>
      </c>
      <c r="E64" s="151">
        <v>16180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2465</v>
      </c>
      <c r="L64" s="112" t="s">
        <v>7</v>
      </c>
      <c r="M64" s="113" t="s">
        <v>8</v>
      </c>
      <c r="N64" s="151">
        <v>6448</v>
      </c>
      <c r="O64" s="112" t="s">
        <v>7</v>
      </c>
      <c r="P64" s="113" t="s">
        <v>8</v>
      </c>
      <c r="Q64" s="151">
        <v>1801</v>
      </c>
      <c r="R64" s="112" t="s">
        <v>7</v>
      </c>
      <c r="S64" s="113" t="s">
        <v>8</v>
      </c>
      <c r="T64" s="114">
        <v>675</v>
      </c>
      <c r="U64" s="112" t="s">
        <v>7</v>
      </c>
      <c r="V64" s="113" t="s">
        <v>8</v>
      </c>
      <c r="W64" s="151">
        <v>5136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7827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9814</v>
      </c>
      <c r="C65" s="115" t="s">
        <v>7</v>
      </c>
      <c r="D65" s="106" t="s">
        <v>8</v>
      </c>
      <c r="E65" s="152">
        <v>9814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1877</v>
      </c>
      <c r="L65" s="115" t="s">
        <v>7</v>
      </c>
      <c r="M65" s="106" t="s">
        <v>8</v>
      </c>
      <c r="N65" s="152">
        <v>6048</v>
      </c>
      <c r="O65" s="115" t="s">
        <v>7</v>
      </c>
      <c r="P65" s="106" t="s">
        <v>8</v>
      </c>
      <c r="Q65" s="152">
        <v>1186</v>
      </c>
      <c r="R65" s="115" t="s">
        <v>7</v>
      </c>
      <c r="S65" s="106" t="s">
        <v>8</v>
      </c>
      <c r="T65" s="116">
        <v>696</v>
      </c>
      <c r="U65" s="115" t="s">
        <v>7</v>
      </c>
      <c r="V65" s="106" t="s">
        <v>8</v>
      </c>
      <c r="W65" s="152">
        <v>4379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2318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51729</v>
      </c>
      <c r="C66" s="130" t="s">
        <v>7</v>
      </c>
      <c r="D66" s="131" t="s">
        <v>8</v>
      </c>
      <c r="E66" s="158">
        <v>51729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30938</v>
      </c>
      <c r="L66" s="130" t="s">
        <v>7</v>
      </c>
      <c r="M66" s="131" t="s">
        <v>8</v>
      </c>
      <c r="N66" s="158">
        <v>19327</v>
      </c>
      <c r="O66" s="130" t="s">
        <v>7</v>
      </c>
      <c r="P66" s="131" t="s">
        <v>8</v>
      </c>
      <c r="Q66" s="158">
        <v>8721</v>
      </c>
      <c r="R66" s="130" t="s">
        <v>7</v>
      </c>
      <c r="S66" s="131" t="s">
        <v>8</v>
      </c>
      <c r="T66" s="125">
        <v>1191</v>
      </c>
      <c r="U66" s="130" t="s">
        <v>7</v>
      </c>
      <c r="V66" s="131" t="s">
        <v>8</v>
      </c>
      <c r="W66" s="158">
        <v>9276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2641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16721</v>
      </c>
      <c r="C67" s="129" t="s">
        <v>7</v>
      </c>
      <c r="D67" s="113" t="s">
        <v>8</v>
      </c>
      <c r="E67" s="151">
        <v>16721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3177</v>
      </c>
      <c r="L67" s="129" t="s">
        <v>7</v>
      </c>
      <c r="M67" s="113" t="s">
        <v>8</v>
      </c>
      <c r="N67" s="151">
        <v>13190</v>
      </c>
      <c r="O67" s="129" t="s">
        <v>7</v>
      </c>
      <c r="P67" s="113" t="s">
        <v>8</v>
      </c>
      <c r="Q67" s="151">
        <v>8356</v>
      </c>
      <c r="R67" s="129" t="s">
        <v>7</v>
      </c>
      <c r="S67" s="113" t="s">
        <v>8</v>
      </c>
      <c r="T67" s="114">
        <v>626</v>
      </c>
      <c r="U67" s="129" t="s">
        <v>7</v>
      </c>
      <c r="V67" s="113" t="s">
        <v>8</v>
      </c>
      <c r="W67" s="151">
        <v>4484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740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1520</v>
      </c>
      <c r="C68" s="112" t="s">
        <v>7</v>
      </c>
      <c r="D68" s="113" t="s">
        <v>8</v>
      </c>
      <c r="E68" s="151">
        <v>1520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34</v>
      </c>
      <c r="L68" s="112" t="s">
        <v>7</v>
      </c>
      <c r="M68" s="113" t="s">
        <v>8</v>
      </c>
      <c r="N68" s="151">
        <v>1684</v>
      </c>
      <c r="O68" s="112" t="s">
        <v>7</v>
      </c>
      <c r="P68" s="113" t="s">
        <v>8</v>
      </c>
      <c r="Q68" s="151">
        <v>1765</v>
      </c>
      <c r="R68" s="112" t="s">
        <v>7</v>
      </c>
      <c r="S68" s="113" t="s">
        <v>8</v>
      </c>
      <c r="T68" s="114">
        <v>14</v>
      </c>
      <c r="U68" s="112" t="s">
        <v>7</v>
      </c>
      <c r="V68" s="113" t="s">
        <v>8</v>
      </c>
      <c r="W68" s="151">
        <v>49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200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-3177</v>
      </c>
      <c r="C69" s="112" t="s">
        <v>7</v>
      </c>
      <c r="D69" s="113" t="s">
        <v>8</v>
      </c>
      <c r="E69" s="151">
        <v>-3177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21</v>
      </c>
      <c r="L69" s="112" t="s">
        <v>7</v>
      </c>
      <c r="M69" s="113" t="s">
        <v>8</v>
      </c>
      <c r="N69" s="151">
        <v>-3122</v>
      </c>
      <c r="O69" s="112" t="s">
        <v>7</v>
      </c>
      <c r="P69" s="113" t="s">
        <v>8</v>
      </c>
      <c r="Q69" s="151">
        <v>-7920</v>
      </c>
      <c r="R69" s="112" t="s">
        <v>7</v>
      </c>
      <c r="S69" s="113" t="s">
        <v>8</v>
      </c>
      <c r="T69" s="114">
        <v>93</v>
      </c>
      <c r="U69" s="112" t="s">
        <v>7</v>
      </c>
      <c r="V69" s="113" t="s">
        <v>8</v>
      </c>
      <c r="W69" s="151">
        <v>1456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4247</v>
      </c>
      <c r="C72" s="126" t="s">
        <v>7</v>
      </c>
      <c r="D72" s="127" t="s">
        <v>8</v>
      </c>
      <c r="E72" s="153">
        <v>4247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2267</v>
      </c>
      <c r="L72" s="126" t="s">
        <v>7</v>
      </c>
      <c r="M72" s="127" t="s">
        <v>8</v>
      </c>
      <c r="N72" s="153">
        <v>2224</v>
      </c>
      <c r="O72" s="126" t="s">
        <v>7</v>
      </c>
      <c r="P72" s="127" t="s">
        <v>8</v>
      </c>
      <c r="Q72" s="153">
        <v>212</v>
      </c>
      <c r="R72" s="126" t="s">
        <v>7</v>
      </c>
      <c r="S72" s="127" t="s">
        <v>8</v>
      </c>
      <c r="T72" s="119">
        <v>27</v>
      </c>
      <c r="U72" s="126" t="s">
        <v>7</v>
      </c>
      <c r="V72" s="127" t="s">
        <v>8</v>
      </c>
      <c r="W72" s="153">
        <v>2500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121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35356</v>
      </c>
      <c r="C73" s="117" t="s">
        <v>7</v>
      </c>
      <c r="D73" s="118" t="s">
        <v>8</v>
      </c>
      <c r="E73" s="159">
        <v>35356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5513</v>
      </c>
      <c r="L73" s="117" t="s">
        <v>7</v>
      </c>
      <c r="M73" s="118" t="s">
        <v>8</v>
      </c>
      <c r="N73" s="159">
        <v>7297</v>
      </c>
      <c r="O73" s="117" t="s">
        <v>7</v>
      </c>
      <c r="P73" s="118" t="s">
        <v>8</v>
      </c>
      <c r="Q73" s="159">
        <v>858</v>
      </c>
      <c r="R73" s="117" t="s">
        <v>7</v>
      </c>
      <c r="S73" s="118" t="s">
        <v>8</v>
      </c>
      <c r="T73" s="128">
        <v>1988</v>
      </c>
      <c r="U73" s="117" t="s">
        <v>7</v>
      </c>
      <c r="V73" s="118" t="s">
        <v>8</v>
      </c>
      <c r="W73" s="159">
        <v>5197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21628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6196</v>
      </c>
      <c r="C74" s="121" t="s">
        <v>7</v>
      </c>
      <c r="D74" s="123" t="s">
        <v>8</v>
      </c>
      <c r="E74" s="156">
        <v>6196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329</v>
      </c>
      <c r="L74" s="121" t="s">
        <v>7</v>
      </c>
      <c r="M74" s="123" t="s">
        <v>8</v>
      </c>
      <c r="N74" s="156">
        <v>1316</v>
      </c>
      <c r="O74" s="121" t="s">
        <v>7</v>
      </c>
      <c r="P74" s="123" t="s">
        <v>8</v>
      </c>
      <c r="Q74" s="156">
        <v>242</v>
      </c>
      <c r="R74" s="121" t="s">
        <v>7</v>
      </c>
      <c r="S74" s="123" t="s">
        <v>8</v>
      </c>
      <c r="T74" s="122">
        <v>358</v>
      </c>
      <c r="U74" s="121" t="s">
        <v>7</v>
      </c>
      <c r="V74" s="123" t="s">
        <v>8</v>
      </c>
      <c r="W74" s="156">
        <v>853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4474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4644</v>
      </c>
      <c r="C75" s="112" t="s">
        <v>7</v>
      </c>
      <c r="D75" s="113" t="s">
        <v>8</v>
      </c>
      <c r="E75" s="151">
        <v>4644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288</v>
      </c>
      <c r="L75" s="112" t="s">
        <v>7</v>
      </c>
      <c r="M75" s="113" t="s">
        <v>8</v>
      </c>
      <c r="N75" s="151">
        <v>1078</v>
      </c>
      <c r="O75" s="112" t="s">
        <v>7</v>
      </c>
      <c r="P75" s="113" t="s">
        <v>8</v>
      </c>
      <c r="Q75" s="151">
        <v>190</v>
      </c>
      <c r="R75" s="112" t="s">
        <v>7</v>
      </c>
      <c r="S75" s="113" t="s">
        <v>8</v>
      </c>
      <c r="T75" s="114">
        <v>229</v>
      </c>
      <c r="U75" s="112" t="s">
        <v>7</v>
      </c>
      <c r="V75" s="113" t="s">
        <v>8</v>
      </c>
      <c r="W75" s="151">
        <v>776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3204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1526</v>
      </c>
      <c r="C76" s="115" t="s">
        <v>7</v>
      </c>
      <c r="D76" s="106" t="s">
        <v>8</v>
      </c>
      <c r="E76" s="157">
        <v>1526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41</v>
      </c>
      <c r="L76" s="115" t="s">
        <v>7</v>
      </c>
      <c r="M76" s="106" t="s">
        <v>8</v>
      </c>
      <c r="N76" s="157">
        <v>238</v>
      </c>
      <c r="O76" s="115" t="s">
        <v>7</v>
      </c>
      <c r="P76" s="106" t="s">
        <v>8</v>
      </c>
      <c r="Q76" s="157">
        <v>55</v>
      </c>
      <c r="R76" s="115" t="s">
        <v>7</v>
      </c>
      <c r="S76" s="106" t="s">
        <v>8</v>
      </c>
      <c r="T76" s="124">
        <v>118</v>
      </c>
      <c r="U76" s="115" t="s">
        <v>7</v>
      </c>
      <c r="V76" s="106" t="s">
        <v>8</v>
      </c>
      <c r="W76" s="157">
        <v>55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1289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18282</v>
      </c>
      <c r="C77" s="121" t="s">
        <v>7</v>
      </c>
      <c r="D77" s="123" t="s">
        <v>8</v>
      </c>
      <c r="E77" s="158">
        <v>18282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5122</v>
      </c>
      <c r="L77" s="121" t="s">
        <v>7</v>
      </c>
      <c r="M77" s="123" t="s">
        <v>8</v>
      </c>
      <c r="N77" s="158">
        <v>4412</v>
      </c>
      <c r="O77" s="121" t="s">
        <v>7</v>
      </c>
      <c r="P77" s="123" t="s">
        <v>8</v>
      </c>
      <c r="Q77" s="158">
        <v>83</v>
      </c>
      <c r="R77" s="121" t="s">
        <v>7</v>
      </c>
      <c r="S77" s="123" t="s">
        <v>8</v>
      </c>
      <c r="T77" s="125">
        <v>1337</v>
      </c>
      <c r="U77" s="121" t="s">
        <v>7</v>
      </c>
      <c r="V77" s="123" t="s">
        <v>8</v>
      </c>
      <c r="W77" s="158">
        <v>2553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7303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11767</v>
      </c>
      <c r="C78" s="115" t="s">
        <v>7</v>
      </c>
      <c r="D78" s="106" t="s">
        <v>8</v>
      </c>
      <c r="E78" s="155">
        <v>11767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78</v>
      </c>
      <c r="L78" s="115" t="s">
        <v>7</v>
      </c>
      <c r="M78" s="106" t="s">
        <v>8</v>
      </c>
      <c r="N78" s="155">
        <v>2127</v>
      </c>
      <c r="O78" s="115" t="s">
        <v>7</v>
      </c>
      <c r="P78" s="106" t="s">
        <v>8</v>
      </c>
      <c r="Q78" s="155">
        <v>528</v>
      </c>
      <c r="R78" s="115" t="s">
        <v>7</v>
      </c>
      <c r="S78" s="106" t="s">
        <v>8</v>
      </c>
      <c r="T78" s="120">
        <v>435</v>
      </c>
      <c r="U78" s="115" t="s">
        <v>7</v>
      </c>
      <c r="V78" s="106" t="s">
        <v>8</v>
      </c>
      <c r="W78" s="155">
        <v>1872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9977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13413</v>
      </c>
      <c r="C79" s="130" t="s">
        <v>7</v>
      </c>
      <c r="D79" s="131" t="s">
        <v>8</v>
      </c>
      <c r="E79" s="154">
        <v>13413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2206</v>
      </c>
      <c r="L79" s="130" t="s">
        <v>7</v>
      </c>
      <c r="M79" s="131" t="s">
        <v>8</v>
      </c>
      <c r="N79" s="154">
        <v>1974</v>
      </c>
      <c r="O79" s="130" t="s">
        <v>7</v>
      </c>
      <c r="P79" s="131" t="s">
        <v>8</v>
      </c>
      <c r="Q79" s="154">
        <v>1100</v>
      </c>
      <c r="R79" s="130" t="s">
        <v>7</v>
      </c>
      <c r="S79" s="131" t="s">
        <v>8</v>
      </c>
      <c r="T79" s="111">
        <v>690</v>
      </c>
      <c r="U79" s="130" t="s">
        <v>7</v>
      </c>
      <c r="V79" s="131" t="s">
        <v>8</v>
      </c>
      <c r="W79" s="154">
        <v>692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10395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9521</v>
      </c>
      <c r="C80" s="129" t="s">
        <v>7</v>
      </c>
      <c r="D80" s="113" t="s">
        <v>8</v>
      </c>
      <c r="E80" s="151">
        <v>9521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632</v>
      </c>
      <c r="L80" s="129" t="s">
        <v>7</v>
      </c>
      <c r="M80" s="113" t="s">
        <v>8</v>
      </c>
      <c r="N80" s="151">
        <v>1537</v>
      </c>
      <c r="O80" s="129" t="s">
        <v>7</v>
      </c>
      <c r="P80" s="113" t="s">
        <v>8</v>
      </c>
      <c r="Q80" s="151">
        <v>994</v>
      </c>
      <c r="R80" s="129" t="s">
        <v>7</v>
      </c>
      <c r="S80" s="113" t="s">
        <v>8</v>
      </c>
      <c r="T80" s="114">
        <v>471</v>
      </c>
      <c r="U80" s="129" t="s">
        <v>7</v>
      </c>
      <c r="V80" s="113" t="s">
        <v>8</v>
      </c>
      <c r="W80" s="151">
        <v>477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7648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3367</v>
      </c>
      <c r="C81" s="112" t="s">
        <v>7</v>
      </c>
      <c r="D81" s="113" t="s">
        <v>8</v>
      </c>
      <c r="E81" s="151">
        <v>3367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1397</v>
      </c>
      <c r="L81" s="112" t="s">
        <v>7</v>
      </c>
      <c r="M81" s="113" t="s">
        <v>8</v>
      </c>
      <c r="N81" s="151">
        <v>350</v>
      </c>
      <c r="O81" s="112" t="s">
        <v>7</v>
      </c>
      <c r="P81" s="113" t="s">
        <v>8</v>
      </c>
      <c r="Q81" s="151">
        <v>38</v>
      </c>
      <c r="R81" s="112" t="s">
        <v>7</v>
      </c>
      <c r="S81" s="113" t="s">
        <v>8</v>
      </c>
      <c r="T81" s="114">
        <v>110</v>
      </c>
      <c r="U81" s="112" t="s">
        <v>7</v>
      </c>
      <c r="V81" s="113" t="s">
        <v>8</v>
      </c>
      <c r="W81" s="151">
        <v>227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2061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748</v>
      </c>
      <c r="C82" s="115" t="s">
        <v>7</v>
      </c>
      <c r="D82" s="106" t="s">
        <v>8</v>
      </c>
      <c r="E82" s="152">
        <v>748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182</v>
      </c>
      <c r="L82" s="115" t="s">
        <v>7</v>
      </c>
      <c r="M82" s="106" t="s">
        <v>8</v>
      </c>
      <c r="N82" s="152">
        <v>191</v>
      </c>
      <c r="O82" s="115" t="s">
        <v>7</v>
      </c>
      <c r="P82" s="106" t="s">
        <v>8</v>
      </c>
      <c r="Q82" s="152">
        <v>62</v>
      </c>
      <c r="R82" s="115" t="s">
        <v>7</v>
      </c>
      <c r="S82" s="106" t="s">
        <v>8</v>
      </c>
      <c r="T82" s="116">
        <v>116</v>
      </c>
      <c r="U82" s="115" t="s">
        <v>7</v>
      </c>
      <c r="V82" s="106" t="s">
        <v>8</v>
      </c>
      <c r="W82" s="152">
        <v>56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685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95368</v>
      </c>
      <c r="C83" s="109" t="s">
        <v>7</v>
      </c>
      <c r="D83" s="110" t="s">
        <v>8</v>
      </c>
      <c r="E83" s="158">
        <v>95368</v>
      </c>
      <c r="F83" s="109" t="s">
        <v>7</v>
      </c>
      <c r="G83" s="110" t="s">
        <v>8</v>
      </c>
      <c r="H83" s="158">
        <v>76982</v>
      </c>
      <c r="I83" s="109" t="s">
        <v>7</v>
      </c>
      <c r="J83" s="110" t="s">
        <v>8</v>
      </c>
      <c r="K83" s="158">
        <v>17412</v>
      </c>
      <c r="L83" s="109" t="s">
        <v>7</v>
      </c>
      <c r="M83" s="110" t="s">
        <v>8</v>
      </c>
      <c r="N83" s="158">
        <v>2016</v>
      </c>
      <c r="O83" s="109" t="s">
        <v>7</v>
      </c>
      <c r="P83" s="110" t="s">
        <v>8</v>
      </c>
      <c r="Q83" s="158">
        <v>564</v>
      </c>
      <c r="R83" s="109" t="s">
        <v>7</v>
      </c>
      <c r="S83" s="110" t="s">
        <v>8</v>
      </c>
      <c r="T83" s="125">
        <v>12</v>
      </c>
      <c r="U83" s="109" t="s">
        <v>7</v>
      </c>
      <c r="V83" s="110" t="s">
        <v>8</v>
      </c>
      <c r="W83" s="158">
        <v>1612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655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43940</v>
      </c>
      <c r="C84" s="115" t="s">
        <v>7</v>
      </c>
      <c r="D84" s="106" t="s">
        <v>8</v>
      </c>
      <c r="E84" s="155">
        <v>43940</v>
      </c>
      <c r="F84" s="115" t="s">
        <v>7</v>
      </c>
      <c r="G84" s="106" t="s">
        <v>8</v>
      </c>
      <c r="H84" s="155">
        <v>42327</v>
      </c>
      <c r="I84" s="115" t="s">
        <v>7</v>
      </c>
      <c r="J84" s="106" t="s">
        <v>8</v>
      </c>
      <c r="K84" s="155">
        <v>794</v>
      </c>
      <c r="L84" s="115" t="s">
        <v>7</v>
      </c>
      <c r="M84" s="106" t="s">
        <v>8</v>
      </c>
      <c r="N84" s="155">
        <v>663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663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33460</v>
      </c>
      <c r="C85" s="126" t="s">
        <v>7</v>
      </c>
      <c r="D85" s="127" t="s">
        <v>8</v>
      </c>
      <c r="E85" s="153">
        <v>33460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3726</v>
      </c>
      <c r="L85" s="126" t="s">
        <v>7</v>
      </c>
      <c r="M85" s="127" t="s">
        <v>8</v>
      </c>
      <c r="N85" s="153">
        <v>9359</v>
      </c>
      <c r="O85" s="126" t="s">
        <v>7</v>
      </c>
      <c r="P85" s="127" t="s">
        <v>8</v>
      </c>
      <c r="Q85" s="153">
        <v>3988</v>
      </c>
      <c r="R85" s="126" t="s">
        <v>7</v>
      </c>
      <c r="S85" s="127" t="s">
        <v>8</v>
      </c>
      <c r="T85" s="119">
        <v>1697</v>
      </c>
      <c r="U85" s="126" t="s">
        <v>7</v>
      </c>
      <c r="V85" s="127" t="s">
        <v>8</v>
      </c>
      <c r="W85" s="153">
        <v>3976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20718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465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25522</v>
      </c>
      <c r="C86" s="117" t="s">
        <v>7</v>
      </c>
      <c r="D86" s="118" t="s">
        <v>8</v>
      </c>
      <c r="E86" s="159">
        <v>25522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2378</v>
      </c>
      <c r="L86" s="117" t="s">
        <v>7</v>
      </c>
      <c r="M86" s="118" t="s">
        <v>8</v>
      </c>
      <c r="N86" s="159">
        <v>4127</v>
      </c>
      <c r="O86" s="117" t="s">
        <v>7</v>
      </c>
      <c r="P86" s="118" t="s">
        <v>8</v>
      </c>
      <c r="Q86" s="159">
        <v>1528</v>
      </c>
      <c r="R86" s="117" t="s">
        <v>7</v>
      </c>
      <c r="S86" s="118" t="s">
        <v>8</v>
      </c>
      <c r="T86" s="128">
        <v>1221</v>
      </c>
      <c r="U86" s="117" t="s">
        <v>7</v>
      </c>
      <c r="V86" s="118" t="s">
        <v>8</v>
      </c>
      <c r="W86" s="159">
        <v>1362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19264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1519</v>
      </c>
      <c r="C91" s="121" t="s">
        <v>7</v>
      </c>
      <c r="D91" s="123" t="s">
        <v>8</v>
      </c>
      <c r="E91" s="158">
        <v>1519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408</v>
      </c>
      <c r="L91" s="121" t="s">
        <v>7</v>
      </c>
      <c r="M91" s="123" t="s">
        <v>8</v>
      </c>
      <c r="N91" s="158">
        <v>365</v>
      </c>
      <c r="O91" s="121" t="s">
        <v>7</v>
      </c>
      <c r="P91" s="123" t="s">
        <v>8</v>
      </c>
      <c r="Q91" s="158">
        <v>152</v>
      </c>
      <c r="R91" s="121" t="s">
        <v>7</v>
      </c>
      <c r="S91" s="123" t="s">
        <v>8</v>
      </c>
      <c r="T91" s="125">
        <v>173</v>
      </c>
      <c r="U91" s="121" t="s">
        <v>7</v>
      </c>
      <c r="V91" s="123" t="s">
        <v>8</v>
      </c>
      <c r="W91" s="158">
        <v>24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1098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895</v>
      </c>
      <c r="C92" s="112" t="s">
        <v>7</v>
      </c>
      <c r="D92" s="113" t="s">
        <v>8</v>
      </c>
      <c r="E92" s="151">
        <v>895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230</v>
      </c>
      <c r="L92" s="112" t="s">
        <v>7</v>
      </c>
      <c r="M92" s="113" t="s">
        <v>8</v>
      </c>
      <c r="N92" s="151">
        <v>241</v>
      </c>
      <c r="O92" s="112" t="s">
        <v>7</v>
      </c>
      <c r="P92" s="113" t="s">
        <v>8</v>
      </c>
      <c r="Q92" s="151">
        <v>91</v>
      </c>
      <c r="R92" s="112" t="s">
        <v>7</v>
      </c>
      <c r="S92" s="113" t="s">
        <v>8</v>
      </c>
      <c r="T92" s="114">
        <v>109</v>
      </c>
      <c r="U92" s="112" t="s">
        <v>7</v>
      </c>
      <c r="V92" s="113" t="s">
        <v>8</v>
      </c>
      <c r="W92" s="151">
        <v>14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608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627</v>
      </c>
      <c r="C93" s="115" t="s">
        <v>7</v>
      </c>
      <c r="D93" s="106" t="s">
        <v>8</v>
      </c>
      <c r="E93" s="155">
        <v>627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173</v>
      </c>
      <c r="L93" s="115" t="s">
        <v>7</v>
      </c>
      <c r="M93" s="106" t="s">
        <v>8</v>
      </c>
      <c r="N93" s="155">
        <v>130</v>
      </c>
      <c r="O93" s="115" t="s">
        <v>7</v>
      </c>
      <c r="P93" s="106" t="s">
        <v>8</v>
      </c>
      <c r="Q93" s="155">
        <v>63</v>
      </c>
      <c r="R93" s="115" t="s">
        <v>7</v>
      </c>
      <c r="S93" s="106" t="s">
        <v>8</v>
      </c>
      <c r="T93" s="120">
        <v>64</v>
      </c>
      <c r="U93" s="115" t="s">
        <v>7</v>
      </c>
      <c r="V93" s="106" t="s">
        <v>8</v>
      </c>
      <c r="W93" s="155">
        <v>16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481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7730</v>
      </c>
      <c r="C94" s="130" t="s">
        <v>7</v>
      </c>
      <c r="D94" s="131" t="s">
        <v>8</v>
      </c>
      <c r="E94" s="154">
        <v>7730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1335</v>
      </c>
      <c r="L94" s="130" t="s">
        <v>7</v>
      </c>
      <c r="M94" s="131" t="s">
        <v>8</v>
      </c>
      <c r="N94" s="154">
        <v>5359</v>
      </c>
      <c r="O94" s="130" t="s">
        <v>7</v>
      </c>
      <c r="P94" s="131" t="s">
        <v>8</v>
      </c>
      <c r="Q94" s="154">
        <v>2461</v>
      </c>
      <c r="R94" s="130" t="s">
        <v>7</v>
      </c>
      <c r="S94" s="131" t="s">
        <v>8</v>
      </c>
      <c r="T94" s="111">
        <v>477</v>
      </c>
      <c r="U94" s="130" t="s">
        <v>7</v>
      </c>
      <c r="V94" s="131" t="s">
        <v>8</v>
      </c>
      <c r="W94" s="154">
        <v>2672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1402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4744</v>
      </c>
      <c r="C95" s="129" t="s">
        <v>7</v>
      </c>
      <c r="D95" s="113" t="s">
        <v>8</v>
      </c>
      <c r="E95" s="151">
        <v>4744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659</v>
      </c>
      <c r="L95" s="129" t="s">
        <v>7</v>
      </c>
      <c r="M95" s="113" t="s">
        <v>8</v>
      </c>
      <c r="N95" s="151">
        <v>3957</v>
      </c>
      <c r="O95" s="129" t="s">
        <v>7</v>
      </c>
      <c r="P95" s="113" t="s">
        <v>8</v>
      </c>
      <c r="Q95" s="151">
        <v>1975</v>
      </c>
      <c r="R95" s="129" t="s">
        <v>7</v>
      </c>
      <c r="S95" s="113" t="s">
        <v>8</v>
      </c>
      <c r="T95" s="114">
        <v>237</v>
      </c>
      <c r="U95" s="129" t="s">
        <v>7</v>
      </c>
      <c r="V95" s="113" t="s">
        <v>8</v>
      </c>
      <c r="W95" s="151">
        <v>1881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293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419</v>
      </c>
      <c r="C96" s="112" t="s">
        <v>7</v>
      </c>
      <c r="D96" s="113" t="s">
        <v>8</v>
      </c>
      <c r="E96" s="151">
        <v>419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50</v>
      </c>
      <c r="L96" s="112" t="s">
        <v>7</v>
      </c>
      <c r="M96" s="113" t="s">
        <v>8</v>
      </c>
      <c r="N96" s="151">
        <v>80</v>
      </c>
      <c r="O96" s="112" t="s">
        <v>7</v>
      </c>
      <c r="P96" s="113" t="s">
        <v>8</v>
      </c>
      <c r="Q96" s="151">
        <v>46</v>
      </c>
      <c r="R96" s="112" t="s">
        <v>7</v>
      </c>
      <c r="S96" s="113" t="s">
        <v>8</v>
      </c>
      <c r="T96" s="114">
        <v>27</v>
      </c>
      <c r="U96" s="112" t="s">
        <v>7</v>
      </c>
      <c r="V96" s="113" t="s">
        <v>8</v>
      </c>
      <c r="W96" s="151">
        <v>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340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415</v>
      </c>
      <c r="C97" s="112" t="s">
        <v>7</v>
      </c>
      <c r="D97" s="113" t="s">
        <v>8</v>
      </c>
      <c r="E97" s="151">
        <v>415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54</v>
      </c>
      <c r="L97" s="112" t="s">
        <v>7</v>
      </c>
      <c r="M97" s="113" t="s">
        <v>8</v>
      </c>
      <c r="N97" s="151">
        <v>289</v>
      </c>
      <c r="O97" s="112" t="s">
        <v>7</v>
      </c>
      <c r="P97" s="113" t="s">
        <v>8</v>
      </c>
      <c r="Q97" s="151">
        <v>28</v>
      </c>
      <c r="R97" s="112" t="s">
        <v>7</v>
      </c>
      <c r="S97" s="113" t="s">
        <v>8</v>
      </c>
      <c r="T97" s="114">
        <v>19</v>
      </c>
      <c r="U97" s="112" t="s">
        <v>7</v>
      </c>
      <c r="V97" s="113" t="s">
        <v>8</v>
      </c>
      <c r="W97" s="151">
        <v>272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2229</v>
      </c>
      <c r="C98" s="115" t="s">
        <v>7</v>
      </c>
      <c r="D98" s="106" t="s">
        <v>8</v>
      </c>
      <c r="E98" s="152">
        <v>2229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596</v>
      </c>
      <c r="L98" s="115" t="s">
        <v>7</v>
      </c>
      <c r="M98" s="106" t="s">
        <v>8</v>
      </c>
      <c r="N98" s="152">
        <v>1181</v>
      </c>
      <c r="O98" s="115" t="s">
        <v>7</v>
      </c>
      <c r="P98" s="106" t="s">
        <v>8</v>
      </c>
      <c r="Q98" s="152">
        <v>397</v>
      </c>
      <c r="R98" s="115" t="s">
        <v>7</v>
      </c>
      <c r="S98" s="106" t="s">
        <v>8</v>
      </c>
      <c r="T98" s="116">
        <v>226</v>
      </c>
      <c r="U98" s="115" t="s">
        <v>7</v>
      </c>
      <c r="V98" s="106" t="s">
        <v>8</v>
      </c>
      <c r="W98" s="152">
        <v>558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707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92462</v>
      </c>
      <c r="C99" s="126" t="s">
        <v>7</v>
      </c>
      <c r="D99" s="127" t="s">
        <v>8</v>
      </c>
      <c r="E99" s="159">
        <v>92462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39748</v>
      </c>
      <c r="L99" s="126" t="s">
        <v>7</v>
      </c>
      <c r="M99" s="127" t="s">
        <v>8</v>
      </c>
      <c r="N99" s="159">
        <v>36483</v>
      </c>
      <c r="O99" s="126" t="s">
        <v>7</v>
      </c>
      <c r="P99" s="127" t="s">
        <v>8</v>
      </c>
      <c r="Q99" s="159">
        <v>2120</v>
      </c>
      <c r="R99" s="126" t="s">
        <v>7</v>
      </c>
      <c r="S99" s="127" t="s">
        <v>8</v>
      </c>
      <c r="T99" s="128">
        <v>2130</v>
      </c>
      <c r="U99" s="126" t="s">
        <v>7</v>
      </c>
      <c r="V99" s="127" t="s">
        <v>8</v>
      </c>
      <c r="W99" s="159">
        <v>33598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18194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55399</v>
      </c>
      <c r="C100" s="126" t="s">
        <v>7</v>
      </c>
      <c r="D100" s="127" t="s">
        <v>8</v>
      </c>
      <c r="E100" s="153">
        <v>55399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25478</v>
      </c>
      <c r="L100" s="126" t="s">
        <v>7</v>
      </c>
      <c r="M100" s="127" t="s">
        <v>8</v>
      </c>
      <c r="N100" s="153">
        <v>26243</v>
      </c>
      <c r="O100" s="126" t="s">
        <v>7</v>
      </c>
      <c r="P100" s="127" t="s">
        <v>8</v>
      </c>
      <c r="Q100" s="153">
        <v>678</v>
      </c>
      <c r="R100" s="126" t="s">
        <v>7</v>
      </c>
      <c r="S100" s="127" t="s">
        <v>8</v>
      </c>
      <c r="T100" s="119">
        <v>1180</v>
      </c>
      <c r="U100" s="126" t="s">
        <v>7</v>
      </c>
      <c r="V100" s="127" t="s">
        <v>8</v>
      </c>
      <c r="W100" s="153">
        <v>25355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5269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20634</v>
      </c>
      <c r="C101" s="126" t="s">
        <v>7</v>
      </c>
      <c r="D101" s="127" t="s">
        <v>8</v>
      </c>
      <c r="E101" s="159">
        <v>20634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6949</v>
      </c>
      <c r="L101" s="126" t="s">
        <v>7</v>
      </c>
      <c r="M101" s="127" t="s">
        <v>8</v>
      </c>
      <c r="N101" s="159">
        <v>4625</v>
      </c>
      <c r="O101" s="126" t="s">
        <v>7</v>
      </c>
      <c r="P101" s="127" t="s">
        <v>8</v>
      </c>
      <c r="Q101" s="159">
        <v>515</v>
      </c>
      <c r="R101" s="126" t="s">
        <v>7</v>
      </c>
      <c r="S101" s="127" t="s">
        <v>8</v>
      </c>
      <c r="T101" s="128">
        <v>566</v>
      </c>
      <c r="U101" s="126" t="s">
        <v>7</v>
      </c>
      <c r="V101" s="127" t="s">
        <v>8</v>
      </c>
      <c r="W101" s="159">
        <v>3978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9126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16261</v>
      </c>
      <c r="C102" s="109" t="s">
        <v>7</v>
      </c>
      <c r="D102" s="110" t="s">
        <v>8</v>
      </c>
      <c r="E102" s="154">
        <v>16261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7321</v>
      </c>
      <c r="L102" s="109" t="s">
        <v>7</v>
      </c>
      <c r="M102" s="110" t="s">
        <v>8</v>
      </c>
      <c r="N102" s="154">
        <v>5791</v>
      </c>
      <c r="O102" s="109" t="s">
        <v>7</v>
      </c>
      <c r="P102" s="110" t="s">
        <v>8</v>
      </c>
      <c r="Q102" s="154">
        <v>924</v>
      </c>
      <c r="R102" s="109" t="s">
        <v>7</v>
      </c>
      <c r="S102" s="110" t="s">
        <v>8</v>
      </c>
      <c r="T102" s="111">
        <v>383</v>
      </c>
      <c r="U102" s="109" t="s">
        <v>7</v>
      </c>
      <c r="V102" s="110" t="s">
        <v>8</v>
      </c>
      <c r="W102" s="154">
        <v>4481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3687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12780</v>
      </c>
      <c r="C103" s="112" t="s">
        <v>7</v>
      </c>
      <c r="D103" s="113" t="s">
        <v>8</v>
      </c>
      <c r="E103" s="151">
        <v>12780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5303</v>
      </c>
      <c r="L103" s="112" t="s">
        <v>7</v>
      </c>
      <c r="M103" s="113" t="s">
        <v>8</v>
      </c>
      <c r="N103" s="151">
        <v>4494</v>
      </c>
      <c r="O103" s="112" t="s">
        <v>7</v>
      </c>
      <c r="P103" s="113" t="s">
        <v>8</v>
      </c>
      <c r="Q103" s="151">
        <v>460</v>
      </c>
      <c r="R103" s="112" t="s">
        <v>7</v>
      </c>
      <c r="S103" s="113" t="s">
        <v>8</v>
      </c>
      <c r="T103" s="114">
        <v>159</v>
      </c>
      <c r="U103" s="112" t="s">
        <v>7</v>
      </c>
      <c r="V103" s="113" t="s">
        <v>8</v>
      </c>
      <c r="W103" s="151">
        <v>3995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3381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3441</v>
      </c>
      <c r="C104" s="115" t="s">
        <v>7</v>
      </c>
      <c r="D104" s="106" t="s">
        <v>8</v>
      </c>
      <c r="E104" s="152">
        <v>3441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2017</v>
      </c>
      <c r="L104" s="115" t="s">
        <v>7</v>
      </c>
      <c r="M104" s="106" t="s">
        <v>8</v>
      </c>
      <c r="N104" s="152">
        <v>1210</v>
      </c>
      <c r="O104" s="115" t="s">
        <v>7</v>
      </c>
      <c r="P104" s="106" t="s">
        <v>8</v>
      </c>
      <c r="Q104" s="152">
        <v>463</v>
      </c>
      <c r="R104" s="115" t="s">
        <v>7</v>
      </c>
      <c r="S104" s="106" t="s">
        <v>8</v>
      </c>
      <c r="T104" s="116">
        <v>292</v>
      </c>
      <c r="U104" s="115" t="s">
        <v>7</v>
      </c>
      <c r="V104" s="106" t="s">
        <v>8</v>
      </c>
      <c r="W104" s="152">
        <v>469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303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11413</v>
      </c>
      <c r="C105" s="126" t="s">
        <v>7</v>
      </c>
      <c r="D105" s="127" t="s">
        <v>8</v>
      </c>
      <c r="E105" s="159">
        <v>11413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4032</v>
      </c>
      <c r="L105" s="126" t="s">
        <v>7</v>
      </c>
      <c r="M105" s="127" t="s">
        <v>8</v>
      </c>
      <c r="N105" s="159">
        <v>2572</v>
      </c>
      <c r="O105" s="126" t="s">
        <v>7</v>
      </c>
      <c r="P105" s="127" t="s">
        <v>8</v>
      </c>
      <c r="Q105" s="159">
        <v>371</v>
      </c>
      <c r="R105" s="126" t="s">
        <v>7</v>
      </c>
      <c r="S105" s="127" t="s">
        <v>8</v>
      </c>
      <c r="T105" s="128">
        <v>576</v>
      </c>
      <c r="U105" s="126" t="s">
        <v>7</v>
      </c>
      <c r="V105" s="127" t="s">
        <v>8</v>
      </c>
      <c r="W105" s="159">
        <v>1655</v>
      </c>
      <c r="X105" s="126" t="s">
        <v>7</v>
      </c>
      <c r="Y105" s="127" t="s">
        <v>8</v>
      </c>
      <c r="Z105" s="159">
        <v>580</v>
      </c>
      <c r="AA105" s="126" t="s">
        <v>7</v>
      </c>
      <c r="AB105" s="127" t="s">
        <v>8</v>
      </c>
      <c r="AC105" s="159">
        <v>4378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7461</v>
      </c>
      <c r="C106" s="109" t="s">
        <v>7</v>
      </c>
      <c r="D106" s="110" t="s">
        <v>8</v>
      </c>
      <c r="E106" s="154">
        <v>7461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2926</v>
      </c>
      <c r="L106" s="109" t="s">
        <v>7</v>
      </c>
      <c r="M106" s="110" t="s">
        <v>8</v>
      </c>
      <c r="N106" s="154">
        <v>1507</v>
      </c>
      <c r="O106" s="109" t="s">
        <v>7</v>
      </c>
      <c r="P106" s="110" t="s">
        <v>8</v>
      </c>
      <c r="Q106" s="154">
        <v>121</v>
      </c>
      <c r="R106" s="109" t="s">
        <v>7</v>
      </c>
      <c r="S106" s="110" t="s">
        <v>8</v>
      </c>
      <c r="T106" s="111">
        <v>506</v>
      </c>
      <c r="U106" s="109" t="s">
        <v>7</v>
      </c>
      <c r="V106" s="110" t="s">
        <v>8</v>
      </c>
      <c r="W106" s="154">
        <v>819</v>
      </c>
      <c r="X106" s="109" t="s">
        <v>7</v>
      </c>
      <c r="Y106" s="110" t="s">
        <v>8</v>
      </c>
      <c r="Z106" s="154">
        <v>580</v>
      </c>
      <c r="AA106" s="109" t="s">
        <v>7</v>
      </c>
      <c r="AB106" s="110" t="s">
        <v>8</v>
      </c>
      <c r="AC106" s="154">
        <v>2560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4471</v>
      </c>
      <c r="C108" s="115" t="s">
        <v>7</v>
      </c>
      <c r="D108" s="106" t="s">
        <v>8</v>
      </c>
      <c r="E108" s="152">
        <v>4471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2618</v>
      </c>
      <c r="L108" s="115" t="s">
        <v>7</v>
      </c>
      <c r="M108" s="106" t="s">
        <v>8</v>
      </c>
      <c r="N108" s="152">
        <v>996</v>
      </c>
      <c r="O108" s="115" t="s">
        <v>7</v>
      </c>
      <c r="P108" s="106" t="s">
        <v>8</v>
      </c>
      <c r="Q108" s="152">
        <v>81</v>
      </c>
      <c r="R108" s="115" t="s">
        <v>7</v>
      </c>
      <c r="S108" s="106" t="s">
        <v>8</v>
      </c>
      <c r="T108" s="116">
        <v>313</v>
      </c>
      <c r="U108" s="115" t="s">
        <v>7</v>
      </c>
      <c r="V108" s="106" t="s">
        <v>8</v>
      </c>
      <c r="W108" s="152">
        <v>604</v>
      </c>
      <c r="X108" s="115" t="s">
        <v>7</v>
      </c>
      <c r="Y108" s="106" t="s">
        <v>8</v>
      </c>
      <c r="Z108" s="152">
        <v>580</v>
      </c>
      <c r="AA108" s="115" t="s">
        <v>7</v>
      </c>
      <c r="AB108" s="106" t="s">
        <v>8</v>
      </c>
      <c r="AC108" s="152">
        <v>308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3997</v>
      </c>
      <c r="C109" s="109" t="s">
        <v>7</v>
      </c>
      <c r="D109" s="110" t="s">
        <v>8</v>
      </c>
      <c r="E109" s="158">
        <v>3997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1106</v>
      </c>
      <c r="L109" s="109" t="s">
        <v>7</v>
      </c>
      <c r="M109" s="110" t="s">
        <v>8</v>
      </c>
      <c r="N109" s="158">
        <v>1118</v>
      </c>
      <c r="O109" s="109" t="s">
        <v>7</v>
      </c>
      <c r="P109" s="110" t="s">
        <v>8</v>
      </c>
      <c r="Q109" s="158">
        <v>251</v>
      </c>
      <c r="R109" s="109" t="s">
        <v>7</v>
      </c>
      <c r="S109" s="110" t="s">
        <v>8</v>
      </c>
      <c r="T109" s="125">
        <v>67</v>
      </c>
      <c r="U109" s="109" t="s">
        <v>7</v>
      </c>
      <c r="V109" s="110" t="s">
        <v>8</v>
      </c>
      <c r="W109" s="158">
        <v>812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1832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2549</v>
      </c>
      <c r="C110" s="112" t="s">
        <v>7</v>
      </c>
      <c r="D110" s="113" t="s">
        <v>8</v>
      </c>
      <c r="E110" s="151">
        <v>2549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870</v>
      </c>
      <c r="L110" s="112" t="s">
        <v>7</v>
      </c>
      <c r="M110" s="113" t="s">
        <v>8</v>
      </c>
      <c r="N110" s="151">
        <v>656</v>
      </c>
      <c r="O110" s="112" t="s">
        <v>7</v>
      </c>
      <c r="P110" s="113" t="s">
        <v>8</v>
      </c>
      <c r="Q110" s="151">
        <v>135</v>
      </c>
      <c r="R110" s="112" t="s">
        <v>7</v>
      </c>
      <c r="S110" s="113" t="s">
        <v>8</v>
      </c>
      <c r="T110" s="114">
        <v>60</v>
      </c>
      <c r="U110" s="112" t="s">
        <v>7</v>
      </c>
      <c r="V110" s="113" t="s">
        <v>8</v>
      </c>
      <c r="W110" s="151">
        <v>470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999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805</v>
      </c>
      <c r="C111" s="112" t="s">
        <v>7</v>
      </c>
      <c r="D111" s="113" t="s">
        <v>8</v>
      </c>
      <c r="E111" s="151">
        <v>805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59</v>
      </c>
      <c r="L111" s="112" t="s">
        <v>7</v>
      </c>
      <c r="M111" s="113" t="s">
        <v>8</v>
      </c>
      <c r="N111" s="151">
        <v>50</v>
      </c>
      <c r="O111" s="112" t="s">
        <v>7</v>
      </c>
      <c r="P111" s="113" t="s">
        <v>8</v>
      </c>
      <c r="Q111" s="151">
        <v>49</v>
      </c>
      <c r="R111" s="112" t="s">
        <v>7</v>
      </c>
      <c r="S111" s="113" t="s">
        <v>8</v>
      </c>
      <c r="T111" s="114">
        <v>1</v>
      </c>
      <c r="U111" s="112" t="s">
        <v>7</v>
      </c>
      <c r="V111" s="113" t="s">
        <v>8</v>
      </c>
      <c r="W111" s="151">
        <v>13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712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653</v>
      </c>
      <c r="C112" s="115" t="s">
        <v>7</v>
      </c>
      <c r="D112" s="106" t="s">
        <v>8</v>
      </c>
      <c r="E112" s="155">
        <v>653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165</v>
      </c>
      <c r="L112" s="115" t="s">
        <v>7</v>
      </c>
      <c r="M112" s="106" t="s">
        <v>8</v>
      </c>
      <c r="N112" s="155">
        <v>415</v>
      </c>
      <c r="O112" s="115" t="s">
        <v>7</v>
      </c>
      <c r="P112" s="106" t="s">
        <v>8</v>
      </c>
      <c r="Q112" s="155">
        <v>65</v>
      </c>
      <c r="R112" s="115" t="s">
        <v>7</v>
      </c>
      <c r="S112" s="106" t="s">
        <v>8</v>
      </c>
      <c r="T112" s="120">
        <v>12</v>
      </c>
      <c r="U112" s="115" t="s">
        <v>7</v>
      </c>
      <c r="V112" s="106" t="s">
        <v>8</v>
      </c>
      <c r="W112" s="155">
        <v>346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43" priority="3" stopIfTrue="1">
      <formula>OR($H$5="V",$H$5="Y")</formula>
    </cfRule>
    <cfRule type="expression" dxfId="242" priority="4" stopIfTrue="1">
      <formula>$H$5="L"</formula>
    </cfRule>
  </conditionalFormatting>
  <conditionalFormatting sqref="H5:J5">
    <cfRule type="expression" dxfId="241" priority="1" stopIfTrue="1">
      <formula>OR($H$5="V",$H$5="Y")</formula>
    </cfRule>
    <cfRule type="expression" dxfId="2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2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1999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497562</v>
      </c>
      <c r="C24" s="105" t="s">
        <v>7</v>
      </c>
      <c r="D24" s="106" t="s">
        <v>8</v>
      </c>
      <c r="E24" s="160">
        <v>491921</v>
      </c>
      <c r="F24" s="105" t="s">
        <v>7</v>
      </c>
      <c r="G24" s="106" t="s">
        <v>8</v>
      </c>
      <c r="H24" s="160">
        <v>45800</v>
      </c>
      <c r="I24" s="105" t="s">
        <v>7</v>
      </c>
      <c r="J24" s="106" t="s">
        <v>8</v>
      </c>
      <c r="K24" s="160">
        <v>95210</v>
      </c>
      <c r="L24" s="105" t="s">
        <v>7</v>
      </c>
      <c r="M24" s="106" t="s">
        <v>8</v>
      </c>
      <c r="N24" s="160">
        <v>207809</v>
      </c>
      <c r="O24" s="105" t="s">
        <v>7</v>
      </c>
      <c r="P24" s="106" t="s">
        <v>8</v>
      </c>
      <c r="Q24" s="160">
        <v>42060</v>
      </c>
      <c r="R24" s="105" t="s">
        <v>7</v>
      </c>
      <c r="S24" s="106" t="s">
        <v>8</v>
      </c>
      <c r="T24" s="107">
        <v>57194</v>
      </c>
      <c r="U24" s="105" t="s">
        <v>7</v>
      </c>
      <c r="V24" s="106" t="s">
        <v>8</v>
      </c>
      <c r="W24" s="160">
        <v>108555</v>
      </c>
      <c r="X24" s="105" t="s">
        <v>7</v>
      </c>
      <c r="Y24" s="106" t="s">
        <v>8</v>
      </c>
      <c r="Z24" s="160">
        <v>1478</v>
      </c>
      <c r="AA24" s="105" t="s">
        <v>7</v>
      </c>
      <c r="AB24" s="106" t="s">
        <v>8</v>
      </c>
      <c r="AC24" s="160">
        <v>141624</v>
      </c>
      <c r="AD24" s="105" t="s">
        <v>7</v>
      </c>
      <c r="AE24" s="106" t="s">
        <v>8</v>
      </c>
      <c r="AF24" s="160">
        <v>5641</v>
      </c>
      <c r="AG24" s="161" t="s">
        <v>7</v>
      </c>
      <c r="AH24" s="88" t="s">
        <v>8</v>
      </c>
      <c r="AI24" s="160">
        <v>5158</v>
      </c>
      <c r="AJ24" s="104" t="s">
        <v>7</v>
      </c>
      <c r="AK24" s="88" t="s">
        <v>8</v>
      </c>
      <c r="AL24" s="160">
        <v>483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13156</v>
      </c>
      <c r="C25" s="109" t="s">
        <v>7</v>
      </c>
      <c r="D25" s="110" t="s">
        <v>8</v>
      </c>
      <c r="E25" s="154">
        <v>13156</v>
      </c>
      <c r="F25" s="109" t="s">
        <v>7</v>
      </c>
      <c r="G25" s="110" t="s">
        <v>8</v>
      </c>
      <c r="H25" s="154">
        <v>198</v>
      </c>
      <c r="I25" s="109" t="s">
        <v>7</v>
      </c>
      <c r="J25" s="110" t="s">
        <v>8</v>
      </c>
      <c r="K25" s="154">
        <v>3677</v>
      </c>
      <c r="L25" s="109" t="s">
        <v>7</v>
      </c>
      <c r="M25" s="110" t="s">
        <v>8</v>
      </c>
      <c r="N25" s="154">
        <v>8096</v>
      </c>
      <c r="O25" s="109" t="s">
        <v>7</v>
      </c>
      <c r="P25" s="110" t="s">
        <v>8</v>
      </c>
      <c r="Q25" s="154">
        <v>1239</v>
      </c>
      <c r="R25" s="109" t="s">
        <v>7</v>
      </c>
      <c r="S25" s="110" t="s">
        <v>8</v>
      </c>
      <c r="T25" s="111">
        <v>394</v>
      </c>
      <c r="U25" s="109" t="s">
        <v>7</v>
      </c>
      <c r="V25" s="110" t="s">
        <v>8</v>
      </c>
      <c r="W25" s="154">
        <v>6463</v>
      </c>
      <c r="X25" s="109" t="s">
        <v>7</v>
      </c>
      <c r="Y25" s="110" t="s">
        <v>8</v>
      </c>
      <c r="Z25" s="154">
        <v>1042</v>
      </c>
      <c r="AA25" s="109" t="s">
        <v>7</v>
      </c>
      <c r="AB25" s="110" t="s">
        <v>8</v>
      </c>
      <c r="AC25" s="154">
        <v>143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7743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9331</v>
      </c>
      <c r="C26" s="112" t="s">
        <v>7</v>
      </c>
      <c r="D26" s="113" t="s">
        <v>8</v>
      </c>
      <c r="E26" s="151">
        <v>9331</v>
      </c>
      <c r="F26" s="112" t="s">
        <v>7</v>
      </c>
      <c r="G26" s="113" t="s">
        <v>8</v>
      </c>
      <c r="H26" s="151">
        <v>49</v>
      </c>
      <c r="I26" s="112" t="s">
        <v>7</v>
      </c>
      <c r="J26" s="113" t="s">
        <v>8</v>
      </c>
      <c r="K26" s="151">
        <v>3116</v>
      </c>
      <c r="L26" s="112" t="s">
        <v>7</v>
      </c>
      <c r="M26" s="113" t="s">
        <v>8</v>
      </c>
      <c r="N26" s="151">
        <v>6360</v>
      </c>
      <c r="O26" s="112" t="s">
        <v>7</v>
      </c>
      <c r="P26" s="113" t="s">
        <v>8</v>
      </c>
      <c r="Q26" s="151">
        <v>800</v>
      </c>
      <c r="R26" s="112" t="s">
        <v>7</v>
      </c>
      <c r="S26" s="113" t="s">
        <v>8</v>
      </c>
      <c r="T26" s="114">
        <v>102</v>
      </c>
      <c r="U26" s="112" t="s">
        <v>7</v>
      </c>
      <c r="V26" s="113" t="s">
        <v>8</v>
      </c>
      <c r="W26" s="151">
        <v>5458</v>
      </c>
      <c r="X26" s="112" t="s">
        <v>7</v>
      </c>
      <c r="Y26" s="113" t="s">
        <v>8</v>
      </c>
      <c r="Z26" s="151">
        <v>-291</v>
      </c>
      <c r="AA26" s="112" t="s">
        <v>7</v>
      </c>
      <c r="AB26" s="113" t="s">
        <v>8</v>
      </c>
      <c r="AC26" s="151">
        <v>97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3533</v>
      </c>
      <c r="C27" s="112" t="s">
        <v>7</v>
      </c>
      <c r="D27" s="113" t="s">
        <v>8</v>
      </c>
      <c r="E27" s="151">
        <v>3533</v>
      </c>
      <c r="F27" s="112" t="s">
        <v>7</v>
      </c>
      <c r="G27" s="113" t="s">
        <v>8</v>
      </c>
      <c r="H27" s="151">
        <v>149</v>
      </c>
      <c r="I27" s="112" t="s">
        <v>7</v>
      </c>
      <c r="J27" s="113" t="s">
        <v>8</v>
      </c>
      <c r="K27" s="151">
        <v>561</v>
      </c>
      <c r="L27" s="112" t="s">
        <v>7</v>
      </c>
      <c r="M27" s="113" t="s">
        <v>8</v>
      </c>
      <c r="N27" s="151">
        <v>1444</v>
      </c>
      <c r="O27" s="112" t="s">
        <v>7</v>
      </c>
      <c r="P27" s="113" t="s">
        <v>8</v>
      </c>
      <c r="Q27" s="151">
        <v>413</v>
      </c>
      <c r="R27" s="112" t="s">
        <v>7</v>
      </c>
      <c r="S27" s="113" t="s">
        <v>8</v>
      </c>
      <c r="T27" s="114">
        <v>26</v>
      </c>
      <c r="U27" s="112" t="s">
        <v>7</v>
      </c>
      <c r="V27" s="113" t="s">
        <v>8</v>
      </c>
      <c r="W27" s="151">
        <v>1005</v>
      </c>
      <c r="X27" s="112" t="s">
        <v>7</v>
      </c>
      <c r="Y27" s="113" t="s">
        <v>8</v>
      </c>
      <c r="Z27" s="151">
        <v>1333</v>
      </c>
      <c r="AA27" s="112" t="s">
        <v>7</v>
      </c>
      <c r="AB27" s="113" t="s">
        <v>8</v>
      </c>
      <c r="AC27" s="151">
        <v>46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292</v>
      </c>
      <c r="C28" s="115" t="s">
        <v>7</v>
      </c>
      <c r="D28" s="106" t="s">
        <v>8</v>
      </c>
      <c r="E28" s="152">
        <v>292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292</v>
      </c>
      <c r="O28" s="115" t="s">
        <v>7</v>
      </c>
      <c r="P28" s="106" t="s">
        <v>8</v>
      </c>
      <c r="Q28" s="152">
        <v>26</v>
      </c>
      <c r="R28" s="115" t="s">
        <v>7</v>
      </c>
      <c r="S28" s="106" t="s">
        <v>8</v>
      </c>
      <c r="T28" s="116">
        <v>266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157548</v>
      </c>
      <c r="C29" s="117" t="s">
        <v>7</v>
      </c>
      <c r="D29" s="118" t="s">
        <v>8</v>
      </c>
      <c r="E29" s="153">
        <v>157548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20969</v>
      </c>
      <c r="L29" s="117" t="s">
        <v>7</v>
      </c>
      <c r="M29" s="118" t="s">
        <v>8</v>
      </c>
      <c r="N29" s="153">
        <v>67832</v>
      </c>
      <c r="O29" s="117" t="s">
        <v>7</v>
      </c>
      <c r="P29" s="118" t="s">
        <v>8</v>
      </c>
      <c r="Q29" s="153">
        <v>3892</v>
      </c>
      <c r="R29" s="117" t="s">
        <v>7</v>
      </c>
      <c r="S29" s="118" t="s">
        <v>8</v>
      </c>
      <c r="T29" s="119">
        <v>19447</v>
      </c>
      <c r="U29" s="117" t="s">
        <v>7</v>
      </c>
      <c r="V29" s="118" t="s">
        <v>8</v>
      </c>
      <c r="W29" s="153">
        <v>44493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68747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-689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2118</v>
      </c>
      <c r="C30" s="117" t="s">
        <v>7</v>
      </c>
      <c r="D30" s="118" t="s">
        <v>8</v>
      </c>
      <c r="E30" s="153">
        <v>2118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233</v>
      </c>
      <c r="L30" s="117" t="s">
        <v>7</v>
      </c>
      <c r="M30" s="118" t="s">
        <v>8</v>
      </c>
      <c r="N30" s="153">
        <v>1485</v>
      </c>
      <c r="O30" s="117" t="s">
        <v>7</v>
      </c>
      <c r="P30" s="118" t="s">
        <v>8</v>
      </c>
      <c r="Q30" s="153">
        <v>194</v>
      </c>
      <c r="R30" s="117" t="s">
        <v>7</v>
      </c>
      <c r="S30" s="118" t="s">
        <v>8</v>
      </c>
      <c r="T30" s="119">
        <v>233</v>
      </c>
      <c r="U30" s="117" t="s">
        <v>7</v>
      </c>
      <c r="V30" s="118" t="s">
        <v>8</v>
      </c>
      <c r="W30" s="153">
        <v>1058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400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135181</v>
      </c>
      <c r="C31" s="109" t="s">
        <v>7</v>
      </c>
      <c r="D31" s="110" t="s">
        <v>8</v>
      </c>
      <c r="E31" s="154">
        <v>135181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10971</v>
      </c>
      <c r="L31" s="109" t="s">
        <v>7</v>
      </c>
      <c r="M31" s="110" t="s">
        <v>8</v>
      </c>
      <c r="N31" s="154">
        <v>57514</v>
      </c>
      <c r="O31" s="109" t="s">
        <v>7</v>
      </c>
      <c r="P31" s="110" t="s">
        <v>8</v>
      </c>
      <c r="Q31" s="154">
        <v>3023</v>
      </c>
      <c r="R31" s="109" t="s">
        <v>7</v>
      </c>
      <c r="S31" s="110" t="s">
        <v>8</v>
      </c>
      <c r="T31" s="111">
        <v>16356</v>
      </c>
      <c r="U31" s="109" t="s">
        <v>7</v>
      </c>
      <c r="V31" s="110" t="s">
        <v>8</v>
      </c>
      <c r="W31" s="154">
        <v>38135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66696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7310</v>
      </c>
      <c r="C32" s="112" t="s">
        <v>7</v>
      </c>
      <c r="D32" s="113" t="s">
        <v>8</v>
      </c>
      <c r="E32" s="151">
        <v>7310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922</v>
      </c>
      <c r="L32" s="112" t="s">
        <v>7</v>
      </c>
      <c r="M32" s="113" t="s">
        <v>8</v>
      </c>
      <c r="N32" s="151">
        <v>5773</v>
      </c>
      <c r="O32" s="112" t="s">
        <v>7</v>
      </c>
      <c r="P32" s="113" t="s">
        <v>8</v>
      </c>
      <c r="Q32" s="151">
        <v>353</v>
      </c>
      <c r="R32" s="112" t="s">
        <v>7</v>
      </c>
      <c r="S32" s="113" t="s">
        <v>8</v>
      </c>
      <c r="T32" s="114">
        <v>1949</v>
      </c>
      <c r="U32" s="112" t="s">
        <v>7</v>
      </c>
      <c r="V32" s="113" t="s">
        <v>8</v>
      </c>
      <c r="W32" s="151">
        <v>3471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615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904</v>
      </c>
      <c r="C33" s="115" t="s">
        <v>7</v>
      </c>
      <c r="D33" s="106" t="s">
        <v>8</v>
      </c>
      <c r="E33" s="155">
        <v>904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132</v>
      </c>
      <c r="L33" s="115" t="s">
        <v>7</v>
      </c>
      <c r="M33" s="106" t="s">
        <v>8</v>
      </c>
      <c r="N33" s="155">
        <v>652</v>
      </c>
      <c r="O33" s="115" t="s">
        <v>7</v>
      </c>
      <c r="P33" s="106" t="s">
        <v>8</v>
      </c>
      <c r="Q33" s="155">
        <v>70</v>
      </c>
      <c r="R33" s="115" t="s">
        <v>7</v>
      </c>
      <c r="S33" s="106" t="s">
        <v>8</v>
      </c>
      <c r="T33" s="120">
        <v>34</v>
      </c>
      <c r="U33" s="115" t="s">
        <v>7</v>
      </c>
      <c r="V33" s="106" t="s">
        <v>8</v>
      </c>
      <c r="W33" s="155">
        <v>548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16466</v>
      </c>
      <c r="C34" s="121" t="s">
        <v>7</v>
      </c>
      <c r="D34" s="123" t="s">
        <v>8</v>
      </c>
      <c r="E34" s="156">
        <v>16466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2024</v>
      </c>
      <c r="L34" s="121" t="s">
        <v>7</v>
      </c>
      <c r="M34" s="123" t="s">
        <v>8</v>
      </c>
      <c r="N34" s="156">
        <v>12069</v>
      </c>
      <c r="O34" s="121" t="s">
        <v>7</v>
      </c>
      <c r="P34" s="123" t="s">
        <v>8</v>
      </c>
      <c r="Q34" s="156">
        <v>305</v>
      </c>
      <c r="R34" s="121" t="s">
        <v>7</v>
      </c>
      <c r="S34" s="123" t="s">
        <v>8</v>
      </c>
      <c r="T34" s="122">
        <v>4115</v>
      </c>
      <c r="U34" s="121" t="s">
        <v>7</v>
      </c>
      <c r="V34" s="123" t="s">
        <v>8</v>
      </c>
      <c r="W34" s="156">
        <v>7649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2373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4123</v>
      </c>
      <c r="C35" s="112" t="s">
        <v>7</v>
      </c>
      <c r="D35" s="113" t="s">
        <v>8</v>
      </c>
      <c r="E35" s="151">
        <v>4123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825</v>
      </c>
      <c r="L35" s="112" t="s">
        <v>7</v>
      </c>
      <c r="M35" s="113" t="s">
        <v>8</v>
      </c>
      <c r="N35" s="151">
        <v>3195</v>
      </c>
      <c r="O35" s="112" t="s">
        <v>7</v>
      </c>
      <c r="P35" s="113" t="s">
        <v>8</v>
      </c>
      <c r="Q35" s="151">
        <v>155</v>
      </c>
      <c r="R35" s="112" t="s">
        <v>7</v>
      </c>
      <c r="S35" s="113" t="s">
        <v>8</v>
      </c>
      <c r="T35" s="114">
        <v>560</v>
      </c>
      <c r="U35" s="112" t="s">
        <v>7</v>
      </c>
      <c r="V35" s="113" t="s">
        <v>8</v>
      </c>
      <c r="W35" s="151">
        <v>2480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103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10337</v>
      </c>
      <c r="C36" s="112" t="s">
        <v>7</v>
      </c>
      <c r="D36" s="113" t="s">
        <v>8</v>
      </c>
      <c r="E36" s="151">
        <v>10337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1042</v>
      </c>
      <c r="L36" s="112" t="s">
        <v>7</v>
      </c>
      <c r="M36" s="113" t="s">
        <v>8</v>
      </c>
      <c r="N36" s="151">
        <v>7255</v>
      </c>
      <c r="O36" s="112" t="s">
        <v>7</v>
      </c>
      <c r="P36" s="113" t="s">
        <v>8</v>
      </c>
      <c r="Q36" s="151">
        <v>64</v>
      </c>
      <c r="R36" s="112" t="s">
        <v>7</v>
      </c>
      <c r="S36" s="113" t="s">
        <v>8</v>
      </c>
      <c r="T36" s="114">
        <v>2599</v>
      </c>
      <c r="U36" s="112" t="s">
        <v>7</v>
      </c>
      <c r="V36" s="113" t="s">
        <v>8</v>
      </c>
      <c r="W36" s="151">
        <v>4592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2040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2006</v>
      </c>
      <c r="C37" s="115" t="s">
        <v>7</v>
      </c>
      <c r="D37" s="106" t="s">
        <v>8</v>
      </c>
      <c r="E37" s="157">
        <v>2006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157</v>
      </c>
      <c r="L37" s="115" t="s">
        <v>7</v>
      </c>
      <c r="M37" s="106" t="s">
        <v>8</v>
      </c>
      <c r="N37" s="157">
        <v>1619</v>
      </c>
      <c r="O37" s="115" t="s">
        <v>7</v>
      </c>
      <c r="P37" s="106" t="s">
        <v>8</v>
      </c>
      <c r="Q37" s="157">
        <v>86</v>
      </c>
      <c r="R37" s="115" t="s">
        <v>7</v>
      </c>
      <c r="S37" s="106" t="s">
        <v>8</v>
      </c>
      <c r="T37" s="124">
        <v>956</v>
      </c>
      <c r="U37" s="115" t="s">
        <v>7</v>
      </c>
      <c r="V37" s="106" t="s">
        <v>8</v>
      </c>
      <c r="W37" s="157">
        <v>577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230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777</v>
      </c>
      <c r="C38" s="121" t="s">
        <v>7</v>
      </c>
      <c r="D38" s="123" t="s">
        <v>8</v>
      </c>
      <c r="E38" s="158">
        <v>777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21</v>
      </c>
      <c r="L38" s="121" t="s">
        <v>7</v>
      </c>
      <c r="M38" s="123" t="s">
        <v>8</v>
      </c>
      <c r="N38" s="158">
        <v>599</v>
      </c>
      <c r="O38" s="121" t="s">
        <v>7</v>
      </c>
      <c r="P38" s="123" t="s">
        <v>8</v>
      </c>
      <c r="Q38" s="158">
        <v>24</v>
      </c>
      <c r="R38" s="121" t="s">
        <v>7</v>
      </c>
      <c r="S38" s="123" t="s">
        <v>8</v>
      </c>
      <c r="T38" s="125">
        <v>298</v>
      </c>
      <c r="U38" s="121" t="s">
        <v>7</v>
      </c>
      <c r="V38" s="123" t="s">
        <v>8</v>
      </c>
      <c r="W38" s="158">
        <v>277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157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4054</v>
      </c>
      <c r="C41" s="121" t="s">
        <v>7</v>
      </c>
      <c r="D41" s="123" t="s">
        <v>8</v>
      </c>
      <c r="E41" s="156">
        <v>4054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694</v>
      </c>
      <c r="L41" s="121" t="s">
        <v>7</v>
      </c>
      <c r="M41" s="123" t="s">
        <v>8</v>
      </c>
      <c r="N41" s="156">
        <v>2923</v>
      </c>
      <c r="O41" s="121" t="s">
        <v>7</v>
      </c>
      <c r="P41" s="123" t="s">
        <v>8</v>
      </c>
      <c r="Q41" s="156">
        <v>191</v>
      </c>
      <c r="R41" s="121" t="s">
        <v>7</v>
      </c>
      <c r="S41" s="123" t="s">
        <v>8</v>
      </c>
      <c r="T41" s="122">
        <v>401</v>
      </c>
      <c r="U41" s="121" t="s">
        <v>7</v>
      </c>
      <c r="V41" s="123" t="s">
        <v>8</v>
      </c>
      <c r="W41" s="156">
        <v>2331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437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2606</v>
      </c>
      <c r="C42" s="112" t="s">
        <v>7</v>
      </c>
      <c r="D42" s="113" t="s">
        <v>8</v>
      </c>
      <c r="E42" s="151">
        <v>2606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309</v>
      </c>
      <c r="L42" s="112" t="s">
        <v>7</v>
      </c>
      <c r="M42" s="113" t="s">
        <v>8</v>
      </c>
      <c r="N42" s="151">
        <v>1983</v>
      </c>
      <c r="O42" s="112" t="s">
        <v>7</v>
      </c>
      <c r="P42" s="113" t="s">
        <v>8</v>
      </c>
      <c r="Q42" s="151">
        <v>84</v>
      </c>
      <c r="R42" s="112" t="s">
        <v>7</v>
      </c>
      <c r="S42" s="113" t="s">
        <v>8</v>
      </c>
      <c r="T42" s="114">
        <v>285</v>
      </c>
      <c r="U42" s="112" t="s">
        <v>7</v>
      </c>
      <c r="V42" s="113" t="s">
        <v>8</v>
      </c>
      <c r="W42" s="151">
        <v>1614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314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1448</v>
      </c>
      <c r="C43" s="115" t="s">
        <v>7</v>
      </c>
      <c r="D43" s="106" t="s">
        <v>8</v>
      </c>
      <c r="E43" s="157">
        <v>1448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385</v>
      </c>
      <c r="L43" s="115" t="s">
        <v>7</v>
      </c>
      <c r="M43" s="106" t="s">
        <v>8</v>
      </c>
      <c r="N43" s="157">
        <v>940</v>
      </c>
      <c r="O43" s="115" t="s">
        <v>7</v>
      </c>
      <c r="P43" s="106" t="s">
        <v>8</v>
      </c>
      <c r="Q43" s="157">
        <v>107</v>
      </c>
      <c r="R43" s="115" t="s">
        <v>7</v>
      </c>
      <c r="S43" s="106" t="s">
        <v>8</v>
      </c>
      <c r="T43" s="124">
        <v>116</v>
      </c>
      <c r="U43" s="115" t="s">
        <v>7</v>
      </c>
      <c r="V43" s="106" t="s">
        <v>8</v>
      </c>
      <c r="W43" s="157">
        <v>717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123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12829</v>
      </c>
      <c r="C44" s="121" t="s">
        <v>7</v>
      </c>
      <c r="D44" s="123" t="s">
        <v>8</v>
      </c>
      <c r="E44" s="158">
        <v>12829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1695</v>
      </c>
      <c r="L44" s="121" t="s">
        <v>7</v>
      </c>
      <c r="M44" s="123" t="s">
        <v>8</v>
      </c>
      <c r="N44" s="158">
        <v>8412</v>
      </c>
      <c r="O44" s="121" t="s">
        <v>7</v>
      </c>
      <c r="P44" s="123" t="s">
        <v>8</v>
      </c>
      <c r="Q44" s="158">
        <v>472</v>
      </c>
      <c r="R44" s="121" t="s">
        <v>7</v>
      </c>
      <c r="S44" s="123" t="s">
        <v>8</v>
      </c>
      <c r="T44" s="125">
        <v>2310</v>
      </c>
      <c r="U44" s="121" t="s">
        <v>7</v>
      </c>
      <c r="V44" s="123" t="s">
        <v>8</v>
      </c>
      <c r="W44" s="158">
        <v>5630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2722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5581</v>
      </c>
      <c r="C45" s="112" t="s">
        <v>7</v>
      </c>
      <c r="D45" s="113" t="s">
        <v>8</v>
      </c>
      <c r="E45" s="151">
        <v>5581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674</v>
      </c>
      <c r="L45" s="112" t="s">
        <v>7</v>
      </c>
      <c r="M45" s="113" t="s">
        <v>8</v>
      </c>
      <c r="N45" s="151">
        <v>3279</v>
      </c>
      <c r="O45" s="112" t="s">
        <v>7</v>
      </c>
      <c r="P45" s="113" t="s">
        <v>8</v>
      </c>
      <c r="Q45" s="151">
        <v>43</v>
      </c>
      <c r="R45" s="112" t="s">
        <v>7</v>
      </c>
      <c r="S45" s="113" t="s">
        <v>8</v>
      </c>
      <c r="T45" s="114">
        <v>1066</v>
      </c>
      <c r="U45" s="112" t="s">
        <v>7</v>
      </c>
      <c r="V45" s="113" t="s">
        <v>8</v>
      </c>
      <c r="W45" s="151">
        <v>2170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1628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7248</v>
      </c>
      <c r="C46" s="115" t="s">
        <v>7</v>
      </c>
      <c r="D46" s="106" t="s">
        <v>8</v>
      </c>
      <c r="E46" s="155">
        <v>7248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1021</v>
      </c>
      <c r="L46" s="115" t="s">
        <v>7</v>
      </c>
      <c r="M46" s="106" t="s">
        <v>8</v>
      </c>
      <c r="N46" s="155">
        <v>5133</v>
      </c>
      <c r="O46" s="115" t="s">
        <v>7</v>
      </c>
      <c r="P46" s="106" t="s">
        <v>8</v>
      </c>
      <c r="Q46" s="155">
        <v>429</v>
      </c>
      <c r="R46" s="115" t="s">
        <v>7</v>
      </c>
      <c r="S46" s="106" t="s">
        <v>8</v>
      </c>
      <c r="T46" s="120">
        <v>1244</v>
      </c>
      <c r="U46" s="115" t="s">
        <v>7</v>
      </c>
      <c r="V46" s="106" t="s">
        <v>8</v>
      </c>
      <c r="W46" s="155">
        <v>3460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1094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34536</v>
      </c>
      <c r="C47" s="121" t="s">
        <v>7</v>
      </c>
      <c r="D47" s="123" t="s">
        <v>8</v>
      </c>
      <c r="E47" s="156">
        <v>34536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715</v>
      </c>
      <c r="L47" s="121" t="s">
        <v>7</v>
      </c>
      <c r="M47" s="123" t="s">
        <v>8</v>
      </c>
      <c r="N47" s="156">
        <v>3314</v>
      </c>
      <c r="O47" s="121" t="s">
        <v>7</v>
      </c>
      <c r="P47" s="123" t="s">
        <v>8</v>
      </c>
      <c r="Q47" s="156">
        <v>118</v>
      </c>
      <c r="R47" s="121" t="s">
        <v>7</v>
      </c>
      <c r="S47" s="123" t="s">
        <v>8</v>
      </c>
      <c r="T47" s="122">
        <v>1238</v>
      </c>
      <c r="U47" s="121" t="s">
        <v>7</v>
      </c>
      <c r="V47" s="123" t="s">
        <v>8</v>
      </c>
      <c r="W47" s="156">
        <v>1958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30507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2628</v>
      </c>
      <c r="C48" s="112" t="s">
        <v>7</v>
      </c>
      <c r="D48" s="113" t="s">
        <v>8</v>
      </c>
      <c r="E48" s="151">
        <v>2628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177</v>
      </c>
      <c r="L48" s="112" t="s">
        <v>7</v>
      </c>
      <c r="M48" s="113" t="s">
        <v>8</v>
      </c>
      <c r="N48" s="151">
        <v>827</v>
      </c>
      <c r="O48" s="112" t="s">
        <v>7</v>
      </c>
      <c r="P48" s="113" t="s">
        <v>8</v>
      </c>
      <c r="Q48" s="151">
        <v>81</v>
      </c>
      <c r="R48" s="112" t="s">
        <v>7</v>
      </c>
      <c r="S48" s="113" t="s">
        <v>8</v>
      </c>
      <c r="T48" s="114">
        <v>72</v>
      </c>
      <c r="U48" s="112" t="s">
        <v>7</v>
      </c>
      <c r="V48" s="113" t="s">
        <v>8</v>
      </c>
      <c r="W48" s="151">
        <v>674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1624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5780</v>
      </c>
      <c r="C49" s="115" t="s">
        <v>7</v>
      </c>
      <c r="D49" s="106" t="s">
        <v>8</v>
      </c>
      <c r="E49" s="157">
        <v>5780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512</v>
      </c>
      <c r="L49" s="115" t="s">
        <v>7</v>
      </c>
      <c r="M49" s="106" t="s">
        <v>8</v>
      </c>
      <c r="N49" s="157">
        <v>3292</v>
      </c>
      <c r="O49" s="115" t="s">
        <v>7</v>
      </c>
      <c r="P49" s="106" t="s">
        <v>8</v>
      </c>
      <c r="Q49" s="157">
        <v>255</v>
      </c>
      <c r="R49" s="115" t="s">
        <v>7</v>
      </c>
      <c r="S49" s="106" t="s">
        <v>8</v>
      </c>
      <c r="T49" s="124">
        <v>686</v>
      </c>
      <c r="U49" s="115" t="s">
        <v>7</v>
      </c>
      <c r="V49" s="106" t="s">
        <v>8</v>
      </c>
      <c r="W49" s="157">
        <v>2351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1976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24194</v>
      </c>
      <c r="C50" s="121" t="s">
        <v>7</v>
      </c>
      <c r="D50" s="123" t="s">
        <v>8</v>
      </c>
      <c r="E50" s="156">
        <v>24194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1147</v>
      </c>
      <c r="L50" s="121" t="s">
        <v>7</v>
      </c>
      <c r="M50" s="123" t="s">
        <v>8</v>
      </c>
      <c r="N50" s="156">
        <v>8592</v>
      </c>
      <c r="O50" s="121" t="s">
        <v>7</v>
      </c>
      <c r="P50" s="123" t="s">
        <v>8</v>
      </c>
      <c r="Q50" s="156">
        <v>707</v>
      </c>
      <c r="R50" s="121" t="s">
        <v>7</v>
      </c>
      <c r="S50" s="123" t="s">
        <v>8</v>
      </c>
      <c r="T50" s="122">
        <v>2932</v>
      </c>
      <c r="U50" s="121" t="s">
        <v>7</v>
      </c>
      <c r="V50" s="123" t="s">
        <v>8</v>
      </c>
      <c r="W50" s="156">
        <v>4953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14455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20139</v>
      </c>
      <c r="C51" s="112" t="s">
        <v>7</v>
      </c>
      <c r="D51" s="113" t="s">
        <v>8</v>
      </c>
      <c r="E51" s="151">
        <v>20139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1027</v>
      </c>
      <c r="L51" s="112" t="s">
        <v>7</v>
      </c>
      <c r="M51" s="113" t="s">
        <v>8</v>
      </c>
      <c r="N51" s="151">
        <v>7896</v>
      </c>
      <c r="O51" s="112" t="s">
        <v>7</v>
      </c>
      <c r="P51" s="113" t="s">
        <v>8</v>
      </c>
      <c r="Q51" s="151">
        <v>684</v>
      </c>
      <c r="R51" s="112" t="s">
        <v>7</v>
      </c>
      <c r="S51" s="113" t="s">
        <v>8</v>
      </c>
      <c r="T51" s="114">
        <v>2827</v>
      </c>
      <c r="U51" s="112" t="s">
        <v>7</v>
      </c>
      <c r="V51" s="113" t="s">
        <v>8</v>
      </c>
      <c r="W51" s="151">
        <v>4385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11216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4055</v>
      </c>
      <c r="C52" s="115" t="s">
        <v>7</v>
      </c>
      <c r="D52" s="106" t="s">
        <v>8</v>
      </c>
      <c r="E52" s="157">
        <v>4055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120</v>
      </c>
      <c r="L52" s="115" t="s">
        <v>7</v>
      </c>
      <c r="M52" s="106" t="s">
        <v>8</v>
      </c>
      <c r="N52" s="157">
        <v>696</v>
      </c>
      <c r="O52" s="115" t="s">
        <v>7</v>
      </c>
      <c r="P52" s="106" t="s">
        <v>8</v>
      </c>
      <c r="Q52" s="157">
        <v>23</v>
      </c>
      <c r="R52" s="115" t="s">
        <v>7</v>
      </c>
      <c r="S52" s="106" t="s">
        <v>8</v>
      </c>
      <c r="T52" s="124">
        <v>105</v>
      </c>
      <c r="U52" s="115" t="s">
        <v>7</v>
      </c>
      <c r="V52" s="106" t="s">
        <v>8</v>
      </c>
      <c r="W52" s="157">
        <v>568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3239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4464</v>
      </c>
      <c r="C53" s="121" t="s">
        <v>7</v>
      </c>
      <c r="D53" s="123" t="s">
        <v>8</v>
      </c>
      <c r="E53" s="158">
        <v>4464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603</v>
      </c>
      <c r="L53" s="121" t="s">
        <v>7</v>
      </c>
      <c r="M53" s="123" t="s">
        <v>8</v>
      </c>
      <c r="N53" s="158">
        <v>2258</v>
      </c>
      <c r="O53" s="121" t="s">
        <v>7</v>
      </c>
      <c r="P53" s="123" t="s">
        <v>8</v>
      </c>
      <c r="Q53" s="158">
        <v>316</v>
      </c>
      <c r="R53" s="121" t="s">
        <v>7</v>
      </c>
      <c r="S53" s="123" t="s">
        <v>8</v>
      </c>
      <c r="T53" s="125">
        <v>294</v>
      </c>
      <c r="U53" s="121" t="s">
        <v>7</v>
      </c>
      <c r="V53" s="123" t="s">
        <v>8</v>
      </c>
      <c r="W53" s="158">
        <v>1648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1603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2865</v>
      </c>
      <c r="C54" s="112" t="s">
        <v>7</v>
      </c>
      <c r="D54" s="113" t="s">
        <v>8</v>
      </c>
      <c r="E54" s="151">
        <v>2865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324</v>
      </c>
      <c r="L54" s="112" t="s">
        <v>7</v>
      </c>
      <c r="M54" s="113" t="s">
        <v>8</v>
      </c>
      <c r="N54" s="151">
        <v>1538</v>
      </c>
      <c r="O54" s="112" t="s">
        <v>7</v>
      </c>
      <c r="P54" s="113" t="s">
        <v>8</v>
      </c>
      <c r="Q54" s="151">
        <v>170</v>
      </c>
      <c r="R54" s="112" t="s">
        <v>7</v>
      </c>
      <c r="S54" s="113" t="s">
        <v>8</v>
      </c>
      <c r="T54" s="114">
        <v>182</v>
      </c>
      <c r="U54" s="112" t="s">
        <v>7</v>
      </c>
      <c r="V54" s="113" t="s">
        <v>8</v>
      </c>
      <c r="W54" s="151">
        <v>1186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1003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1599</v>
      </c>
      <c r="C55" s="115" t="s">
        <v>7</v>
      </c>
      <c r="D55" s="106" t="s">
        <v>8</v>
      </c>
      <c r="E55" s="152">
        <v>1599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279</v>
      </c>
      <c r="L55" s="115" t="s">
        <v>7</v>
      </c>
      <c r="M55" s="106" t="s">
        <v>8</v>
      </c>
      <c r="N55" s="152">
        <v>720</v>
      </c>
      <c r="O55" s="115" t="s">
        <v>7</v>
      </c>
      <c r="P55" s="106" t="s">
        <v>8</v>
      </c>
      <c r="Q55" s="152">
        <v>146</v>
      </c>
      <c r="R55" s="115" t="s">
        <v>7</v>
      </c>
      <c r="S55" s="106" t="s">
        <v>8</v>
      </c>
      <c r="T55" s="116">
        <v>112</v>
      </c>
      <c r="U55" s="115" t="s">
        <v>7</v>
      </c>
      <c r="V55" s="106" t="s">
        <v>8</v>
      </c>
      <c r="W55" s="152">
        <v>462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600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15344</v>
      </c>
      <c r="C56" s="126" t="s">
        <v>7</v>
      </c>
      <c r="D56" s="127" t="s">
        <v>8</v>
      </c>
      <c r="E56" s="159">
        <v>15344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7693</v>
      </c>
      <c r="L56" s="126" t="s">
        <v>7</v>
      </c>
      <c r="M56" s="127" t="s">
        <v>8</v>
      </c>
      <c r="N56" s="159">
        <v>6570</v>
      </c>
      <c r="O56" s="126" t="s">
        <v>7</v>
      </c>
      <c r="P56" s="127" t="s">
        <v>8</v>
      </c>
      <c r="Q56" s="159">
        <v>205</v>
      </c>
      <c r="R56" s="126" t="s">
        <v>7</v>
      </c>
      <c r="S56" s="127" t="s">
        <v>8</v>
      </c>
      <c r="T56" s="128">
        <v>1522</v>
      </c>
      <c r="U56" s="126" t="s">
        <v>7</v>
      </c>
      <c r="V56" s="127" t="s">
        <v>8</v>
      </c>
      <c r="W56" s="159">
        <v>4843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1081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4905</v>
      </c>
      <c r="C57" s="109" t="s">
        <v>7</v>
      </c>
      <c r="D57" s="110" t="s">
        <v>8</v>
      </c>
      <c r="E57" s="154">
        <v>4905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2072</v>
      </c>
      <c r="L57" s="109" t="s">
        <v>7</v>
      </c>
      <c r="M57" s="110" t="s">
        <v>8</v>
      </c>
      <c r="N57" s="154">
        <v>2263</v>
      </c>
      <c r="O57" s="109" t="s">
        <v>7</v>
      </c>
      <c r="P57" s="110" t="s">
        <v>8</v>
      </c>
      <c r="Q57" s="154">
        <v>470</v>
      </c>
      <c r="R57" s="109" t="s">
        <v>7</v>
      </c>
      <c r="S57" s="110" t="s">
        <v>8</v>
      </c>
      <c r="T57" s="111">
        <v>1336</v>
      </c>
      <c r="U57" s="109" t="s">
        <v>7</v>
      </c>
      <c r="V57" s="110" t="s">
        <v>8</v>
      </c>
      <c r="W57" s="154">
        <v>457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570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912</v>
      </c>
      <c r="C58" s="112" t="s">
        <v>7</v>
      </c>
      <c r="D58" s="113" t="s">
        <v>8</v>
      </c>
      <c r="E58" s="151">
        <v>912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749</v>
      </c>
      <c r="L58" s="112" t="s">
        <v>7</v>
      </c>
      <c r="M58" s="113" t="s">
        <v>8</v>
      </c>
      <c r="N58" s="151">
        <v>154</v>
      </c>
      <c r="O58" s="112" t="s">
        <v>7</v>
      </c>
      <c r="P58" s="113" t="s">
        <v>8</v>
      </c>
      <c r="Q58" s="151">
        <v>3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144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9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3993</v>
      </c>
      <c r="C59" s="115" t="s">
        <v>7</v>
      </c>
      <c r="D59" s="106" t="s">
        <v>8</v>
      </c>
      <c r="E59" s="152">
        <v>3993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1323</v>
      </c>
      <c r="L59" s="115" t="s">
        <v>7</v>
      </c>
      <c r="M59" s="106" t="s">
        <v>8</v>
      </c>
      <c r="N59" s="152">
        <v>2109</v>
      </c>
      <c r="O59" s="115" t="s">
        <v>7</v>
      </c>
      <c r="P59" s="106" t="s">
        <v>8</v>
      </c>
      <c r="Q59" s="152">
        <v>467</v>
      </c>
      <c r="R59" s="115" t="s">
        <v>7</v>
      </c>
      <c r="S59" s="106" t="s">
        <v>8</v>
      </c>
      <c r="T59" s="116">
        <v>1329</v>
      </c>
      <c r="U59" s="115" t="s">
        <v>7</v>
      </c>
      <c r="V59" s="106" t="s">
        <v>8</v>
      </c>
      <c r="W59" s="152">
        <v>313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561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12336</v>
      </c>
      <c r="C60" s="126" t="s">
        <v>7</v>
      </c>
      <c r="D60" s="127" t="s">
        <v>8</v>
      </c>
      <c r="E60" s="159">
        <v>12336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2930</v>
      </c>
      <c r="L60" s="126" t="s">
        <v>7</v>
      </c>
      <c r="M60" s="127" t="s">
        <v>8</v>
      </c>
      <c r="N60" s="159">
        <v>8955</v>
      </c>
      <c r="O60" s="126" t="s">
        <v>7</v>
      </c>
      <c r="P60" s="127" t="s">
        <v>8</v>
      </c>
      <c r="Q60" s="159">
        <v>4224</v>
      </c>
      <c r="R60" s="126" t="s">
        <v>7</v>
      </c>
      <c r="S60" s="127" t="s">
        <v>8</v>
      </c>
      <c r="T60" s="128">
        <v>140</v>
      </c>
      <c r="U60" s="126" t="s">
        <v>7</v>
      </c>
      <c r="V60" s="127" t="s">
        <v>8</v>
      </c>
      <c r="W60" s="159">
        <v>4591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451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41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81100</v>
      </c>
      <c r="C61" s="117" t="s">
        <v>7</v>
      </c>
      <c r="D61" s="118" t="s">
        <v>8</v>
      </c>
      <c r="E61" s="153">
        <v>81100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18689</v>
      </c>
      <c r="L61" s="117" t="s">
        <v>7</v>
      </c>
      <c r="M61" s="118" t="s">
        <v>8</v>
      </c>
      <c r="N61" s="153">
        <v>50739</v>
      </c>
      <c r="O61" s="117" t="s">
        <v>7</v>
      </c>
      <c r="P61" s="118" t="s">
        <v>8</v>
      </c>
      <c r="Q61" s="153">
        <v>23320</v>
      </c>
      <c r="R61" s="117" t="s">
        <v>7</v>
      </c>
      <c r="S61" s="118" t="s">
        <v>8</v>
      </c>
      <c r="T61" s="119">
        <v>10450</v>
      </c>
      <c r="U61" s="117" t="s">
        <v>7</v>
      </c>
      <c r="V61" s="118" t="s">
        <v>8</v>
      </c>
      <c r="W61" s="153">
        <v>16969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11672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-1952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32954</v>
      </c>
      <c r="C62" s="126" t="s">
        <v>7</v>
      </c>
      <c r="D62" s="127" t="s">
        <v>8</v>
      </c>
      <c r="E62" s="159">
        <v>32954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3030</v>
      </c>
      <c r="L62" s="126" t="s">
        <v>7</v>
      </c>
      <c r="M62" s="127" t="s">
        <v>8</v>
      </c>
      <c r="N62" s="159">
        <v>20652</v>
      </c>
      <c r="O62" s="126" t="s">
        <v>7</v>
      </c>
      <c r="P62" s="127" t="s">
        <v>8</v>
      </c>
      <c r="Q62" s="159">
        <v>6536</v>
      </c>
      <c r="R62" s="126" t="s">
        <v>7</v>
      </c>
      <c r="S62" s="127" t="s">
        <v>8</v>
      </c>
      <c r="T62" s="128">
        <v>6587</v>
      </c>
      <c r="U62" s="126" t="s">
        <v>7</v>
      </c>
      <c r="V62" s="127" t="s">
        <v>8</v>
      </c>
      <c r="W62" s="159">
        <v>7529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9272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5177</v>
      </c>
      <c r="C63" s="129" t="s">
        <v>7</v>
      </c>
      <c r="D63" s="113" t="s">
        <v>8</v>
      </c>
      <c r="E63" s="154">
        <v>5177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605</v>
      </c>
      <c r="L63" s="129" t="s">
        <v>7</v>
      </c>
      <c r="M63" s="113" t="s">
        <v>8</v>
      </c>
      <c r="N63" s="154">
        <v>3841</v>
      </c>
      <c r="O63" s="129" t="s">
        <v>7</v>
      </c>
      <c r="P63" s="113" t="s">
        <v>8</v>
      </c>
      <c r="Q63" s="154">
        <v>3231</v>
      </c>
      <c r="R63" s="129" t="s">
        <v>7</v>
      </c>
      <c r="S63" s="113" t="s">
        <v>8</v>
      </c>
      <c r="T63" s="111">
        <v>283</v>
      </c>
      <c r="U63" s="129" t="s">
        <v>7</v>
      </c>
      <c r="V63" s="113" t="s">
        <v>8</v>
      </c>
      <c r="W63" s="154">
        <v>327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731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16277</v>
      </c>
      <c r="C64" s="112" t="s">
        <v>7</v>
      </c>
      <c r="D64" s="113" t="s">
        <v>8</v>
      </c>
      <c r="E64" s="151">
        <v>16277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1389</v>
      </c>
      <c r="L64" s="112" t="s">
        <v>7</v>
      </c>
      <c r="M64" s="113" t="s">
        <v>8</v>
      </c>
      <c r="N64" s="151">
        <v>8634</v>
      </c>
      <c r="O64" s="112" t="s">
        <v>7</v>
      </c>
      <c r="P64" s="113" t="s">
        <v>8</v>
      </c>
      <c r="Q64" s="151">
        <v>1992</v>
      </c>
      <c r="R64" s="112" t="s">
        <v>7</v>
      </c>
      <c r="S64" s="113" t="s">
        <v>8</v>
      </c>
      <c r="T64" s="114">
        <v>3113</v>
      </c>
      <c r="U64" s="112" t="s">
        <v>7</v>
      </c>
      <c r="V64" s="113" t="s">
        <v>8</v>
      </c>
      <c r="W64" s="151">
        <v>3529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6254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11500</v>
      </c>
      <c r="C65" s="115" t="s">
        <v>7</v>
      </c>
      <c r="D65" s="106" t="s">
        <v>8</v>
      </c>
      <c r="E65" s="152">
        <v>11500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1036</v>
      </c>
      <c r="L65" s="115" t="s">
        <v>7</v>
      </c>
      <c r="M65" s="106" t="s">
        <v>8</v>
      </c>
      <c r="N65" s="152">
        <v>8177</v>
      </c>
      <c r="O65" s="115" t="s">
        <v>7</v>
      </c>
      <c r="P65" s="106" t="s">
        <v>8</v>
      </c>
      <c r="Q65" s="152">
        <v>1313</v>
      </c>
      <c r="R65" s="115" t="s">
        <v>7</v>
      </c>
      <c r="S65" s="106" t="s">
        <v>8</v>
      </c>
      <c r="T65" s="116">
        <v>3191</v>
      </c>
      <c r="U65" s="115" t="s">
        <v>7</v>
      </c>
      <c r="V65" s="106" t="s">
        <v>8</v>
      </c>
      <c r="W65" s="152">
        <v>3673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2287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43783</v>
      </c>
      <c r="C66" s="130" t="s">
        <v>7</v>
      </c>
      <c r="D66" s="131" t="s">
        <v>8</v>
      </c>
      <c r="E66" s="158">
        <v>43783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14020</v>
      </c>
      <c r="L66" s="130" t="s">
        <v>7</v>
      </c>
      <c r="M66" s="131" t="s">
        <v>8</v>
      </c>
      <c r="N66" s="158">
        <v>27495</v>
      </c>
      <c r="O66" s="130" t="s">
        <v>7</v>
      </c>
      <c r="P66" s="131" t="s">
        <v>8</v>
      </c>
      <c r="Q66" s="158">
        <v>16549</v>
      </c>
      <c r="R66" s="130" t="s">
        <v>7</v>
      </c>
      <c r="S66" s="131" t="s">
        <v>8</v>
      </c>
      <c r="T66" s="125">
        <v>3746</v>
      </c>
      <c r="U66" s="130" t="s">
        <v>7</v>
      </c>
      <c r="V66" s="131" t="s">
        <v>8</v>
      </c>
      <c r="W66" s="158">
        <v>7200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2268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17254</v>
      </c>
      <c r="C67" s="129" t="s">
        <v>7</v>
      </c>
      <c r="D67" s="113" t="s">
        <v>8</v>
      </c>
      <c r="E67" s="151">
        <v>17254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2017</v>
      </c>
      <c r="L67" s="129" t="s">
        <v>7</v>
      </c>
      <c r="M67" s="113" t="s">
        <v>8</v>
      </c>
      <c r="N67" s="151">
        <v>14628</v>
      </c>
      <c r="O67" s="129" t="s">
        <v>7</v>
      </c>
      <c r="P67" s="113" t="s">
        <v>8</v>
      </c>
      <c r="Q67" s="151">
        <v>9701</v>
      </c>
      <c r="R67" s="129" t="s">
        <v>7</v>
      </c>
      <c r="S67" s="113" t="s">
        <v>8</v>
      </c>
      <c r="T67" s="114">
        <v>1715</v>
      </c>
      <c r="U67" s="129" t="s">
        <v>7</v>
      </c>
      <c r="V67" s="113" t="s">
        <v>8</v>
      </c>
      <c r="W67" s="151">
        <v>3212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609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2398</v>
      </c>
      <c r="C68" s="112" t="s">
        <v>7</v>
      </c>
      <c r="D68" s="113" t="s">
        <v>8</v>
      </c>
      <c r="E68" s="151">
        <v>2398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31</v>
      </c>
      <c r="L68" s="112" t="s">
        <v>7</v>
      </c>
      <c r="M68" s="113" t="s">
        <v>8</v>
      </c>
      <c r="N68" s="151">
        <v>2234</v>
      </c>
      <c r="O68" s="112" t="s">
        <v>7</v>
      </c>
      <c r="P68" s="113" t="s">
        <v>8</v>
      </c>
      <c r="Q68" s="151">
        <v>2140</v>
      </c>
      <c r="R68" s="112" t="s">
        <v>7</v>
      </c>
      <c r="S68" s="113" t="s">
        <v>8</v>
      </c>
      <c r="T68" s="114">
        <v>48</v>
      </c>
      <c r="U68" s="112" t="s">
        <v>7</v>
      </c>
      <c r="V68" s="113" t="s">
        <v>8</v>
      </c>
      <c r="W68" s="151">
        <v>46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133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5077</v>
      </c>
      <c r="C69" s="112" t="s">
        <v>7</v>
      </c>
      <c r="D69" s="113" t="s">
        <v>8</v>
      </c>
      <c r="E69" s="151">
        <v>5077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19</v>
      </c>
      <c r="L69" s="112" t="s">
        <v>7</v>
      </c>
      <c r="M69" s="113" t="s">
        <v>8</v>
      </c>
      <c r="N69" s="151">
        <v>4978</v>
      </c>
      <c r="O69" s="112" t="s">
        <v>7</v>
      </c>
      <c r="P69" s="113" t="s">
        <v>8</v>
      </c>
      <c r="Q69" s="151">
        <v>3285</v>
      </c>
      <c r="R69" s="112" t="s">
        <v>7</v>
      </c>
      <c r="S69" s="113" t="s">
        <v>8</v>
      </c>
      <c r="T69" s="114">
        <v>574</v>
      </c>
      <c r="U69" s="112" t="s">
        <v>7</v>
      </c>
      <c r="V69" s="113" t="s">
        <v>8</v>
      </c>
      <c r="W69" s="151">
        <v>1119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4363</v>
      </c>
      <c r="C72" s="126" t="s">
        <v>7</v>
      </c>
      <c r="D72" s="127" t="s">
        <v>8</v>
      </c>
      <c r="E72" s="153">
        <v>4363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1639</v>
      </c>
      <c r="L72" s="126" t="s">
        <v>7</v>
      </c>
      <c r="M72" s="127" t="s">
        <v>8</v>
      </c>
      <c r="N72" s="153">
        <v>2592</v>
      </c>
      <c r="O72" s="126" t="s">
        <v>7</v>
      </c>
      <c r="P72" s="127" t="s">
        <v>8</v>
      </c>
      <c r="Q72" s="153">
        <v>235</v>
      </c>
      <c r="R72" s="126" t="s">
        <v>7</v>
      </c>
      <c r="S72" s="127" t="s">
        <v>8</v>
      </c>
      <c r="T72" s="119">
        <v>117</v>
      </c>
      <c r="U72" s="126" t="s">
        <v>7</v>
      </c>
      <c r="V72" s="127" t="s">
        <v>8</v>
      </c>
      <c r="W72" s="153">
        <v>2240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132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33731</v>
      </c>
      <c r="C73" s="117" t="s">
        <v>7</v>
      </c>
      <c r="D73" s="118" t="s">
        <v>8</v>
      </c>
      <c r="E73" s="159">
        <v>33731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3543</v>
      </c>
      <c r="L73" s="117" t="s">
        <v>7</v>
      </c>
      <c r="M73" s="118" t="s">
        <v>8</v>
      </c>
      <c r="N73" s="159">
        <v>13554</v>
      </c>
      <c r="O73" s="117" t="s">
        <v>7</v>
      </c>
      <c r="P73" s="118" t="s">
        <v>8</v>
      </c>
      <c r="Q73" s="159">
        <v>1297</v>
      </c>
      <c r="R73" s="117" t="s">
        <v>7</v>
      </c>
      <c r="S73" s="118" t="s">
        <v>8</v>
      </c>
      <c r="T73" s="128">
        <v>8823</v>
      </c>
      <c r="U73" s="117" t="s">
        <v>7</v>
      </c>
      <c r="V73" s="118" t="s">
        <v>8</v>
      </c>
      <c r="W73" s="159">
        <v>3434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16634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6493</v>
      </c>
      <c r="C74" s="121" t="s">
        <v>7</v>
      </c>
      <c r="D74" s="123" t="s">
        <v>8</v>
      </c>
      <c r="E74" s="156">
        <v>6493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142</v>
      </c>
      <c r="L74" s="121" t="s">
        <v>7</v>
      </c>
      <c r="M74" s="123" t="s">
        <v>8</v>
      </c>
      <c r="N74" s="156">
        <v>2278</v>
      </c>
      <c r="O74" s="121" t="s">
        <v>7</v>
      </c>
      <c r="P74" s="123" t="s">
        <v>8</v>
      </c>
      <c r="Q74" s="156">
        <v>263</v>
      </c>
      <c r="R74" s="121" t="s">
        <v>7</v>
      </c>
      <c r="S74" s="123" t="s">
        <v>8</v>
      </c>
      <c r="T74" s="122">
        <v>1435</v>
      </c>
      <c r="U74" s="121" t="s">
        <v>7</v>
      </c>
      <c r="V74" s="123" t="s">
        <v>8</v>
      </c>
      <c r="W74" s="156">
        <v>580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4073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4821</v>
      </c>
      <c r="C75" s="112" t="s">
        <v>7</v>
      </c>
      <c r="D75" s="113" t="s">
        <v>8</v>
      </c>
      <c r="E75" s="151">
        <v>4821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125</v>
      </c>
      <c r="L75" s="112" t="s">
        <v>7</v>
      </c>
      <c r="M75" s="113" t="s">
        <v>8</v>
      </c>
      <c r="N75" s="151">
        <v>1848</v>
      </c>
      <c r="O75" s="112" t="s">
        <v>7</v>
      </c>
      <c r="P75" s="113" t="s">
        <v>8</v>
      </c>
      <c r="Q75" s="151">
        <v>184</v>
      </c>
      <c r="R75" s="112" t="s">
        <v>7</v>
      </c>
      <c r="S75" s="113" t="s">
        <v>8</v>
      </c>
      <c r="T75" s="114">
        <v>1134</v>
      </c>
      <c r="U75" s="112" t="s">
        <v>7</v>
      </c>
      <c r="V75" s="113" t="s">
        <v>8</v>
      </c>
      <c r="W75" s="151">
        <v>530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2848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1672</v>
      </c>
      <c r="C76" s="115" t="s">
        <v>7</v>
      </c>
      <c r="D76" s="106" t="s">
        <v>8</v>
      </c>
      <c r="E76" s="157">
        <v>1672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17</v>
      </c>
      <c r="L76" s="115" t="s">
        <v>7</v>
      </c>
      <c r="M76" s="106" t="s">
        <v>8</v>
      </c>
      <c r="N76" s="157">
        <v>430</v>
      </c>
      <c r="O76" s="115" t="s">
        <v>7</v>
      </c>
      <c r="P76" s="106" t="s">
        <v>8</v>
      </c>
      <c r="Q76" s="157">
        <v>79</v>
      </c>
      <c r="R76" s="115" t="s">
        <v>7</v>
      </c>
      <c r="S76" s="106" t="s">
        <v>8</v>
      </c>
      <c r="T76" s="124">
        <v>301</v>
      </c>
      <c r="U76" s="115" t="s">
        <v>7</v>
      </c>
      <c r="V76" s="106" t="s">
        <v>8</v>
      </c>
      <c r="W76" s="157">
        <v>50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1225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14300</v>
      </c>
      <c r="C77" s="121" t="s">
        <v>7</v>
      </c>
      <c r="D77" s="123" t="s">
        <v>8</v>
      </c>
      <c r="E77" s="158">
        <v>14300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3166</v>
      </c>
      <c r="L77" s="121" t="s">
        <v>7</v>
      </c>
      <c r="M77" s="123" t="s">
        <v>8</v>
      </c>
      <c r="N77" s="158">
        <v>6127</v>
      </c>
      <c r="O77" s="121" t="s">
        <v>7</v>
      </c>
      <c r="P77" s="123" t="s">
        <v>8</v>
      </c>
      <c r="Q77" s="158">
        <v>367</v>
      </c>
      <c r="R77" s="121" t="s">
        <v>7</v>
      </c>
      <c r="S77" s="123" t="s">
        <v>8</v>
      </c>
      <c r="T77" s="125">
        <v>4039</v>
      </c>
      <c r="U77" s="121" t="s">
        <v>7</v>
      </c>
      <c r="V77" s="123" t="s">
        <v>8</v>
      </c>
      <c r="W77" s="158">
        <v>1721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5007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12938</v>
      </c>
      <c r="C78" s="115" t="s">
        <v>7</v>
      </c>
      <c r="D78" s="106" t="s">
        <v>8</v>
      </c>
      <c r="E78" s="155">
        <v>12938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235</v>
      </c>
      <c r="L78" s="115" t="s">
        <v>7</v>
      </c>
      <c r="M78" s="106" t="s">
        <v>8</v>
      </c>
      <c r="N78" s="155">
        <v>5149</v>
      </c>
      <c r="O78" s="115" t="s">
        <v>7</v>
      </c>
      <c r="P78" s="106" t="s">
        <v>8</v>
      </c>
      <c r="Q78" s="155">
        <v>667</v>
      </c>
      <c r="R78" s="115" t="s">
        <v>7</v>
      </c>
      <c r="S78" s="106" t="s">
        <v>8</v>
      </c>
      <c r="T78" s="120">
        <v>3349</v>
      </c>
      <c r="U78" s="115" t="s">
        <v>7</v>
      </c>
      <c r="V78" s="106" t="s">
        <v>8</v>
      </c>
      <c r="W78" s="155">
        <v>1133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7554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15093</v>
      </c>
      <c r="C79" s="130" t="s">
        <v>7</v>
      </c>
      <c r="D79" s="131" t="s">
        <v>8</v>
      </c>
      <c r="E79" s="154">
        <v>15093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1418</v>
      </c>
      <c r="L79" s="130" t="s">
        <v>7</v>
      </c>
      <c r="M79" s="131" t="s">
        <v>8</v>
      </c>
      <c r="N79" s="154">
        <v>4589</v>
      </c>
      <c r="O79" s="130" t="s">
        <v>7</v>
      </c>
      <c r="P79" s="131" t="s">
        <v>8</v>
      </c>
      <c r="Q79" s="154">
        <v>695</v>
      </c>
      <c r="R79" s="130" t="s">
        <v>7</v>
      </c>
      <c r="S79" s="131" t="s">
        <v>8</v>
      </c>
      <c r="T79" s="111">
        <v>3096</v>
      </c>
      <c r="U79" s="130" t="s">
        <v>7</v>
      </c>
      <c r="V79" s="131" t="s">
        <v>8</v>
      </c>
      <c r="W79" s="154">
        <v>798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9086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9572</v>
      </c>
      <c r="C80" s="129" t="s">
        <v>7</v>
      </c>
      <c r="D80" s="113" t="s">
        <v>8</v>
      </c>
      <c r="E80" s="151">
        <v>9572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406</v>
      </c>
      <c r="L80" s="129" t="s">
        <v>7</v>
      </c>
      <c r="M80" s="113" t="s">
        <v>8</v>
      </c>
      <c r="N80" s="151">
        <v>2778</v>
      </c>
      <c r="O80" s="129" t="s">
        <v>7</v>
      </c>
      <c r="P80" s="113" t="s">
        <v>8</v>
      </c>
      <c r="Q80" s="151">
        <v>547</v>
      </c>
      <c r="R80" s="129" t="s">
        <v>7</v>
      </c>
      <c r="S80" s="113" t="s">
        <v>8</v>
      </c>
      <c r="T80" s="114">
        <v>1870</v>
      </c>
      <c r="U80" s="129" t="s">
        <v>7</v>
      </c>
      <c r="V80" s="113" t="s">
        <v>8</v>
      </c>
      <c r="W80" s="151">
        <v>361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6388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3983</v>
      </c>
      <c r="C81" s="112" t="s">
        <v>7</v>
      </c>
      <c r="D81" s="113" t="s">
        <v>8</v>
      </c>
      <c r="E81" s="151">
        <v>3983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891</v>
      </c>
      <c r="L81" s="112" t="s">
        <v>7</v>
      </c>
      <c r="M81" s="113" t="s">
        <v>8</v>
      </c>
      <c r="N81" s="151">
        <v>930</v>
      </c>
      <c r="O81" s="112" t="s">
        <v>7</v>
      </c>
      <c r="P81" s="113" t="s">
        <v>8</v>
      </c>
      <c r="Q81" s="151">
        <v>69</v>
      </c>
      <c r="R81" s="112" t="s">
        <v>7</v>
      </c>
      <c r="S81" s="113" t="s">
        <v>8</v>
      </c>
      <c r="T81" s="114">
        <v>554</v>
      </c>
      <c r="U81" s="112" t="s">
        <v>7</v>
      </c>
      <c r="V81" s="113" t="s">
        <v>8</v>
      </c>
      <c r="W81" s="151">
        <v>307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2162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1538</v>
      </c>
      <c r="C82" s="115" t="s">
        <v>7</v>
      </c>
      <c r="D82" s="106" t="s">
        <v>8</v>
      </c>
      <c r="E82" s="152">
        <v>1538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121</v>
      </c>
      <c r="L82" s="115" t="s">
        <v>7</v>
      </c>
      <c r="M82" s="106" t="s">
        <v>8</v>
      </c>
      <c r="N82" s="152">
        <v>881</v>
      </c>
      <c r="O82" s="115" t="s">
        <v>7</v>
      </c>
      <c r="P82" s="106" t="s">
        <v>8</v>
      </c>
      <c r="Q82" s="152">
        <v>79</v>
      </c>
      <c r="R82" s="115" t="s">
        <v>7</v>
      </c>
      <c r="S82" s="106" t="s">
        <v>8</v>
      </c>
      <c r="T82" s="116">
        <v>672</v>
      </c>
      <c r="U82" s="115" t="s">
        <v>7</v>
      </c>
      <c r="V82" s="106" t="s">
        <v>8</v>
      </c>
      <c r="W82" s="152">
        <v>130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536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60945</v>
      </c>
      <c r="C83" s="109" t="s">
        <v>7</v>
      </c>
      <c r="D83" s="110" t="s">
        <v>8</v>
      </c>
      <c r="E83" s="158">
        <v>60945</v>
      </c>
      <c r="F83" s="109" t="s">
        <v>7</v>
      </c>
      <c r="G83" s="110" t="s">
        <v>8</v>
      </c>
      <c r="H83" s="158">
        <v>45602</v>
      </c>
      <c r="I83" s="109" t="s">
        <v>7</v>
      </c>
      <c r="J83" s="110" t="s">
        <v>8</v>
      </c>
      <c r="K83" s="158">
        <v>12355</v>
      </c>
      <c r="L83" s="109" t="s">
        <v>7</v>
      </c>
      <c r="M83" s="110" t="s">
        <v>8</v>
      </c>
      <c r="N83" s="158">
        <v>2426</v>
      </c>
      <c r="O83" s="109" t="s">
        <v>7</v>
      </c>
      <c r="P83" s="110" t="s">
        <v>8</v>
      </c>
      <c r="Q83" s="158">
        <v>500</v>
      </c>
      <c r="R83" s="109" t="s">
        <v>7</v>
      </c>
      <c r="S83" s="110" t="s">
        <v>8</v>
      </c>
      <c r="T83" s="125">
        <v>41</v>
      </c>
      <c r="U83" s="109" t="s">
        <v>7</v>
      </c>
      <c r="V83" s="110" t="s">
        <v>8</v>
      </c>
      <c r="W83" s="158">
        <v>1885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562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27835</v>
      </c>
      <c r="C84" s="115" t="s">
        <v>7</v>
      </c>
      <c r="D84" s="106" t="s">
        <v>8</v>
      </c>
      <c r="E84" s="155">
        <v>27835</v>
      </c>
      <c r="F84" s="115" t="s">
        <v>7</v>
      </c>
      <c r="G84" s="106" t="s">
        <v>8</v>
      </c>
      <c r="H84" s="155">
        <v>26573</v>
      </c>
      <c r="I84" s="115" t="s">
        <v>7</v>
      </c>
      <c r="J84" s="106" t="s">
        <v>8</v>
      </c>
      <c r="K84" s="155">
        <v>479</v>
      </c>
      <c r="L84" s="115" t="s">
        <v>7</v>
      </c>
      <c r="M84" s="106" t="s">
        <v>8</v>
      </c>
      <c r="N84" s="155">
        <v>783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783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33517</v>
      </c>
      <c r="C85" s="126" t="s">
        <v>7</v>
      </c>
      <c r="D85" s="127" t="s">
        <v>8</v>
      </c>
      <c r="E85" s="153">
        <v>33517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2612</v>
      </c>
      <c r="L85" s="126" t="s">
        <v>7</v>
      </c>
      <c r="M85" s="127" t="s">
        <v>8</v>
      </c>
      <c r="N85" s="153">
        <v>15390</v>
      </c>
      <c r="O85" s="126" t="s">
        <v>7</v>
      </c>
      <c r="P85" s="127" t="s">
        <v>8</v>
      </c>
      <c r="Q85" s="153">
        <v>4373</v>
      </c>
      <c r="R85" s="126" t="s">
        <v>7</v>
      </c>
      <c r="S85" s="127" t="s">
        <v>8</v>
      </c>
      <c r="T85" s="119">
        <v>7774</v>
      </c>
      <c r="U85" s="126" t="s">
        <v>7</v>
      </c>
      <c r="V85" s="127" t="s">
        <v>8</v>
      </c>
      <c r="W85" s="153">
        <v>3243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15515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15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25842</v>
      </c>
      <c r="C86" s="117" t="s">
        <v>7</v>
      </c>
      <c r="D86" s="118" t="s">
        <v>8</v>
      </c>
      <c r="E86" s="159">
        <v>25842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1972</v>
      </c>
      <c r="L86" s="117" t="s">
        <v>7</v>
      </c>
      <c r="M86" s="118" t="s">
        <v>8</v>
      </c>
      <c r="N86" s="159">
        <v>9467</v>
      </c>
      <c r="O86" s="117" t="s">
        <v>7</v>
      </c>
      <c r="P86" s="118" t="s">
        <v>8</v>
      </c>
      <c r="Q86" s="159">
        <v>2244</v>
      </c>
      <c r="R86" s="117" t="s">
        <v>7</v>
      </c>
      <c r="S86" s="118" t="s">
        <v>8</v>
      </c>
      <c r="T86" s="128">
        <v>5818</v>
      </c>
      <c r="U86" s="117" t="s">
        <v>7</v>
      </c>
      <c r="V86" s="118" t="s">
        <v>8</v>
      </c>
      <c r="W86" s="159">
        <v>1405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14403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2373</v>
      </c>
      <c r="C91" s="121" t="s">
        <v>7</v>
      </c>
      <c r="D91" s="123" t="s">
        <v>8</v>
      </c>
      <c r="E91" s="158">
        <v>2373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340</v>
      </c>
      <c r="L91" s="121" t="s">
        <v>7</v>
      </c>
      <c r="M91" s="123" t="s">
        <v>8</v>
      </c>
      <c r="N91" s="158">
        <v>1166</v>
      </c>
      <c r="O91" s="121" t="s">
        <v>7</v>
      </c>
      <c r="P91" s="123" t="s">
        <v>8</v>
      </c>
      <c r="Q91" s="158">
        <v>226</v>
      </c>
      <c r="R91" s="121" t="s">
        <v>7</v>
      </c>
      <c r="S91" s="123" t="s">
        <v>8</v>
      </c>
      <c r="T91" s="125">
        <v>918</v>
      </c>
      <c r="U91" s="121" t="s">
        <v>7</v>
      </c>
      <c r="V91" s="123" t="s">
        <v>8</v>
      </c>
      <c r="W91" s="158">
        <v>22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867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1391</v>
      </c>
      <c r="C92" s="112" t="s">
        <v>7</v>
      </c>
      <c r="D92" s="113" t="s">
        <v>8</v>
      </c>
      <c r="E92" s="151">
        <v>1391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190</v>
      </c>
      <c r="L92" s="112" t="s">
        <v>7</v>
      </c>
      <c r="M92" s="113" t="s">
        <v>8</v>
      </c>
      <c r="N92" s="151">
        <v>712</v>
      </c>
      <c r="O92" s="112" t="s">
        <v>7</v>
      </c>
      <c r="P92" s="113" t="s">
        <v>8</v>
      </c>
      <c r="Q92" s="151">
        <v>134</v>
      </c>
      <c r="R92" s="112" t="s">
        <v>7</v>
      </c>
      <c r="S92" s="113" t="s">
        <v>8</v>
      </c>
      <c r="T92" s="114">
        <v>570</v>
      </c>
      <c r="U92" s="112" t="s">
        <v>7</v>
      </c>
      <c r="V92" s="113" t="s">
        <v>8</v>
      </c>
      <c r="W92" s="151">
        <v>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489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982</v>
      </c>
      <c r="C93" s="115" t="s">
        <v>7</v>
      </c>
      <c r="D93" s="106" t="s">
        <v>8</v>
      </c>
      <c r="E93" s="155">
        <v>982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150</v>
      </c>
      <c r="L93" s="115" t="s">
        <v>7</v>
      </c>
      <c r="M93" s="106" t="s">
        <v>8</v>
      </c>
      <c r="N93" s="155">
        <v>454</v>
      </c>
      <c r="O93" s="115" t="s">
        <v>7</v>
      </c>
      <c r="P93" s="106" t="s">
        <v>8</v>
      </c>
      <c r="Q93" s="155">
        <v>92</v>
      </c>
      <c r="R93" s="115" t="s">
        <v>7</v>
      </c>
      <c r="S93" s="106" t="s">
        <v>8</v>
      </c>
      <c r="T93" s="120">
        <v>348</v>
      </c>
      <c r="U93" s="115" t="s">
        <v>7</v>
      </c>
      <c r="V93" s="106" t="s">
        <v>8</v>
      </c>
      <c r="W93" s="155">
        <v>14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378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7675</v>
      </c>
      <c r="C94" s="130" t="s">
        <v>7</v>
      </c>
      <c r="D94" s="131" t="s">
        <v>8</v>
      </c>
      <c r="E94" s="154">
        <v>7675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640</v>
      </c>
      <c r="L94" s="130" t="s">
        <v>7</v>
      </c>
      <c r="M94" s="131" t="s">
        <v>8</v>
      </c>
      <c r="N94" s="154">
        <v>5923</v>
      </c>
      <c r="O94" s="130" t="s">
        <v>7</v>
      </c>
      <c r="P94" s="131" t="s">
        <v>8</v>
      </c>
      <c r="Q94" s="154">
        <v>2129</v>
      </c>
      <c r="R94" s="130" t="s">
        <v>7</v>
      </c>
      <c r="S94" s="131" t="s">
        <v>8</v>
      </c>
      <c r="T94" s="111">
        <v>1956</v>
      </c>
      <c r="U94" s="130" t="s">
        <v>7</v>
      </c>
      <c r="V94" s="131" t="s">
        <v>8</v>
      </c>
      <c r="W94" s="154">
        <v>1838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1112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3340</v>
      </c>
      <c r="C95" s="129" t="s">
        <v>7</v>
      </c>
      <c r="D95" s="113" t="s">
        <v>8</v>
      </c>
      <c r="E95" s="151">
        <v>3340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181</v>
      </c>
      <c r="L95" s="129" t="s">
        <v>7</v>
      </c>
      <c r="M95" s="113" t="s">
        <v>8</v>
      </c>
      <c r="N95" s="151">
        <v>2853</v>
      </c>
      <c r="O95" s="129" t="s">
        <v>7</v>
      </c>
      <c r="P95" s="113" t="s">
        <v>8</v>
      </c>
      <c r="Q95" s="151">
        <v>1442</v>
      </c>
      <c r="R95" s="129" t="s">
        <v>7</v>
      </c>
      <c r="S95" s="113" t="s">
        <v>8</v>
      </c>
      <c r="T95" s="114">
        <v>444</v>
      </c>
      <c r="U95" s="129" t="s">
        <v>7</v>
      </c>
      <c r="V95" s="113" t="s">
        <v>8</v>
      </c>
      <c r="W95" s="151">
        <v>967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306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515</v>
      </c>
      <c r="C96" s="112" t="s">
        <v>7</v>
      </c>
      <c r="D96" s="113" t="s">
        <v>8</v>
      </c>
      <c r="E96" s="151">
        <v>515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41</v>
      </c>
      <c r="L96" s="112" t="s">
        <v>7</v>
      </c>
      <c r="M96" s="113" t="s">
        <v>8</v>
      </c>
      <c r="N96" s="151">
        <v>211</v>
      </c>
      <c r="O96" s="112" t="s">
        <v>7</v>
      </c>
      <c r="P96" s="113" t="s">
        <v>8</v>
      </c>
      <c r="Q96" s="151">
        <v>66</v>
      </c>
      <c r="R96" s="112" t="s">
        <v>7</v>
      </c>
      <c r="S96" s="113" t="s">
        <v>8</v>
      </c>
      <c r="T96" s="114">
        <v>143</v>
      </c>
      <c r="U96" s="112" t="s">
        <v>7</v>
      </c>
      <c r="V96" s="113" t="s">
        <v>8</v>
      </c>
      <c r="W96" s="151">
        <v>2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263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620</v>
      </c>
      <c r="C97" s="112" t="s">
        <v>7</v>
      </c>
      <c r="D97" s="113" t="s">
        <v>8</v>
      </c>
      <c r="E97" s="151">
        <v>620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20</v>
      </c>
      <c r="L97" s="112" t="s">
        <v>7</v>
      </c>
      <c r="M97" s="113" t="s">
        <v>8</v>
      </c>
      <c r="N97" s="151">
        <v>559</v>
      </c>
      <c r="O97" s="112" t="s">
        <v>7</v>
      </c>
      <c r="P97" s="113" t="s">
        <v>8</v>
      </c>
      <c r="Q97" s="151">
        <v>32</v>
      </c>
      <c r="R97" s="112" t="s">
        <v>7</v>
      </c>
      <c r="S97" s="113" t="s">
        <v>8</v>
      </c>
      <c r="T97" s="114">
        <v>187</v>
      </c>
      <c r="U97" s="112" t="s">
        <v>7</v>
      </c>
      <c r="V97" s="113" t="s">
        <v>8</v>
      </c>
      <c r="W97" s="151">
        <v>340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3200</v>
      </c>
      <c r="C98" s="115" t="s">
        <v>7</v>
      </c>
      <c r="D98" s="106" t="s">
        <v>8</v>
      </c>
      <c r="E98" s="152">
        <v>3200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398</v>
      </c>
      <c r="L98" s="115" t="s">
        <v>7</v>
      </c>
      <c r="M98" s="106" t="s">
        <v>8</v>
      </c>
      <c r="N98" s="152">
        <v>2300</v>
      </c>
      <c r="O98" s="115" t="s">
        <v>7</v>
      </c>
      <c r="P98" s="106" t="s">
        <v>8</v>
      </c>
      <c r="Q98" s="152">
        <v>589</v>
      </c>
      <c r="R98" s="115" t="s">
        <v>7</v>
      </c>
      <c r="S98" s="106" t="s">
        <v>8</v>
      </c>
      <c r="T98" s="116">
        <v>1182</v>
      </c>
      <c r="U98" s="115" t="s">
        <v>7</v>
      </c>
      <c r="V98" s="106" t="s">
        <v>8</v>
      </c>
      <c r="W98" s="152">
        <v>529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502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75282</v>
      </c>
      <c r="C99" s="126" t="s">
        <v>7</v>
      </c>
      <c r="D99" s="127" t="s">
        <v>8</v>
      </c>
      <c r="E99" s="159">
        <v>75282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26615</v>
      </c>
      <c r="L99" s="126" t="s">
        <v>7</v>
      </c>
      <c r="M99" s="127" t="s">
        <v>8</v>
      </c>
      <c r="N99" s="159">
        <v>32887</v>
      </c>
      <c r="O99" s="126" t="s">
        <v>7</v>
      </c>
      <c r="P99" s="127" t="s">
        <v>8</v>
      </c>
      <c r="Q99" s="159">
        <v>2143</v>
      </c>
      <c r="R99" s="126" t="s">
        <v>7</v>
      </c>
      <c r="S99" s="127" t="s">
        <v>8</v>
      </c>
      <c r="T99" s="128">
        <v>5650</v>
      </c>
      <c r="U99" s="126" t="s">
        <v>7</v>
      </c>
      <c r="V99" s="127" t="s">
        <v>8</v>
      </c>
      <c r="W99" s="159">
        <v>25094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15780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45270</v>
      </c>
      <c r="C100" s="126" t="s">
        <v>7</v>
      </c>
      <c r="D100" s="127" t="s">
        <v>8</v>
      </c>
      <c r="E100" s="153">
        <v>45270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17200</v>
      </c>
      <c r="L100" s="126" t="s">
        <v>7</v>
      </c>
      <c r="M100" s="127" t="s">
        <v>8</v>
      </c>
      <c r="N100" s="153">
        <v>22521</v>
      </c>
      <c r="O100" s="126" t="s">
        <v>7</v>
      </c>
      <c r="P100" s="127" t="s">
        <v>8</v>
      </c>
      <c r="Q100" s="153">
        <v>650</v>
      </c>
      <c r="R100" s="126" t="s">
        <v>7</v>
      </c>
      <c r="S100" s="127" t="s">
        <v>8</v>
      </c>
      <c r="T100" s="119">
        <v>3316</v>
      </c>
      <c r="U100" s="126" t="s">
        <v>7</v>
      </c>
      <c r="V100" s="127" t="s">
        <v>8</v>
      </c>
      <c r="W100" s="153">
        <v>18555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5549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15447</v>
      </c>
      <c r="C101" s="126" t="s">
        <v>7</v>
      </c>
      <c r="D101" s="127" t="s">
        <v>8</v>
      </c>
      <c r="E101" s="159">
        <v>15447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4538</v>
      </c>
      <c r="L101" s="126" t="s">
        <v>7</v>
      </c>
      <c r="M101" s="127" t="s">
        <v>8</v>
      </c>
      <c r="N101" s="159">
        <v>3972</v>
      </c>
      <c r="O101" s="126" t="s">
        <v>7</v>
      </c>
      <c r="P101" s="127" t="s">
        <v>8</v>
      </c>
      <c r="Q101" s="159">
        <v>402</v>
      </c>
      <c r="R101" s="126" t="s">
        <v>7</v>
      </c>
      <c r="S101" s="127" t="s">
        <v>8</v>
      </c>
      <c r="T101" s="128">
        <v>1457</v>
      </c>
      <c r="U101" s="126" t="s">
        <v>7</v>
      </c>
      <c r="V101" s="127" t="s">
        <v>8</v>
      </c>
      <c r="W101" s="159">
        <v>2113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6937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14565</v>
      </c>
      <c r="C102" s="109" t="s">
        <v>7</v>
      </c>
      <c r="D102" s="110" t="s">
        <v>8</v>
      </c>
      <c r="E102" s="154">
        <v>14565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4877</v>
      </c>
      <c r="L102" s="109" t="s">
        <v>7</v>
      </c>
      <c r="M102" s="110" t="s">
        <v>8</v>
      </c>
      <c r="N102" s="154">
        <v>6394</v>
      </c>
      <c r="O102" s="109" t="s">
        <v>7</v>
      </c>
      <c r="P102" s="110" t="s">
        <v>8</v>
      </c>
      <c r="Q102" s="154">
        <v>1091</v>
      </c>
      <c r="R102" s="109" t="s">
        <v>7</v>
      </c>
      <c r="S102" s="110" t="s">
        <v>8</v>
      </c>
      <c r="T102" s="111">
        <v>877</v>
      </c>
      <c r="U102" s="109" t="s">
        <v>7</v>
      </c>
      <c r="V102" s="110" t="s">
        <v>8</v>
      </c>
      <c r="W102" s="154">
        <v>4426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3294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11528</v>
      </c>
      <c r="C103" s="112" t="s">
        <v>7</v>
      </c>
      <c r="D103" s="113" t="s">
        <v>8</v>
      </c>
      <c r="E103" s="151">
        <v>11528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3423</v>
      </c>
      <c r="L103" s="112" t="s">
        <v>7</v>
      </c>
      <c r="M103" s="113" t="s">
        <v>8</v>
      </c>
      <c r="N103" s="151">
        <v>5095</v>
      </c>
      <c r="O103" s="112" t="s">
        <v>7</v>
      </c>
      <c r="P103" s="113" t="s">
        <v>8</v>
      </c>
      <c r="Q103" s="151">
        <v>508</v>
      </c>
      <c r="R103" s="112" t="s">
        <v>7</v>
      </c>
      <c r="S103" s="113" t="s">
        <v>8</v>
      </c>
      <c r="T103" s="114">
        <v>560</v>
      </c>
      <c r="U103" s="112" t="s">
        <v>7</v>
      </c>
      <c r="V103" s="113" t="s">
        <v>8</v>
      </c>
      <c r="W103" s="151">
        <v>4027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3010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3037</v>
      </c>
      <c r="C104" s="115" t="s">
        <v>7</v>
      </c>
      <c r="D104" s="106" t="s">
        <v>8</v>
      </c>
      <c r="E104" s="152">
        <v>3037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1454</v>
      </c>
      <c r="L104" s="115" t="s">
        <v>7</v>
      </c>
      <c r="M104" s="106" t="s">
        <v>8</v>
      </c>
      <c r="N104" s="152">
        <v>1299</v>
      </c>
      <c r="O104" s="115" t="s">
        <v>7</v>
      </c>
      <c r="P104" s="106" t="s">
        <v>8</v>
      </c>
      <c r="Q104" s="152">
        <v>583</v>
      </c>
      <c r="R104" s="115" t="s">
        <v>7</v>
      </c>
      <c r="S104" s="106" t="s">
        <v>8</v>
      </c>
      <c r="T104" s="116">
        <v>317</v>
      </c>
      <c r="U104" s="115" t="s">
        <v>7</v>
      </c>
      <c r="V104" s="106" t="s">
        <v>8</v>
      </c>
      <c r="W104" s="152">
        <v>399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284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9213</v>
      </c>
      <c r="C105" s="126" t="s">
        <v>7</v>
      </c>
      <c r="D105" s="127" t="s">
        <v>8</v>
      </c>
      <c r="E105" s="159">
        <v>9213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2402</v>
      </c>
      <c r="L105" s="126" t="s">
        <v>7</v>
      </c>
      <c r="M105" s="127" t="s">
        <v>8</v>
      </c>
      <c r="N105" s="159">
        <v>3341</v>
      </c>
      <c r="O105" s="126" t="s">
        <v>7</v>
      </c>
      <c r="P105" s="127" t="s">
        <v>8</v>
      </c>
      <c r="Q105" s="159">
        <v>377</v>
      </c>
      <c r="R105" s="126" t="s">
        <v>7</v>
      </c>
      <c r="S105" s="127" t="s">
        <v>8</v>
      </c>
      <c r="T105" s="128">
        <v>1379</v>
      </c>
      <c r="U105" s="126" t="s">
        <v>7</v>
      </c>
      <c r="V105" s="127" t="s">
        <v>8</v>
      </c>
      <c r="W105" s="159">
        <v>1585</v>
      </c>
      <c r="X105" s="126" t="s">
        <v>7</v>
      </c>
      <c r="Y105" s="127" t="s">
        <v>8</v>
      </c>
      <c r="Z105" s="159">
        <v>436</v>
      </c>
      <c r="AA105" s="126" t="s">
        <v>7</v>
      </c>
      <c r="AB105" s="127" t="s">
        <v>8</v>
      </c>
      <c r="AC105" s="159">
        <v>3034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6262</v>
      </c>
      <c r="C106" s="109" t="s">
        <v>7</v>
      </c>
      <c r="D106" s="110" t="s">
        <v>8</v>
      </c>
      <c r="E106" s="154">
        <v>6262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1770</v>
      </c>
      <c r="L106" s="109" t="s">
        <v>7</v>
      </c>
      <c r="M106" s="110" t="s">
        <v>8</v>
      </c>
      <c r="N106" s="154">
        <v>2134</v>
      </c>
      <c r="O106" s="109" t="s">
        <v>7</v>
      </c>
      <c r="P106" s="110" t="s">
        <v>8</v>
      </c>
      <c r="Q106" s="154">
        <v>150</v>
      </c>
      <c r="R106" s="109" t="s">
        <v>7</v>
      </c>
      <c r="S106" s="110" t="s">
        <v>8</v>
      </c>
      <c r="T106" s="111">
        <v>1265</v>
      </c>
      <c r="U106" s="109" t="s">
        <v>7</v>
      </c>
      <c r="V106" s="110" t="s">
        <v>8</v>
      </c>
      <c r="W106" s="154">
        <v>719</v>
      </c>
      <c r="X106" s="109" t="s">
        <v>7</v>
      </c>
      <c r="Y106" s="110" t="s">
        <v>8</v>
      </c>
      <c r="Z106" s="154">
        <v>436</v>
      </c>
      <c r="AA106" s="109" t="s">
        <v>7</v>
      </c>
      <c r="AB106" s="110" t="s">
        <v>8</v>
      </c>
      <c r="AC106" s="154">
        <v>1922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3603</v>
      </c>
      <c r="C108" s="115" t="s">
        <v>7</v>
      </c>
      <c r="D108" s="106" t="s">
        <v>8</v>
      </c>
      <c r="E108" s="152">
        <v>3603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1566</v>
      </c>
      <c r="L108" s="115" t="s">
        <v>7</v>
      </c>
      <c r="M108" s="106" t="s">
        <v>8</v>
      </c>
      <c r="N108" s="152">
        <v>1352</v>
      </c>
      <c r="O108" s="115" t="s">
        <v>7</v>
      </c>
      <c r="P108" s="106" t="s">
        <v>8</v>
      </c>
      <c r="Q108" s="152">
        <v>99</v>
      </c>
      <c r="R108" s="115" t="s">
        <v>7</v>
      </c>
      <c r="S108" s="106" t="s">
        <v>8</v>
      </c>
      <c r="T108" s="116">
        <v>763</v>
      </c>
      <c r="U108" s="115" t="s">
        <v>7</v>
      </c>
      <c r="V108" s="106" t="s">
        <v>8</v>
      </c>
      <c r="W108" s="152">
        <v>490</v>
      </c>
      <c r="X108" s="115" t="s">
        <v>7</v>
      </c>
      <c r="Y108" s="106" t="s">
        <v>8</v>
      </c>
      <c r="Z108" s="152">
        <v>436</v>
      </c>
      <c r="AA108" s="115" t="s">
        <v>7</v>
      </c>
      <c r="AB108" s="106" t="s">
        <v>8</v>
      </c>
      <c r="AC108" s="152">
        <v>249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2951</v>
      </c>
      <c r="C109" s="109" t="s">
        <v>7</v>
      </c>
      <c r="D109" s="110" t="s">
        <v>8</v>
      </c>
      <c r="E109" s="158">
        <v>2951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632</v>
      </c>
      <c r="L109" s="109" t="s">
        <v>7</v>
      </c>
      <c r="M109" s="110" t="s">
        <v>8</v>
      </c>
      <c r="N109" s="158">
        <v>1207</v>
      </c>
      <c r="O109" s="109" t="s">
        <v>7</v>
      </c>
      <c r="P109" s="110" t="s">
        <v>8</v>
      </c>
      <c r="Q109" s="158">
        <v>227</v>
      </c>
      <c r="R109" s="109" t="s">
        <v>7</v>
      </c>
      <c r="S109" s="110" t="s">
        <v>8</v>
      </c>
      <c r="T109" s="125">
        <v>114</v>
      </c>
      <c r="U109" s="109" t="s">
        <v>7</v>
      </c>
      <c r="V109" s="110" t="s">
        <v>8</v>
      </c>
      <c r="W109" s="158">
        <v>866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1112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1828</v>
      </c>
      <c r="C110" s="112" t="s">
        <v>7</v>
      </c>
      <c r="D110" s="113" t="s">
        <v>8</v>
      </c>
      <c r="E110" s="151">
        <v>1828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530</v>
      </c>
      <c r="L110" s="112" t="s">
        <v>7</v>
      </c>
      <c r="M110" s="113" t="s">
        <v>8</v>
      </c>
      <c r="N110" s="151">
        <v>656</v>
      </c>
      <c r="O110" s="112" t="s">
        <v>7</v>
      </c>
      <c r="P110" s="113" t="s">
        <v>8</v>
      </c>
      <c r="Q110" s="151">
        <v>82</v>
      </c>
      <c r="R110" s="112" t="s">
        <v>7</v>
      </c>
      <c r="S110" s="113" t="s">
        <v>8</v>
      </c>
      <c r="T110" s="114">
        <v>86</v>
      </c>
      <c r="U110" s="112" t="s">
        <v>7</v>
      </c>
      <c r="V110" s="113" t="s">
        <v>8</v>
      </c>
      <c r="W110" s="151">
        <v>488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642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534</v>
      </c>
      <c r="C111" s="112" t="s">
        <v>7</v>
      </c>
      <c r="D111" s="113" t="s">
        <v>8</v>
      </c>
      <c r="E111" s="151">
        <v>534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51</v>
      </c>
      <c r="L111" s="112" t="s">
        <v>7</v>
      </c>
      <c r="M111" s="113" t="s">
        <v>8</v>
      </c>
      <c r="N111" s="151">
        <v>65</v>
      </c>
      <c r="O111" s="112" t="s">
        <v>7</v>
      </c>
      <c r="P111" s="113" t="s">
        <v>8</v>
      </c>
      <c r="Q111" s="151">
        <v>55</v>
      </c>
      <c r="R111" s="112" t="s">
        <v>7</v>
      </c>
      <c r="S111" s="113" t="s">
        <v>8</v>
      </c>
      <c r="T111" s="114">
        <v>7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418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589</v>
      </c>
      <c r="C112" s="115" t="s">
        <v>7</v>
      </c>
      <c r="D112" s="106" t="s">
        <v>8</v>
      </c>
      <c r="E112" s="155">
        <v>589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51</v>
      </c>
      <c r="L112" s="115" t="s">
        <v>7</v>
      </c>
      <c r="M112" s="106" t="s">
        <v>8</v>
      </c>
      <c r="N112" s="155">
        <v>486</v>
      </c>
      <c r="O112" s="115" t="s">
        <v>7</v>
      </c>
      <c r="P112" s="106" t="s">
        <v>8</v>
      </c>
      <c r="Q112" s="155">
        <v>90</v>
      </c>
      <c r="R112" s="115" t="s">
        <v>7</v>
      </c>
      <c r="S112" s="106" t="s">
        <v>8</v>
      </c>
      <c r="T112" s="120">
        <v>21</v>
      </c>
      <c r="U112" s="115" t="s">
        <v>7</v>
      </c>
      <c r="V112" s="106" t="s">
        <v>8</v>
      </c>
      <c r="W112" s="155">
        <v>375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39" priority="3" stopIfTrue="1">
      <formula>OR($H$5="V",$H$5="Y")</formula>
    </cfRule>
    <cfRule type="expression" dxfId="238" priority="4" stopIfTrue="1">
      <formula>$H$5="L"</formula>
    </cfRule>
  </conditionalFormatting>
  <conditionalFormatting sqref="H5:J5">
    <cfRule type="expression" dxfId="237" priority="1" stopIfTrue="1">
      <formula>OR($H$5="V",$H$5="Y")</formula>
    </cfRule>
    <cfRule type="expression" dxfId="2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4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334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116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 t="s">
        <v>335</v>
      </c>
      <c r="C24" s="105" t="s">
        <v>7</v>
      </c>
      <c r="D24" s="106" t="s">
        <v>8</v>
      </c>
      <c r="E24" s="160" t="s">
        <v>335</v>
      </c>
      <c r="F24" s="105" t="s">
        <v>29</v>
      </c>
      <c r="G24" s="106" t="s">
        <v>8</v>
      </c>
      <c r="H24" s="160" t="s">
        <v>335</v>
      </c>
      <c r="I24" s="105" t="s">
        <v>29</v>
      </c>
      <c r="J24" s="106" t="s">
        <v>8</v>
      </c>
      <c r="K24" s="160" t="s">
        <v>335</v>
      </c>
      <c r="L24" s="105" t="s">
        <v>29</v>
      </c>
      <c r="M24" s="106" t="s">
        <v>8</v>
      </c>
      <c r="N24" s="160" t="s">
        <v>335</v>
      </c>
      <c r="O24" s="105" t="s">
        <v>29</v>
      </c>
      <c r="P24" s="106" t="s">
        <v>8</v>
      </c>
      <c r="Q24" s="160" t="s">
        <v>335</v>
      </c>
      <c r="R24" s="105" t="s">
        <v>29</v>
      </c>
      <c r="S24" s="106" t="s">
        <v>8</v>
      </c>
      <c r="T24" s="107" t="s">
        <v>335</v>
      </c>
      <c r="U24" s="105" t="s">
        <v>29</v>
      </c>
      <c r="V24" s="106" t="s">
        <v>8</v>
      </c>
      <c r="W24" s="160" t="s">
        <v>335</v>
      </c>
      <c r="X24" s="105" t="s">
        <v>29</v>
      </c>
      <c r="Y24" s="106" t="s">
        <v>8</v>
      </c>
      <c r="Z24" s="160" t="s">
        <v>335</v>
      </c>
      <c r="AA24" s="105" t="s">
        <v>29</v>
      </c>
      <c r="AB24" s="106" t="s">
        <v>8</v>
      </c>
      <c r="AC24" s="160" t="s">
        <v>335</v>
      </c>
      <c r="AD24" s="105" t="s">
        <v>29</v>
      </c>
      <c r="AE24" s="106" t="s">
        <v>8</v>
      </c>
      <c r="AF24" s="160" t="s">
        <v>335</v>
      </c>
      <c r="AG24" s="161" t="s">
        <v>29</v>
      </c>
      <c r="AH24" s="88" t="s">
        <v>8</v>
      </c>
      <c r="AI24" s="160" t="s">
        <v>335</v>
      </c>
      <c r="AJ24" s="161" t="s">
        <v>29</v>
      </c>
      <c r="AK24" s="88" t="s">
        <v>8</v>
      </c>
      <c r="AL24" s="160" t="s">
        <v>335</v>
      </c>
      <c r="AM24" s="58" t="s">
        <v>29</v>
      </c>
      <c r="AN24" s="59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 t="s">
        <v>335</v>
      </c>
      <c r="C25" s="109" t="s">
        <v>19</v>
      </c>
      <c r="D25" s="110" t="s">
        <v>8</v>
      </c>
      <c r="E25" s="154" t="s">
        <v>335</v>
      </c>
      <c r="F25" s="109" t="s">
        <v>29</v>
      </c>
      <c r="G25" s="110" t="s">
        <v>8</v>
      </c>
      <c r="H25" s="154" t="s">
        <v>335</v>
      </c>
      <c r="I25" s="109" t="s">
        <v>29</v>
      </c>
      <c r="J25" s="110" t="s">
        <v>8</v>
      </c>
      <c r="K25" s="154" t="s">
        <v>335</v>
      </c>
      <c r="L25" s="109" t="s">
        <v>29</v>
      </c>
      <c r="M25" s="110" t="s">
        <v>8</v>
      </c>
      <c r="N25" s="154" t="s">
        <v>335</v>
      </c>
      <c r="O25" s="109" t="s">
        <v>29</v>
      </c>
      <c r="P25" s="110" t="s">
        <v>8</v>
      </c>
      <c r="Q25" s="154" t="s">
        <v>335</v>
      </c>
      <c r="R25" s="109" t="s">
        <v>29</v>
      </c>
      <c r="S25" s="110" t="s">
        <v>8</v>
      </c>
      <c r="T25" s="111" t="s">
        <v>335</v>
      </c>
      <c r="U25" s="109" t="s">
        <v>29</v>
      </c>
      <c r="V25" s="110" t="s">
        <v>8</v>
      </c>
      <c r="W25" s="154" t="s">
        <v>335</v>
      </c>
      <c r="X25" s="109" t="s">
        <v>29</v>
      </c>
      <c r="Y25" s="110" t="s">
        <v>8</v>
      </c>
      <c r="Z25" s="154" t="s">
        <v>335</v>
      </c>
      <c r="AA25" s="109" t="s">
        <v>29</v>
      </c>
      <c r="AB25" s="110" t="s">
        <v>8</v>
      </c>
      <c r="AC25" s="154" t="s">
        <v>335</v>
      </c>
      <c r="AD25" s="109" t="s">
        <v>29</v>
      </c>
      <c r="AE25" s="110" t="s">
        <v>8</v>
      </c>
      <c r="AF25" s="111" t="s">
        <v>335</v>
      </c>
      <c r="AG25" s="109" t="s">
        <v>29</v>
      </c>
      <c r="AH25" s="110" t="s">
        <v>8</v>
      </c>
      <c r="AI25" s="111" t="s">
        <v>335</v>
      </c>
      <c r="AJ25" s="109" t="s">
        <v>19</v>
      </c>
      <c r="AK25" s="110" t="s">
        <v>8</v>
      </c>
      <c r="AL25" s="111" t="s">
        <v>335</v>
      </c>
      <c r="AM25" s="31" t="s">
        <v>29</v>
      </c>
      <c r="AN25" s="32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 t="s">
        <v>335</v>
      </c>
      <c r="C26" s="112" t="s">
        <v>19</v>
      </c>
      <c r="D26" s="113" t="s">
        <v>8</v>
      </c>
      <c r="E26" s="151" t="s">
        <v>335</v>
      </c>
      <c r="F26" s="112" t="s">
        <v>29</v>
      </c>
      <c r="G26" s="113" t="s">
        <v>8</v>
      </c>
      <c r="H26" s="151" t="s">
        <v>335</v>
      </c>
      <c r="I26" s="112" t="s">
        <v>29</v>
      </c>
      <c r="J26" s="113" t="s">
        <v>8</v>
      </c>
      <c r="K26" s="151" t="s">
        <v>335</v>
      </c>
      <c r="L26" s="112" t="s">
        <v>29</v>
      </c>
      <c r="M26" s="113" t="s">
        <v>8</v>
      </c>
      <c r="N26" s="151" t="s">
        <v>335</v>
      </c>
      <c r="O26" s="112" t="s">
        <v>29</v>
      </c>
      <c r="P26" s="113" t="s">
        <v>8</v>
      </c>
      <c r="Q26" s="151" t="s">
        <v>335</v>
      </c>
      <c r="R26" s="112" t="s">
        <v>29</v>
      </c>
      <c r="S26" s="113" t="s">
        <v>8</v>
      </c>
      <c r="T26" s="114" t="s">
        <v>335</v>
      </c>
      <c r="U26" s="112" t="s">
        <v>29</v>
      </c>
      <c r="V26" s="113" t="s">
        <v>8</v>
      </c>
      <c r="W26" s="151" t="s">
        <v>335</v>
      </c>
      <c r="X26" s="112" t="s">
        <v>29</v>
      </c>
      <c r="Y26" s="113" t="s">
        <v>8</v>
      </c>
      <c r="Z26" s="151" t="s">
        <v>335</v>
      </c>
      <c r="AA26" s="112" t="s">
        <v>29</v>
      </c>
      <c r="AB26" s="113" t="s">
        <v>8</v>
      </c>
      <c r="AC26" s="151" t="s">
        <v>335</v>
      </c>
      <c r="AD26" s="112" t="s">
        <v>29</v>
      </c>
      <c r="AE26" s="113" t="s">
        <v>8</v>
      </c>
      <c r="AF26" s="114" t="s">
        <v>335</v>
      </c>
      <c r="AG26" s="112" t="s">
        <v>29</v>
      </c>
      <c r="AH26" s="113" t="s">
        <v>8</v>
      </c>
      <c r="AI26" s="114" t="s">
        <v>335</v>
      </c>
      <c r="AJ26" s="112" t="s">
        <v>19</v>
      </c>
      <c r="AK26" s="113" t="s">
        <v>8</v>
      </c>
      <c r="AL26" s="114" t="s">
        <v>335</v>
      </c>
      <c r="AM26" s="8" t="s">
        <v>29</v>
      </c>
      <c r="AN26" s="9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 t="s">
        <v>335</v>
      </c>
      <c r="C27" s="112" t="s">
        <v>19</v>
      </c>
      <c r="D27" s="113" t="s">
        <v>8</v>
      </c>
      <c r="E27" s="151" t="s">
        <v>335</v>
      </c>
      <c r="F27" s="112" t="s">
        <v>29</v>
      </c>
      <c r="G27" s="113" t="s">
        <v>8</v>
      </c>
      <c r="H27" s="151" t="s">
        <v>335</v>
      </c>
      <c r="I27" s="112" t="s">
        <v>29</v>
      </c>
      <c r="J27" s="113" t="s">
        <v>8</v>
      </c>
      <c r="K27" s="151" t="s">
        <v>335</v>
      </c>
      <c r="L27" s="112" t="s">
        <v>29</v>
      </c>
      <c r="M27" s="113" t="s">
        <v>8</v>
      </c>
      <c r="N27" s="151" t="s">
        <v>335</v>
      </c>
      <c r="O27" s="112" t="s">
        <v>29</v>
      </c>
      <c r="P27" s="113" t="s">
        <v>8</v>
      </c>
      <c r="Q27" s="151" t="s">
        <v>335</v>
      </c>
      <c r="R27" s="112" t="s">
        <v>29</v>
      </c>
      <c r="S27" s="113" t="s">
        <v>8</v>
      </c>
      <c r="T27" s="114" t="s">
        <v>335</v>
      </c>
      <c r="U27" s="112" t="s">
        <v>29</v>
      </c>
      <c r="V27" s="113" t="s">
        <v>8</v>
      </c>
      <c r="W27" s="151" t="s">
        <v>335</v>
      </c>
      <c r="X27" s="112" t="s">
        <v>29</v>
      </c>
      <c r="Y27" s="113" t="s">
        <v>8</v>
      </c>
      <c r="Z27" s="151" t="s">
        <v>335</v>
      </c>
      <c r="AA27" s="112" t="s">
        <v>29</v>
      </c>
      <c r="AB27" s="113" t="s">
        <v>8</v>
      </c>
      <c r="AC27" s="151" t="s">
        <v>335</v>
      </c>
      <c r="AD27" s="112" t="s">
        <v>29</v>
      </c>
      <c r="AE27" s="113" t="s">
        <v>8</v>
      </c>
      <c r="AF27" s="114" t="s">
        <v>335</v>
      </c>
      <c r="AG27" s="112" t="s">
        <v>29</v>
      </c>
      <c r="AH27" s="113" t="s">
        <v>8</v>
      </c>
      <c r="AI27" s="114" t="s">
        <v>335</v>
      </c>
      <c r="AJ27" s="112" t="s">
        <v>19</v>
      </c>
      <c r="AK27" s="113" t="s">
        <v>8</v>
      </c>
      <c r="AL27" s="114" t="s">
        <v>335</v>
      </c>
      <c r="AM27" s="8" t="s">
        <v>29</v>
      </c>
      <c r="AN27" s="9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 t="s">
        <v>335</v>
      </c>
      <c r="C28" s="115" t="s">
        <v>19</v>
      </c>
      <c r="D28" s="106" t="s">
        <v>8</v>
      </c>
      <c r="E28" s="152" t="s">
        <v>335</v>
      </c>
      <c r="F28" s="115" t="s">
        <v>29</v>
      </c>
      <c r="G28" s="106" t="s">
        <v>8</v>
      </c>
      <c r="H28" s="152"/>
      <c r="I28" s="115" t="s">
        <v>29</v>
      </c>
      <c r="J28" s="106" t="s">
        <v>8</v>
      </c>
      <c r="K28" s="152" t="s">
        <v>335</v>
      </c>
      <c r="L28" s="115" t="s">
        <v>29</v>
      </c>
      <c r="M28" s="106" t="s">
        <v>8</v>
      </c>
      <c r="N28" s="152" t="s">
        <v>335</v>
      </c>
      <c r="O28" s="115" t="s">
        <v>29</v>
      </c>
      <c r="P28" s="106" t="s">
        <v>8</v>
      </c>
      <c r="Q28" s="152" t="s">
        <v>335</v>
      </c>
      <c r="R28" s="115" t="s">
        <v>29</v>
      </c>
      <c r="S28" s="106" t="s">
        <v>8</v>
      </c>
      <c r="T28" s="116" t="s">
        <v>335</v>
      </c>
      <c r="U28" s="115" t="s">
        <v>29</v>
      </c>
      <c r="V28" s="106" t="s">
        <v>8</v>
      </c>
      <c r="W28" s="152" t="s">
        <v>335</v>
      </c>
      <c r="X28" s="115" t="s">
        <v>29</v>
      </c>
      <c r="Y28" s="106" t="s">
        <v>8</v>
      </c>
      <c r="Z28" s="152"/>
      <c r="AA28" s="115" t="s">
        <v>29</v>
      </c>
      <c r="AB28" s="106" t="s">
        <v>8</v>
      </c>
      <c r="AC28" s="152" t="s">
        <v>335</v>
      </c>
      <c r="AD28" s="115" t="s">
        <v>29</v>
      </c>
      <c r="AE28" s="106" t="s">
        <v>8</v>
      </c>
      <c r="AF28" s="116" t="s">
        <v>335</v>
      </c>
      <c r="AG28" s="115" t="s">
        <v>29</v>
      </c>
      <c r="AH28" s="106" t="s">
        <v>8</v>
      </c>
      <c r="AI28" s="116" t="s">
        <v>335</v>
      </c>
      <c r="AJ28" s="115" t="s">
        <v>19</v>
      </c>
      <c r="AK28" s="106" t="s">
        <v>8</v>
      </c>
      <c r="AL28" s="116" t="s">
        <v>335</v>
      </c>
      <c r="AM28" s="36" t="s">
        <v>29</v>
      </c>
      <c r="AN28" s="59" t="s">
        <v>8</v>
      </c>
    </row>
    <row r="29" spans="1:250" ht="12" customHeight="1" thickBot="1" x14ac:dyDescent="0.25">
      <c r="A29" s="25" t="s">
        <v>101</v>
      </c>
      <c r="B29" s="148" t="s">
        <v>335</v>
      </c>
      <c r="C29" s="117" t="s">
        <v>19</v>
      </c>
      <c r="D29" s="118" t="s">
        <v>8</v>
      </c>
      <c r="E29" s="153" t="s">
        <v>335</v>
      </c>
      <c r="F29" s="117" t="s">
        <v>29</v>
      </c>
      <c r="G29" s="118" t="s">
        <v>8</v>
      </c>
      <c r="H29" s="153"/>
      <c r="I29" s="117" t="s">
        <v>29</v>
      </c>
      <c r="J29" s="118" t="s">
        <v>8</v>
      </c>
      <c r="K29" s="153" t="s">
        <v>335</v>
      </c>
      <c r="L29" s="117" t="s">
        <v>29</v>
      </c>
      <c r="M29" s="118" t="s">
        <v>8</v>
      </c>
      <c r="N29" s="153" t="s">
        <v>335</v>
      </c>
      <c r="O29" s="117" t="s">
        <v>29</v>
      </c>
      <c r="P29" s="118" t="s">
        <v>8</v>
      </c>
      <c r="Q29" s="153" t="s">
        <v>335</v>
      </c>
      <c r="R29" s="117" t="s">
        <v>29</v>
      </c>
      <c r="S29" s="118" t="s">
        <v>8</v>
      </c>
      <c r="T29" s="119" t="s">
        <v>335</v>
      </c>
      <c r="U29" s="117" t="s">
        <v>29</v>
      </c>
      <c r="V29" s="118" t="s">
        <v>8</v>
      </c>
      <c r="W29" s="153" t="s">
        <v>335</v>
      </c>
      <c r="X29" s="117" t="s">
        <v>29</v>
      </c>
      <c r="Y29" s="118" t="s">
        <v>8</v>
      </c>
      <c r="Z29" s="153"/>
      <c r="AA29" s="117" t="s">
        <v>29</v>
      </c>
      <c r="AB29" s="118" t="s">
        <v>8</v>
      </c>
      <c r="AC29" s="153" t="s">
        <v>335</v>
      </c>
      <c r="AD29" s="117" t="s">
        <v>29</v>
      </c>
      <c r="AE29" s="118" t="s">
        <v>8</v>
      </c>
      <c r="AF29" s="119" t="s">
        <v>335</v>
      </c>
      <c r="AG29" s="117" t="s">
        <v>29</v>
      </c>
      <c r="AH29" s="118" t="s">
        <v>8</v>
      </c>
      <c r="AI29" s="119" t="s">
        <v>335</v>
      </c>
      <c r="AJ29" s="117" t="s">
        <v>19</v>
      </c>
      <c r="AK29" s="118" t="s">
        <v>8</v>
      </c>
      <c r="AL29" s="119" t="s">
        <v>335</v>
      </c>
      <c r="AM29" s="62" t="s">
        <v>29</v>
      </c>
      <c r="AN29" s="63" t="s">
        <v>8</v>
      </c>
    </row>
    <row r="30" spans="1:250" ht="12" customHeight="1" thickBot="1" x14ac:dyDescent="0.25">
      <c r="A30" s="25" t="s">
        <v>21</v>
      </c>
      <c r="B30" s="148" t="s">
        <v>335</v>
      </c>
      <c r="C30" s="117" t="s">
        <v>19</v>
      </c>
      <c r="D30" s="118" t="s">
        <v>8</v>
      </c>
      <c r="E30" s="153" t="s">
        <v>335</v>
      </c>
      <c r="F30" s="117" t="s">
        <v>29</v>
      </c>
      <c r="G30" s="118" t="s">
        <v>8</v>
      </c>
      <c r="H30" s="153"/>
      <c r="I30" s="117" t="s">
        <v>29</v>
      </c>
      <c r="J30" s="118" t="s">
        <v>8</v>
      </c>
      <c r="K30" s="153" t="s">
        <v>335</v>
      </c>
      <c r="L30" s="117" t="s">
        <v>29</v>
      </c>
      <c r="M30" s="118" t="s">
        <v>8</v>
      </c>
      <c r="N30" s="153" t="s">
        <v>335</v>
      </c>
      <c r="O30" s="117" t="s">
        <v>29</v>
      </c>
      <c r="P30" s="118" t="s">
        <v>8</v>
      </c>
      <c r="Q30" s="153" t="s">
        <v>335</v>
      </c>
      <c r="R30" s="117" t="s">
        <v>29</v>
      </c>
      <c r="S30" s="118" t="s">
        <v>8</v>
      </c>
      <c r="T30" s="119" t="s">
        <v>335</v>
      </c>
      <c r="U30" s="117" t="s">
        <v>29</v>
      </c>
      <c r="V30" s="118" t="s">
        <v>8</v>
      </c>
      <c r="W30" s="153" t="s">
        <v>335</v>
      </c>
      <c r="X30" s="117" t="s">
        <v>29</v>
      </c>
      <c r="Y30" s="118" t="s">
        <v>8</v>
      </c>
      <c r="Z30" s="153"/>
      <c r="AA30" s="117" t="s">
        <v>29</v>
      </c>
      <c r="AB30" s="118" t="s">
        <v>8</v>
      </c>
      <c r="AC30" s="153" t="s">
        <v>335</v>
      </c>
      <c r="AD30" s="117" t="s">
        <v>29</v>
      </c>
      <c r="AE30" s="118" t="s">
        <v>8</v>
      </c>
      <c r="AF30" s="119" t="s">
        <v>335</v>
      </c>
      <c r="AG30" s="117" t="s">
        <v>29</v>
      </c>
      <c r="AH30" s="118" t="s">
        <v>8</v>
      </c>
      <c r="AI30" s="119" t="s">
        <v>335</v>
      </c>
      <c r="AJ30" s="117" t="s">
        <v>19</v>
      </c>
      <c r="AK30" s="118" t="s">
        <v>8</v>
      </c>
      <c r="AL30" s="119" t="s">
        <v>335</v>
      </c>
      <c r="AM30" s="62" t="s">
        <v>29</v>
      </c>
      <c r="AN30" s="63" t="s">
        <v>8</v>
      </c>
    </row>
    <row r="31" spans="1:250" ht="12" customHeight="1" x14ac:dyDescent="0.2">
      <c r="A31" s="26" t="s">
        <v>18</v>
      </c>
      <c r="B31" s="145" t="s">
        <v>335</v>
      </c>
      <c r="C31" s="109" t="s">
        <v>19</v>
      </c>
      <c r="D31" s="110" t="s">
        <v>8</v>
      </c>
      <c r="E31" s="154" t="s">
        <v>335</v>
      </c>
      <c r="F31" s="109" t="s">
        <v>29</v>
      </c>
      <c r="G31" s="110" t="s">
        <v>8</v>
      </c>
      <c r="H31" s="154"/>
      <c r="I31" s="109" t="s">
        <v>29</v>
      </c>
      <c r="J31" s="110" t="s">
        <v>8</v>
      </c>
      <c r="K31" s="154" t="s">
        <v>335</v>
      </c>
      <c r="L31" s="109" t="s">
        <v>29</v>
      </c>
      <c r="M31" s="110" t="s">
        <v>8</v>
      </c>
      <c r="N31" s="154" t="s">
        <v>335</v>
      </c>
      <c r="O31" s="109" t="s">
        <v>29</v>
      </c>
      <c r="P31" s="110" t="s">
        <v>8</v>
      </c>
      <c r="Q31" s="154" t="s">
        <v>335</v>
      </c>
      <c r="R31" s="109" t="s">
        <v>29</v>
      </c>
      <c r="S31" s="110" t="s">
        <v>8</v>
      </c>
      <c r="T31" s="111" t="s">
        <v>335</v>
      </c>
      <c r="U31" s="109" t="s">
        <v>29</v>
      </c>
      <c r="V31" s="110" t="s">
        <v>8</v>
      </c>
      <c r="W31" s="154" t="s">
        <v>335</v>
      </c>
      <c r="X31" s="109" t="s">
        <v>29</v>
      </c>
      <c r="Y31" s="110" t="s">
        <v>8</v>
      </c>
      <c r="Z31" s="154"/>
      <c r="AA31" s="109" t="s">
        <v>29</v>
      </c>
      <c r="AB31" s="110" t="s">
        <v>8</v>
      </c>
      <c r="AC31" s="154" t="s">
        <v>335</v>
      </c>
      <c r="AD31" s="109" t="s">
        <v>29</v>
      </c>
      <c r="AE31" s="110" t="s">
        <v>8</v>
      </c>
      <c r="AF31" s="111" t="s">
        <v>335</v>
      </c>
      <c r="AG31" s="109" t="s">
        <v>29</v>
      </c>
      <c r="AH31" s="110" t="s">
        <v>8</v>
      </c>
      <c r="AI31" s="111" t="s">
        <v>335</v>
      </c>
      <c r="AJ31" s="109" t="s">
        <v>19</v>
      </c>
      <c r="AK31" s="110" t="s">
        <v>8</v>
      </c>
      <c r="AL31" s="111" t="s">
        <v>335</v>
      </c>
      <c r="AM31" s="31" t="s">
        <v>29</v>
      </c>
      <c r="AN31" s="32" t="s">
        <v>8</v>
      </c>
    </row>
    <row r="32" spans="1:250" ht="12" customHeight="1" x14ac:dyDescent="0.2">
      <c r="A32" s="28" t="s">
        <v>130</v>
      </c>
      <c r="B32" s="146" t="s">
        <v>335</v>
      </c>
      <c r="C32" s="112" t="s">
        <v>19</v>
      </c>
      <c r="D32" s="113" t="s">
        <v>8</v>
      </c>
      <c r="E32" s="151" t="s">
        <v>335</v>
      </c>
      <c r="F32" s="112" t="s">
        <v>29</v>
      </c>
      <c r="G32" s="113" t="s">
        <v>8</v>
      </c>
      <c r="H32" s="151"/>
      <c r="I32" s="112" t="s">
        <v>29</v>
      </c>
      <c r="J32" s="113" t="s">
        <v>8</v>
      </c>
      <c r="K32" s="151" t="s">
        <v>335</v>
      </c>
      <c r="L32" s="112" t="s">
        <v>29</v>
      </c>
      <c r="M32" s="113" t="s">
        <v>8</v>
      </c>
      <c r="N32" s="151" t="s">
        <v>335</v>
      </c>
      <c r="O32" s="112" t="s">
        <v>29</v>
      </c>
      <c r="P32" s="113" t="s">
        <v>8</v>
      </c>
      <c r="Q32" s="151" t="s">
        <v>335</v>
      </c>
      <c r="R32" s="112" t="s">
        <v>29</v>
      </c>
      <c r="S32" s="113" t="s">
        <v>8</v>
      </c>
      <c r="T32" s="114" t="s">
        <v>335</v>
      </c>
      <c r="U32" s="112" t="s">
        <v>29</v>
      </c>
      <c r="V32" s="113" t="s">
        <v>8</v>
      </c>
      <c r="W32" s="151" t="s">
        <v>335</v>
      </c>
      <c r="X32" s="112" t="s">
        <v>29</v>
      </c>
      <c r="Y32" s="113" t="s">
        <v>8</v>
      </c>
      <c r="Z32" s="151"/>
      <c r="AA32" s="112" t="s">
        <v>29</v>
      </c>
      <c r="AB32" s="113" t="s">
        <v>8</v>
      </c>
      <c r="AC32" s="151" t="s">
        <v>335</v>
      </c>
      <c r="AD32" s="112" t="s">
        <v>29</v>
      </c>
      <c r="AE32" s="113" t="s">
        <v>8</v>
      </c>
      <c r="AF32" s="114" t="s">
        <v>335</v>
      </c>
      <c r="AG32" s="112" t="s">
        <v>29</v>
      </c>
      <c r="AH32" s="113" t="s">
        <v>8</v>
      </c>
      <c r="AI32" s="114" t="s">
        <v>335</v>
      </c>
      <c r="AJ32" s="112" t="s">
        <v>19</v>
      </c>
      <c r="AK32" s="113" t="s">
        <v>8</v>
      </c>
      <c r="AL32" s="114" t="s">
        <v>335</v>
      </c>
      <c r="AM32" s="8" t="s">
        <v>29</v>
      </c>
      <c r="AN32" s="9" t="s">
        <v>8</v>
      </c>
    </row>
    <row r="33" spans="1:40" ht="12" customHeight="1" x14ac:dyDescent="0.2">
      <c r="A33" s="28" t="s">
        <v>131</v>
      </c>
      <c r="B33" s="146" t="s">
        <v>335</v>
      </c>
      <c r="C33" s="115" t="s">
        <v>19</v>
      </c>
      <c r="D33" s="106" t="s">
        <v>8</v>
      </c>
      <c r="E33" s="155" t="s">
        <v>335</v>
      </c>
      <c r="F33" s="115" t="s">
        <v>29</v>
      </c>
      <c r="G33" s="106" t="s">
        <v>8</v>
      </c>
      <c r="H33" s="155"/>
      <c r="I33" s="115" t="s">
        <v>29</v>
      </c>
      <c r="J33" s="106" t="s">
        <v>8</v>
      </c>
      <c r="K33" s="155" t="s">
        <v>335</v>
      </c>
      <c r="L33" s="115" t="s">
        <v>29</v>
      </c>
      <c r="M33" s="106" t="s">
        <v>8</v>
      </c>
      <c r="N33" s="155" t="s">
        <v>335</v>
      </c>
      <c r="O33" s="115" t="s">
        <v>29</v>
      </c>
      <c r="P33" s="106" t="s">
        <v>8</v>
      </c>
      <c r="Q33" s="155" t="s">
        <v>335</v>
      </c>
      <c r="R33" s="115" t="s">
        <v>29</v>
      </c>
      <c r="S33" s="106" t="s">
        <v>8</v>
      </c>
      <c r="T33" s="120" t="s">
        <v>335</v>
      </c>
      <c r="U33" s="115" t="s">
        <v>29</v>
      </c>
      <c r="V33" s="106" t="s">
        <v>8</v>
      </c>
      <c r="W33" s="155" t="s">
        <v>335</v>
      </c>
      <c r="X33" s="115" t="s">
        <v>29</v>
      </c>
      <c r="Y33" s="106" t="s">
        <v>8</v>
      </c>
      <c r="Z33" s="155"/>
      <c r="AA33" s="115" t="s">
        <v>29</v>
      </c>
      <c r="AB33" s="106" t="s">
        <v>8</v>
      </c>
      <c r="AC33" s="155" t="s">
        <v>335</v>
      </c>
      <c r="AD33" s="115" t="s">
        <v>29</v>
      </c>
      <c r="AE33" s="106" t="s">
        <v>8</v>
      </c>
      <c r="AF33" s="120" t="s">
        <v>335</v>
      </c>
      <c r="AG33" s="115" t="s">
        <v>29</v>
      </c>
      <c r="AH33" s="106" t="s">
        <v>8</v>
      </c>
      <c r="AI33" s="120" t="s">
        <v>335</v>
      </c>
      <c r="AJ33" s="115" t="s">
        <v>19</v>
      </c>
      <c r="AK33" s="106" t="s">
        <v>8</v>
      </c>
      <c r="AL33" s="120" t="s">
        <v>335</v>
      </c>
      <c r="AM33" s="36" t="s">
        <v>29</v>
      </c>
      <c r="AN33" s="59" t="s">
        <v>8</v>
      </c>
    </row>
    <row r="34" spans="1:40" ht="12" customHeight="1" x14ac:dyDescent="0.2">
      <c r="A34" s="44" t="s">
        <v>132</v>
      </c>
      <c r="B34" s="149" t="s">
        <v>335</v>
      </c>
      <c r="C34" s="121" t="s">
        <v>19</v>
      </c>
      <c r="D34" s="123" t="s">
        <v>8</v>
      </c>
      <c r="E34" s="156" t="s">
        <v>335</v>
      </c>
      <c r="F34" s="121" t="s">
        <v>29</v>
      </c>
      <c r="G34" s="123" t="s">
        <v>8</v>
      </c>
      <c r="H34" s="156"/>
      <c r="I34" s="121" t="s">
        <v>29</v>
      </c>
      <c r="J34" s="123" t="s">
        <v>8</v>
      </c>
      <c r="K34" s="156" t="s">
        <v>335</v>
      </c>
      <c r="L34" s="121" t="s">
        <v>29</v>
      </c>
      <c r="M34" s="123" t="s">
        <v>8</v>
      </c>
      <c r="N34" s="156" t="s">
        <v>335</v>
      </c>
      <c r="O34" s="121" t="s">
        <v>29</v>
      </c>
      <c r="P34" s="123" t="s">
        <v>8</v>
      </c>
      <c r="Q34" s="156" t="s">
        <v>335</v>
      </c>
      <c r="R34" s="121" t="s">
        <v>29</v>
      </c>
      <c r="S34" s="123" t="s">
        <v>8</v>
      </c>
      <c r="T34" s="122" t="s">
        <v>335</v>
      </c>
      <c r="U34" s="121" t="s">
        <v>29</v>
      </c>
      <c r="V34" s="123" t="s">
        <v>8</v>
      </c>
      <c r="W34" s="156" t="s">
        <v>335</v>
      </c>
      <c r="X34" s="121" t="s">
        <v>29</v>
      </c>
      <c r="Y34" s="123" t="s">
        <v>8</v>
      </c>
      <c r="Z34" s="156"/>
      <c r="AA34" s="121" t="s">
        <v>29</v>
      </c>
      <c r="AB34" s="123" t="s">
        <v>8</v>
      </c>
      <c r="AC34" s="156" t="s">
        <v>335</v>
      </c>
      <c r="AD34" s="121" t="s">
        <v>29</v>
      </c>
      <c r="AE34" s="123" t="s">
        <v>8</v>
      </c>
      <c r="AF34" s="122" t="s">
        <v>335</v>
      </c>
      <c r="AG34" s="121" t="s">
        <v>29</v>
      </c>
      <c r="AH34" s="123" t="s">
        <v>8</v>
      </c>
      <c r="AI34" s="122" t="s">
        <v>335</v>
      </c>
      <c r="AJ34" s="121" t="s">
        <v>19</v>
      </c>
      <c r="AK34" s="123" t="s">
        <v>8</v>
      </c>
      <c r="AL34" s="122" t="s">
        <v>335</v>
      </c>
      <c r="AM34" s="45" t="s">
        <v>29</v>
      </c>
      <c r="AN34" s="47" t="s">
        <v>8</v>
      </c>
    </row>
    <row r="35" spans="1:40" ht="12" customHeight="1" x14ac:dyDescent="0.2">
      <c r="A35" s="28" t="s">
        <v>133</v>
      </c>
      <c r="B35" s="146" t="s">
        <v>335</v>
      </c>
      <c r="C35" s="112" t="s">
        <v>19</v>
      </c>
      <c r="D35" s="113" t="s">
        <v>8</v>
      </c>
      <c r="E35" s="151" t="s">
        <v>335</v>
      </c>
      <c r="F35" s="112" t="s">
        <v>29</v>
      </c>
      <c r="G35" s="113" t="s">
        <v>8</v>
      </c>
      <c r="H35" s="151"/>
      <c r="I35" s="112" t="s">
        <v>29</v>
      </c>
      <c r="J35" s="113" t="s">
        <v>8</v>
      </c>
      <c r="K35" s="151" t="s">
        <v>335</v>
      </c>
      <c r="L35" s="112" t="s">
        <v>29</v>
      </c>
      <c r="M35" s="113" t="s">
        <v>8</v>
      </c>
      <c r="N35" s="151" t="s">
        <v>335</v>
      </c>
      <c r="O35" s="112" t="s">
        <v>29</v>
      </c>
      <c r="P35" s="113" t="s">
        <v>8</v>
      </c>
      <c r="Q35" s="151" t="s">
        <v>335</v>
      </c>
      <c r="R35" s="112" t="s">
        <v>29</v>
      </c>
      <c r="S35" s="113" t="s">
        <v>8</v>
      </c>
      <c r="T35" s="114" t="s">
        <v>335</v>
      </c>
      <c r="U35" s="112" t="s">
        <v>29</v>
      </c>
      <c r="V35" s="113" t="s">
        <v>8</v>
      </c>
      <c r="W35" s="151" t="s">
        <v>335</v>
      </c>
      <c r="X35" s="112" t="s">
        <v>29</v>
      </c>
      <c r="Y35" s="113" t="s">
        <v>8</v>
      </c>
      <c r="Z35" s="151"/>
      <c r="AA35" s="112" t="s">
        <v>29</v>
      </c>
      <c r="AB35" s="113" t="s">
        <v>8</v>
      </c>
      <c r="AC35" s="151" t="s">
        <v>335</v>
      </c>
      <c r="AD35" s="112" t="s">
        <v>29</v>
      </c>
      <c r="AE35" s="113" t="s">
        <v>8</v>
      </c>
      <c r="AF35" s="114" t="s">
        <v>335</v>
      </c>
      <c r="AG35" s="112" t="s">
        <v>29</v>
      </c>
      <c r="AH35" s="113" t="s">
        <v>8</v>
      </c>
      <c r="AI35" s="114" t="s">
        <v>335</v>
      </c>
      <c r="AJ35" s="112" t="s">
        <v>19</v>
      </c>
      <c r="AK35" s="113" t="s">
        <v>8</v>
      </c>
      <c r="AL35" s="114" t="s">
        <v>335</v>
      </c>
      <c r="AM35" s="8" t="s">
        <v>29</v>
      </c>
      <c r="AN35" s="9" t="s">
        <v>8</v>
      </c>
    </row>
    <row r="36" spans="1:40" ht="12" customHeight="1" x14ac:dyDescent="0.2">
      <c r="A36" s="28" t="s">
        <v>134</v>
      </c>
      <c r="B36" s="146" t="s">
        <v>335</v>
      </c>
      <c r="C36" s="112" t="s">
        <v>19</v>
      </c>
      <c r="D36" s="113" t="s">
        <v>8</v>
      </c>
      <c r="E36" s="151" t="s">
        <v>335</v>
      </c>
      <c r="F36" s="112" t="s">
        <v>29</v>
      </c>
      <c r="G36" s="113" t="s">
        <v>8</v>
      </c>
      <c r="H36" s="151"/>
      <c r="I36" s="112" t="s">
        <v>29</v>
      </c>
      <c r="J36" s="113" t="s">
        <v>8</v>
      </c>
      <c r="K36" s="151" t="s">
        <v>335</v>
      </c>
      <c r="L36" s="112" t="s">
        <v>29</v>
      </c>
      <c r="M36" s="113" t="s">
        <v>8</v>
      </c>
      <c r="N36" s="151" t="s">
        <v>335</v>
      </c>
      <c r="O36" s="112" t="s">
        <v>29</v>
      </c>
      <c r="P36" s="113" t="s">
        <v>8</v>
      </c>
      <c r="Q36" s="151" t="s">
        <v>335</v>
      </c>
      <c r="R36" s="112" t="s">
        <v>29</v>
      </c>
      <c r="S36" s="113" t="s">
        <v>8</v>
      </c>
      <c r="T36" s="114" t="s">
        <v>335</v>
      </c>
      <c r="U36" s="112" t="s">
        <v>29</v>
      </c>
      <c r="V36" s="113" t="s">
        <v>8</v>
      </c>
      <c r="W36" s="151" t="s">
        <v>335</v>
      </c>
      <c r="X36" s="112" t="s">
        <v>29</v>
      </c>
      <c r="Y36" s="113" t="s">
        <v>8</v>
      </c>
      <c r="Z36" s="151"/>
      <c r="AA36" s="112" t="s">
        <v>29</v>
      </c>
      <c r="AB36" s="113" t="s">
        <v>8</v>
      </c>
      <c r="AC36" s="151" t="s">
        <v>335</v>
      </c>
      <c r="AD36" s="112" t="s">
        <v>29</v>
      </c>
      <c r="AE36" s="113" t="s">
        <v>8</v>
      </c>
      <c r="AF36" s="114" t="s">
        <v>335</v>
      </c>
      <c r="AG36" s="112" t="s">
        <v>29</v>
      </c>
      <c r="AH36" s="113" t="s">
        <v>8</v>
      </c>
      <c r="AI36" s="114" t="s">
        <v>335</v>
      </c>
      <c r="AJ36" s="112" t="s">
        <v>19</v>
      </c>
      <c r="AK36" s="113" t="s">
        <v>8</v>
      </c>
      <c r="AL36" s="114" t="s">
        <v>335</v>
      </c>
      <c r="AM36" s="8" t="s">
        <v>29</v>
      </c>
      <c r="AN36" s="9" t="s">
        <v>8</v>
      </c>
    </row>
    <row r="37" spans="1:40" ht="12" customHeight="1" x14ac:dyDescent="0.2">
      <c r="A37" s="48" t="s">
        <v>135</v>
      </c>
      <c r="B37" s="146" t="s">
        <v>335</v>
      </c>
      <c r="C37" s="115" t="s">
        <v>19</v>
      </c>
      <c r="D37" s="106" t="s">
        <v>8</v>
      </c>
      <c r="E37" s="157" t="s">
        <v>335</v>
      </c>
      <c r="F37" s="115" t="s">
        <v>29</v>
      </c>
      <c r="G37" s="106" t="s">
        <v>8</v>
      </c>
      <c r="H37" s="157"/>
      <c r="I37" s="115" t="s">
        <v>29</v>
      </c>
      <c r="J37" s="106" t="s">
        <v>8</v>
      </c>
      <c r="K37" s="157" t="s">
        <v>335</v>
      </c>
      <c r="L37" s="115" t="s">
        <v>29</v>
      </c>
      <c r="M37" s="106" t="s">
        <v>8</v>
      </c>
      <c r="N37" s="157" t="s">
        <v>335</v>
      </c>
      <c r="O37" s="115" t="s">
        <v>29</v>
      </c>
      <c r="P37" s="106" t="s">
        <v>8</v>
      </c>
      <c r="Q37" s="157" t="s">
        <v>335</v>
      </c>
      <c r="R37" s="115" t="s">
        <v>29</v>
      </c>
      <c r="S37" s="106" t="s">
        <v>8</v>
      </c>
      <c r="T37" s="124" t="s">
        <v>335</v>
      </c>
      <c r="U37" s="115" t="s">
        <v>29</v>
      </c>
      <c r="V37" s="106" t="s">
        <v>8</v>
      </c>
      <c r="W37" s="157" t="s">
        <v>335</v>
      </c>
      <c r="X37" s="115" t="s">
        <v>29</v>
      </c>
      <c r="Y37" s="106" t="s">
        <v>8</v>
      </c>
      <c r="Z37" s="157"/>
      <c r="AA37" s="115" t="s">
        <v>29</v>
      </c>
      <c r="AB37" s="106" t="s">
        <v>8</v>
      </c>
      <c r="AC37" s="157" t="s">
        <v>335</v>
      </c>
      <c r="AD37" s="115" t="s">
        <v>29</v>
      </c>
      <c r="AE37" s="106" t="s">
        <v>8</v>
      </c>
      <c r="AF37" s="124" t="s">
        <v>335</v>
      </c>
      <c r="AG37" s="115" t="s">
        <v>29</v>
      </c>
      <c r="AH37" s="106" t="s">
        <v>8</v>
      </c>
      <c r="AI37" s="124" t="s">
        <v>335</v>
      </c>
      <c r="AJ37" s="115" t="s">
        <v>19</v>
      </c>
      <c r="AK37" s="106" t="s">
        <v>8</v>
      </c>
      <c r="AL37" s="124" t="s">
        <v>335</v>
      </c>
      <c r="AM37" s="36" t="s">
        <v>29</v>
      </c>
      <c r="AN37" s="59" t="s">
        <v>8</v>
      </c>
    </row>
    <row r="38" spans="1:40" ht="12" customHeight="1" x14ac:dyDescent="0.2">
      <c r="A38" s="28" t="s">
        <v>136</v>
      </c>
      <c r="B38" s="149" t="s">
        <v>335</v>
      </c>
      <c r="C38" s="121" t="s">
        <v>19</v>
      </c>
      <c r="D38" s="123" t="s">
        <v>8</v>
      </c>
      <c r="E38" s="158" t="s">
        <v>335</v>
      </c>
      <c r="F38" s="121" t="s">
        <v>29</v>
      </c>
      <c r="G38" s="123" t="s">
        <v>8</v>
      </c>
      <c r="H38" s="158"/>
      <c r="I38" s="121" t="s">
        <v>29</v>
      </c>
      <c r="J38" s="123" t="s">
        <v>8</v>
      </c>
      <c r="K38" s="158" t="s">
        <v>335</v>
      </c>
      <c r="L38" s="121" t="s">
        <v>29</v>
      </c>
      <c r="M38" s="123" t="s">
        <v>8</v>
      </c>
      <c r="N38" s="158" t="s">
        <v>335</v>
      </c>
      <c r="O38" s="121" t="s">
        <v>29</v>
      </c>
      <c r="P38" s="123" t="s">
        <v>8</v>
      </c>
      <c r="Q38" s="158" t="s">
        <v>335</v>
      </c>
      <c r="R38" s="121" t="s">
        <v>29</v>
      </c>
      <c r="S38" s="123" t="s">
        <v>8</v>
      </c>
      <c r="T38" s="125" t="s">
        <v>335</v>
      </c>
      <c r="U38" s="121" t="s">
        <v>29</v>
      </c>
      <c r="V38" s="123" t="s">
        <v>8</v>
      </c>
      <c r="W38" s="158" t="s">
        <v>335</v>
      </c>
      <c r="X38" s="121" t="s">
        <v>29</v>
      </c>
      <c r="Y38" s="123" t="s">
        <v>8</v>
      </c>
      <c r="Z38" s="158"/>
      <c r="AA38" s="121" t="s">
        <v>29</v>
      </c>
      <c r="AB38" s="123" t="s">
        <v>8</v>
      </c>
      <c r="AC38" s="158" t="s">
        <v>335</v>
      </c>
      <c r="AD38" s="121" t="s">
        <v>29</v>
      </c>
      <c r="AE38" s="123" t="s">
        <v>8</v>
      </c>
      <c r="AF38" s="125" t="s">
        <v>335</v>
      </c>
      <c r="AG38" s="121" t="s">
        <v>29</v>
      </c>
      <c r="AH38" s="123" t="s">
        <v>8</v>
      </c>
      <c r="AI38" s="125" t="s">
        <v>335</v>
      </c>
      <c r="AJ38" s="121" t="s">
        <v>19</v>
      </c>
      <c r="AK38" s="123" t="s">
        <v>8</v>
      </c>
      <c r="AL38" s="125" t="s">
        <v>335</v>
      </c>
      <c r="AM38" s="45" t="s">
        <v>29</v>
      </c>
      <c r="AN38" s="47" t="s">
        <v>8</v>
      </c>
    </row>
    <row r="39" spans="1:40" ht="12" customHeight="1" x14ac:dyDescent="0.2">
      <c r="A39" s="28" t="s">
        <v>137</v>
      </c>
      <c r="B39" s="146"/>
      <c r="C39" s="112" t="s">
        <v>19</v>
      </c>
      <c r="D39" s="113" t="s">
        <v>8</v>
      </c>
      <c r="E39" s="151"/>
      <c r="F39" s="112" t="s">
        <v>29</v>
      </c>
      <c r="G39" s="113" t="s">
        <v>8</v>
      </c>
      <c r="H39" s="151"/>
      <c r="I39" s="112" t="s">
        <v>29</v>
      </c>
      <c r="J39" s="113" t="s">
        <v>8</v>
      </c>
      <c r="K39" s="151"/>
      <c r="L39" s="112" t="s">
        <v>29</v>
      </c>
      <c r="M39" s="113" t="s">
        <v>8</v>
      </c>
      <c r="N39" s="151"/>
      <c r="O39" s="112" t="s">
        <v>29</v>
      </c>
      <c r="P39" s="113" t="s">
        <v>8</v>
      </c>
      <c r="Q39" s="151"/>
      <c r="R39" s="112" t="s">
        <v>29</v>
      </c>
      <c r="S39" s="113" t="s">
        <v>8</v>
      </c>
      <c r="T39" s="114"/>
      <c r="U39" s="112" t="s">
        <v>29</v>
      </c>
      <c r="V39" s="113" t="s">
        <v>8</v>
      </c>
      <c r="W39" s="151"/>
      <c r="X39" s="112" t="s">
        <v>29</v>
      </c>
      <c r="Y39" s="113" t="s">
        <v>8</v>
      </c>
      <c r="Z39" s="151"/>
      <c r="AA39" s="112" t="s">
        <v>29</v>
      </c>
      <c r="AB39" s="113" t="s">
        <v>8</v>
      </c>
      <c r="AC39" s="151"/>
      <c r="AD39" s="112" t="s">
        <v>29</v>
      </c>
      <c r="AE39" s="113" t="s">
        <v>8</v>
      </c>
      <c r="AF39" s="114" t="s">
        <v>335</v>
      </c>
      <c r="AG39" s="112" t="s">
        <v>29</v>
      </c>
      <c r="AH39" s="113" t="s">
        <v>8</v>
      </c>
      <c r="AI39" s="114" t="s">
        <v>335</v>
      </c>
      <c r="AJ39" s="112" t="s">
        <v>19</v>
      </c>
      <c r="AK39" s="113" t="s">
        <v>8</v>
      </c>
      <c r="AL39" s="114" t="s">
        <v>335</v>
      </c>
      <c r="AM39" s="8" t="s">
        <v>29</v>
      </c>
      <c r="AN39" s="113" t="s">
        <v>8</v>
      </c>
    </row>
    <row r="40" spans="1:40" ht="12" customHeight="1" x14ac:dyDescent="0.2">
      <c r="A40" s="28" t="s">
        <v>138</v>
      </c>
      <c r="B40" s="146"/>
      <c r="C40" s="115" t="s">
        <v>19</v>
      </c>
      <c r="D40" s="106" t="s">
        <v>18</v>
      </c>
      <c r="E40" s="155"/>
      <c r="F40" s="115" t="s">
        <v>29</v>
      </c>
      <c r="G40" s="106" t="s">
        <v>18</v>
      </c>
      <c r="H40" s="155"/>
      <c r="I40" s="115" t="s">
        <v>29</v>
      </c>
      <c r="J40" s="106" t="s">
        <v>18</v>
      </c>
      <c r="K40" s="155"/>
      <c r="L40" s="115" t="s">
        <v>29</v>
      </c>
      <c r="M40" s="106" t="s">
        <v>18</v>
      </c>
      <c r="N40" s="155"/>
      <c r="O40" s="115" t="s">
        <v>29</v>
      </c>
      <c r="P40" s="106" t="s">
        <v>18</v>
      </c>
      <c r="Q40" s="155"/>
      <c r="R40" s="115" t="s">
        <v>29</v>
      </c>
      <c r="S40" s="106" t="s">
        <v>18</v>
      </c>
      <c r="T40" s="120"/>
      <c r="U40" s="115" t="s">
        <v>29</v>
      </c>
      <c r="V40" s="106" t="s">
        <v>18</v>
      </c>
      <c r="W40" s="155"/>
      <c r="X40" s="115" t="s">
        <v>29</v>
      </c>
      <c r="Y40" s="106" t="s">
        <v>18</v>
      </c>
      <c r="Z40" s="155"/>
      <c r="AA40" s="115" t="s">
        <v>29</v>
      </c>
      <c r="AB40" s="106" t="s">
        <v>18</v>
      </c>
      <c r="AC40" s="155"/>
      <c r="AD40" s="115" t="s">
        <v>29</v>
      </c>
      <c r="AE40" s="106" t="s">
        <v>18</v>
      </c>
      <c r="AF40" s="120" t="s">
        <v>335</v>
      </c>
      <c r="AG40" s="115" t="s">
        <v>29</v>
      </c>
      <c r="AH40" s="106" t="s">
        <v>18</v>
      </c>
      <c r="AI40" s="120" t="s">
        <v>335</v>
      </c>
      <c r="AJ40" s="115" t="s">
        <v>19</v>
      </c>
      <c r="AK40" s="106" t="s">
        <v>18</v>
      </c>
      <c r="AL40" s="120" t="s">
        <v>335</v>
      </c>
      <c r="AM40" s="36" t="s">
        <v>29</v>
      </c>
      <c r="AN40" s="106" t="s">
        <v>18</v>
      </c>
    </row>
    <row r="41" spans="1:40" ht="12" customHeight="1" x14ac:dyDescent="0.2">
      <c r="A41" s="44" t="s">
        <v>139</v>
      </c>
      <c r="B41" s="149" t="s">
        <v>335</v>
      </c>
      <c r="C41" s="121" t="s">
        <v>19</v>
      </c>
      <c r="D41" s="123" t="s">
        <v>8</v>
      </c>
      <c r="E41" s="156" t="s">
        <v>335</v>
      </c>
      <c r="F41" s="121" t="s">
        <v>29</v>
      </c>
      <c r="G41" s="123" t="s">
        <v>8</v>
      </c>
      <c r="H41" s="156"/>
      <c r="I41" s="121" t="s">
        <v>29</v>
      </c>
      <c r="J41" s="123" t="s">
        <v>8</v>
      </c>
      <c r="K41" s="156" t="s">
        <v>335</v>
      </c>
      <c r="L41" s="121" t="s">
        <v>29</v>
      </c>
      <c r="M41" s="123" t="s">
        <v>8</v>
      </c>
      <c r="N41" s="156" t="s">
        <v>335</v>
      </c>
      <c r="O41" s="121" t="s">
        <v>29</v>
      </c>
      <c r="P41" s="123" t="s">
        <v>8</v>
      </c>
      <c r="Q41" s="156" t="s">
        <v>335</v>
      </c>
      <c r="R41" s="121" t="s">
        <v>29</v>
      </c>
      <c r="S41" s="123" t="s">
        <v>8</v>
      </c>
      <c r="T41" s="122" t="s">
        <v>335</v>
      </c>
      <c r="U41" s="121" t="s">
        <v>29</v>
      </c>
      <c r="V41" s="123" t="s">
        <v>8</v>
      </c>
      <c r="W41" s="156" t="s">
        <v>335</v>
      </c>
      <c r="X41" s="121" t="s">
        <v>29</v>
      </c>
      <c r="Y41" s="123" t="s">
        <v>8</v>
      </c>
      <c r="Z41" s="156"/>
      <c r="AA41" s="121" t="s">
        <v>29</v>
      </c>
      <c r="AB41" s="123" t="s">
        <v>8</v>
      </c>
      <c r="AC41" s="156" t="s">
        <v>335</v>
      </c>
      <c r="AD41" s="121" t="s">
        <v>29</v>
      </c>
      <c r="AE41" s="123" t="s">
        <v>8</v>
      </c>
      <c r="AF41" s="122" t="s">
        <v>335</v>
      </c>
      <c r="AG41" s="121" t="s">
        <v>29</v>
      </c>
      <c r="AH41" s="123" t="s">
        <v>8</v>
      </c>
      <c r="AI41" s="122" t="s">
        <v>335</v>
      </c>
      <c r="AJ41" s="121" t="s">
        <v>19</v>
      </c>
      <c r="AK41" s="123" t="s">
        <v>8</v>
      </c>
      <c r="AL41" s="122" t="s">
        <v>335</v>
      </c>
      <c r="AM41" s="45" t="s">
        <v>29</v>
      </c>
      <c r="AN41" s="47" t="s">
        <v>8</v>
      </c>
    </row>
    <row r="42" spans="1:40" ht="12" customHeight="1" x14ac:dyDescent="0.2">
      <c r="A42" s="28" t="s">
        <v>140</v>
      </c>
      <c r="B42" s="146" t="s">
        <v>335</v>
      </c>
      <c r="C42" s="112" t="s">
        <v>19</v>
      </c>
      <c r="D42" s="113" t="s">
        <v>8</v>
      </c>
      <c r="E42" s="151" t="s">
        <v>335</v>
      </c>
      <c r="F42" s="112" t="s">
        <v>29</v>
      </c>
      <c r="G42" s="113" t="s">
        <v>8</v>
      </c>
      <c r="H42" s="151"/>
      <c r="I42" s="112" t="s">
        <v>29</v>
      </c>
      <c r="J42" s="113" t="s">
        <v>8</v>
      </c>
      <c r="K42" s="151" t="s">
        <v>335</v>
      </c>
      <c r="L42" s="112" t="s">
        <v>29</v>
      </c>
      <c r="M42" s="113" t="s">
        <v>8</v>
      </c>
      <c r="N42" s="151" t="s">
        <v>335</v>
      </c>
      <c r="O42" s="112" t="s">
        <v>29</v>
      </c>
      <c r="P42" s="113" t="s">
        <v>8</v>
      </c>
      <c r="Q42" s="151" t="s">
        <v>335</v>
      </c>
      <c r="R42" s="112" t="s">
        <v>29</v>
      </c>
      <c r="S42" s="113" t="s">
        <v>8</v>
      </c>
      <c r="T42" s="114" t="s">
        <v>335</v>
      </c>
      <c r="U42" s="112" t="s">
        <v>29</v>
      </c>
      <c r="V42" s="113" t="s">
        <v>8</v>
      </c>
      <c r="W42" s="151" t="s">
        <v>335</v>
      </c>
      <c r="X42" s="112" t="s">
        <v>29</v>
      </c>
      <c r="Y42" s="113" t="s">
        <v>8</v>
      </c>
      <c r="Z42" s="151"/>
      <c r="AA42" s="112" t="s">
        <v>29</v>
      </c>
      <c r="AB42" s="113" t="s">
        <v>8</v>
      </c>
      <c r="AC42" s="151" t="s">
        <v>335</v>
      </c>
      <c r="AD42" s="112" t="s">
        <v>29</v>
      </c>
      <c r="AE42" s="113" t="s">
        <v>8</v>
      </c>
      <c r="AF42" s="114" t="s">
        <v>335</v>
      </c>
      <c r="AG42" s="112" t="s">
        <v>29</v>
      </c>
      <c r="AH42" s="113" t="s">
        <v>8</v>
      </c>
      <c r="AI42" s="114" t="s">
        <v>335</v>
      </c>
      <c r="AJ42" s="112" t="s">
        <v>19</v>
      </c>
      <c r="AK42" s="113" t="s">
        <v>8</v>
      </c>
      <c r="AL42" s="114" t="s">
        <v>335</v>
      </c>
      <c r="AM42" s="8" t="s">
        <v>29</v>
      </c>
      <c r="AN42" s="9" t="s">
        <v>8</v>
      </c>
    </row>
    <row r="43" spans="1:40" ht="12" customHeight="1" x14ac:dyDescent="0.2">
      <c r="A43" s="48" t="s">
        <v>141</v>
      </c>
      <c r="B43" s="146" t="s">
        <v>335</v>
      </c>
      <c r="C43" s="115" t="s">
        <v>19</v>
      </c>
      <c r="D43" s="106" t="s">
        <v>8</v>
      </c>
      <c r="E43" s="157" t="s">
        <v>335</v>
      </c>
      <c r="F43" s="115" t="s">
        <v>29</v>
      </c>
      <c r="G43" s="106" t="s">
        <v>8</v>
      </c>
      <c r="H43" s="157"/>
      <c r="I43" s="115" t="s">
        <v>29</v>
      </c>
      <c r="J43" s="106" t="s">
        <v>8</v>
      </c>
      <c r="K43" s="157" t="s">
        <v>335</v>
      </c>
      <c r="L43" s="115" t="s">
        <v>29</v>
      </c>
      <c r="M43" s="106" t="s">
        <v>8</v>
      </c>
      <c r="N43" s="157" t="s">
        <v>335</v>
      </c>
      <c r="O43" s="115" t="s">
        <v>29</v>
      </c>
      <c r="P43" s="106" t="s">
        <v>8</v>
      </c>
      <c r="Q43" s="157" t="s">
        <v>335</v>
      </c>
      <c r="R43" s="115" t="s">
        <v>29</v>
      </c>
      <c r="S43" s="106" t="s">
        <v>8</v>
      </c>
      <c r="T43" s="124" t="s">
        <v>335</v>
      </c>
      <c r="U43" s="115" t="s">
        <v>29</v>
      </c>
      <c r="V43" s="106" t="s">
        <v>8</v>
      </c>
      <c r="W43" s="157" t="s">
        <v>335</v>
      </c>
      <c r="X43" s="115" t="s">
        <v>29</v>
      </c>
      <c r="Y43" s="106" t="s">
        <v>8</v>
      </c>
      <c r="Z43" s="157"/>
      <c r="AA43" s="115" t="s">
        <v>29</v>
      </c>
      <c r="AB43" s="106" t="s">
        <v>8</v>
      </c>
      <c r="AC43" s="157" t="s">
        <v>335</v>
      </c>
      <c r="AD43" s="115" t="s">
        <v>29</v>
      </c>
      <c r="AE43" s="106" t="s">
        <v>8</v>
      </c>
      <c r="AF43" s="124" t="s">
        <v>335</v>
      </c>
      <c r="AG43" s="115" t="s">
        <v>29</v>
      </c>
      <c r="AH43" s="106" t="s">
        <v>8</v>
      </c>
      <c r="AI43" s="124" t="s">
        <v>335</v>
      </c>
      <c r="AJ43" s="115" t="s">
        <v>19</v>
      </c>
      <c r="AK43" s="106" t="s">
        <v>8</v>
      </c>
      <c r="AL43" s="124" t="s">
        <v>335</v>
      </c>
      <c r="AM43" s="36" t="s">
        <v>29</v>
      </c>
      <c r="AN43" s="59" t="s">
        <v>8</v>
      </c>
    </row>
    <row r="44" spans="1:40" ht="12" customHeight="1" x14ac:dyDescent="0.2">
      <c r="A44" s="30" t="s">
        <v>142</v>
      </c>
      <c r="B44" s="149" t="s">
        <v>335</v>
      </c>
      <c r="C44" s="121" t="s">
        <v>19</v>
      </c>
      <c r="D44" s="123" t="s">
        <v>8</v>
      </c>
      <c r="E44" s="158" t="s">
        <v>335</v>
      </c>
      <c r="F44" s="121" t="s">
        <v>29</v>
      </c>
      <c r="G44" s="123" t="s">
        <v>8</v>
      </c>
      <c r="H44" s="158"/>
      <c r="I44" s="121" t="s">
        <v>29</v>
      </c>
      <c r="J44" s="123" t="s">
        <v>8</v>
      </c>
      <c r="K44" s="158" t="s">
        <v>335</v>
      </c>
      <c r="L44" s="121" t="s">
        <v>29</v>
      </c>
      <c r="M44" s="123" t="s">
        <v>8</v>
      </c>
      <c r="N44" s="158" t="s">
        <v>335</v>
      </c>
      <c r="O44" s="121" t="s">
        <v>29</v>
      </c>
      <c r="P44" s="123" t="s">
        <v>8</v>
      </c>
      <c r="Q44" s="158" t="s">
        <v>335</v>
      </c>
      <c r="R44" s="121" t="s">
        <v>29</v>
      </c>
      <c r="S44" s="123" t="s">
        <v>8</v>
      </c>
      <c r="T44" s="125" t="s">
        <v>335</v>
      </c>
      <c r="U44" s="121" t="s">
        <v>29</v>
      </c>
      <c r="V44" s="123" t="s">
        <v>8</v>
      </c>
      <c r="W44" s="158" t="s">
        <v>335</v>
      </c>
      <c r="X44" s="121" t="s">
        <v>29</v>
      </c>
      <c r="Y44" s="123" t="s">
        <v>8</v>
      </c>
      <c r="Z44" s="158"/>
      <c r="AA44" s="121" t="s">
        <v>29</v>
      </c>
      <c r="AB44" s="123" t="s">
        <v>8</v>
      </c>
      <c r="AC44" s="158" t="s">
        <v>335</v>
      </c>
      <c r="AD44" s="121" t="s">
        <v>29</v>
      </c>
      <c r="AE44" s="123" t="s">
        <v>8</v>
      </c>
      <c r="AF44" s="125" t="s">
        <v>335</v>
      </c>
      <c r="AG44" s="121" t="s">
        <v>29</v>
      </c>
      <c r="AH44" s="123" t="s">
        <v>8</v>
      </c>
      <c r="AI44" s="125" t="s">
        <v>335</v>
      </c>
      <c r="AJ44" s="121" t="s">
        <v>19</v>
      </c>
      <c r="AK44" s="123" t="s">
        <v>8</v>
      </c>
      <c r="AL44" s="125" t="s">
        <v>335</v>
      </c>
      <c r="AM44" s="45" t="s">
        <v>29</v>
      </c>
      <c r="AN44" s="47" t="s">
        <v>8</v>
      </c>
    </row>
    <row r="45" spans="1:40" ht="12" customHeight="1" x14ac:dyDescent="0.2">
      <c r="A45" s="28" t="s">
        <v>143</v>
      </c>
      <c r="B45" s="146" t="s">
        <v>335</v>
      </c>
      <c r="C45" s="112" t="s">
        <v>19</v>
      </c>
      <c r="D45" s="113" t="s">
        <v>8</v>
      </c>
      <c r="E45" s="151" t="s">
        <v>335</v>
      </c>
      <c r="F45" s="112" t="s">
        <v>29</v>
      </c>
      <c r="G45" s="113" t="s">
        <v>8</v>
      </c>
      <c r="H45" s="151"/>
      <c r="I45" s="112" t="s">
        <v>29</v>
      </c>
      <c r="J45" s="113" t="s">
        <v>8</v>
      </c>
      <c r="K45" s="151" t="s">
        <v>335</v>
      </c>
      <c r="L45" s="112" t="s">
        <v>29</v>
      </c>
      <c r="M45" s="113" t="s">
        <v>8</v>
      </c>
      <c r="N45" s="151" t="s">
        <v>335</v>
      </c>
      <c r="O45" s="112" t="s">
        <v>29</v>
      </c>
      <c r="P45" s="113" t="s">
        <v>8</v>
      </c>
      <c r="Q45" s="151" t="s">
        <v>335</v>
      </c>
      <c r="R45" s="112" t="s">
        <v>29</v>
      </c>
      <c r="S45" s="113" t="s">
        <v>8</v>
      </c>
      <c r="T45" s="114" t="s">
        <v>335</v>
      </c>
      <c r="U45" s="112" t="s">
        <v>29</v>
      </c>
      <c r="V45" s="113" t="s">
        <v>8</v>
      </c>
      <c r="W45" s="151" t="s">
        <v>335</v>
      </c>
      <c r="X45" s="112" t="s">
        <v>29</v>
      </c>
      <c r="Y45" s="113" t="s">
        <v>8</v>
      </c>
      <c r="Z45" s="151"/>
      <c r="AA45" s="112" t="s">
        <v>29</v>
      </c>
      <c r="AB45" s="113" t="s">
        <v>8</v>
      </c>
      <c r="AC45" s="151" t="s">
        <v>335</v>
      </c>
      <c r="AD45" s="112" t="s">
        <v>29</v>
      </c>
      <c r="AE45" s="113" t="s">
        <v>8</v>
      </c>
      <c r="AF45" s="114" t="s">
        <v>335</v>
      </c>
      <c r="AG45" s="112" t="s">
        <v>29</v>
      </c>
      <c r="AH45" s="113" t="s">
        <v>8</v>
      </c>
      <c r="AI45" s="114" t="s">
        <v>335</v>
      </c>
      <c r="AJ45" s="112" t="s">
        <v>19</v>
      </c>
      <c r="AK45" s="113" t="s">
        <v>8</v>
      </c>
      <c r="AL45" s="114" t="s">
        <v>335</v>
      </c>
      <c r="AM45" s="8" t="s">
        <v>29</v>
      </c>
      <c r="AN45" s="9" t="s">
        <v>8</v>
      </c>
    </row>
    <row r="46" spans="1:40" ht="12" customHeight="1" x14ac:dyDescent="0.2">
      <c r="A46" s="28" t="s">
        <v>144</v>
      </c>
      <c r="B46" s="146" t="s">
        <v>335</v>
      </c>
      <c r="C46" s="115" t="s">
        <v>19</v>
      </c>
      <c r="D46" s="106" t="s">
        <v>8</v>
      </c>
      <c r="E46" s="155" t="s">
        <v>335</v>
      </c>
      <c r="F46" s="115" t="s">
        <v>29</v>
      </c>
      <c r="G46" s="106" t="s">
        <v>8</v>
      </c>
      <c r="H46" s="155"/>
      <c r="I46" s="115" t="s">
        <v>29</v>
      </c>
      <c r="J46" s="106" t="s">
        <v>8</v>
      </c>
      <c r="K46" s="155" t="s">
        <v>335</v>
      </c>
      <c r="L46" s="115" t="s">
        <v>29</v>
      </c>
      <c r="M46" s="106" t="s">
        <v>8</v>
      </c>
      <c r="N46" s="155" t="s">
        <v>335</v>
      </c>
      <c r="O46" s="115" t="s">
        <v>29</v>
      </c>
      <c r="P46" s="106" t="s">
        <v>8</v>
      </c>
      <c r="Q46" s="155" t="s">
        <v>335</v>
      </c>
      <c r="R46" s="115" t="s">
        <v>29</v>
      </c>
      <c r="S46" s="106" t="s">
        <v>8</v>
      </c>
      <c r="T46" s="120" t="s">
        <v>335</v>
      </c>
      <c r="U46" s="115" t="s">
        <v>29</v>
      </c>
      <c r="V46" s="106" t="s">
        <v>8</v>
      </c>
      <c r="W46" s="155" t="s">
        <v>335</v>
      </c>
      <c r="X46" s="115" t="s">
        <v>29</v>
      </c>
      <c r="Y46" s="106" t="s">
        <v>8</v>
      </c>
      <c r="Z46" s="155"/>
      <c r="AA46" s="115" t="s">
        <v>29</v>
      </c>
      <c r="AB46" s="106" t="s">
        <v>8</v>
      </c>
      <c r="AC46" s="155" t="s">
        <v>335</v>
      </c>
      <c r="AD46" s="115" t="s">
        <v>29</v>
      </c>
      <c r="AE46" s="106" t="s">
        <v>8</v>
      </c>
      <c r="AF46" s="120" t="s">
        <v>335</v>
      </c>
      <c r="AG46" s="115" t="s">
        <v>29</v>
      </c>
      <c r="AH46" s="106" t="s">
        <v>8</v>
      </c>
      <c r="AI46" s="120" t="s">
        <v>335</v>
      </c>
      <c r="AJ46" s="115" t="s">
        <v>19</v>
      </c>
      <c r="AK46" s="106" t="s">
        <v>8</v>
      </c>
      <c r="AL46" s="120" t="s">
        <v>335</v>
      </c>
      <c r="AM46" s="36" t="s">
        <v>29</v>
      </c>
      <c r="AN46" s="59" t="s">
        <v>8</v>
      </c>
    </row>
    <row r="47" spans="1:40" ht="12" customHeight="1" x14ac:dyDescent="0.2">
      <c r="A47" s="49" t="s">
        <v>145</v>
      </c>
      <c r="B47" s="149" t="s">
        <v>335</v>
      </c>
      <c r="C47" s="121" t="s">
        <v>19</v>
      </c>
      <c r="D47" s="123" t="s">
        <v>8</v>
      </c>
      <c r="E47" s="156" t="s">
        <v>335</v>
      </c>
      <c r="F47" s="121" t="s">
        <v>29</v>
      </c>
      <c r="G47" s="123" t="s">
        <v>8</v>
      </c>
      <c r="H47" s="156"/>
      <c r="I47" s="121" t="s">
        <v>29</v>
      </c>
      <c r="J47" s="123" t="s">
        <v>8</v>
      </c>
      <c r="K47" s="156" t="s">
        <v>335</v>
      </c>
      <c r="L47" s="121" t="s">
        <v>29</v>
      </c>
      <c r="M47" s="123" t="s">
        <v>8</v>
      </c>
      <c r="N47" s="156" t="s">
        <v>335</v>
      </c>
      <c r="O47" s="121" t="s">
        <v>29</v>
      </c>
      <c r="P47" s="123" t="s">
        <v>8</v>
      </c>
      <c r="Q47" s="156" t="s">
        <v>335</v>
      </c>
      <c r="R47" s="121" t="s">
        <v>29</v>
      </c>
      <c r="S47" s="123" t="s">
        <v>8</v>
      </c>
      <c r="T47" s="122" t="s">
        <v>335</v>
      </c>
      <c r="U47" s="121" t="s">
        <v>29</v>
      </c>
      <c r="V47" s="123" t="s">
        <v>8</v>
      </c>
      <c r="W47" s="156" t="s">
        <v>335</v>
      </c>
      <c r="X47" s="121" t="s">
        <v>29</v>
      </c>
      <c r="Y47" s="123" t="s">
        <v>8</v>
      </c>
      <c r="Z47" s="156"/>
      <c r="AA47" s="121" t="s">
        <v>29</v>
      </c>
      <c r="AB47" s="123" t="s">
        <v>8</v>
      </c>
      <c r="AC47" s="156" t="s">
        <v>335</v>
      </c>
      <c r="AD47" s="121" t="s">
        <v>29</v>
      </c>
      <c r="AE47" s="123" t="s">
        <v>8</v>
      </c>
      <c r="AF47" s="122" t="s">
        <v>335</v>
      </c>
      <c r="AG47" s="121" t="s">
        <v>29</v>
      </c>
      <c r="AH47" s="123" t="s">
        <v>8</v>
      </c>
      <c r="AI47" s="122" t="s">
        <v>335</v>
      </c>
      <c r="AJ47" s="121" t="s">
        <v>19</v>
      </c>
      <c r="AK47" s="123" t="s">
        <v>8</v>
      </c>
      <c r="AL47" s="122" t="s">
        <v>335</v>
      </c>
      <c r="AM47" s="45" t="s">
        <v>29</v>
      </c>
      <c r="AN47" s="47" t="s">
        <v>8</v>
      </c>
    </row>
    <row r="48" spans="1:40" ht="12" customHeight="1" x14ac:dyDescent="0.2">
      <c r="A48" s="28" t="s">
        <v>146</v>
      </c>
      <c r="B48" s="146" t="s">
        <v>335</v>
      </c>
      <c r="C48" s="112" t="s">
        <v>19</v>
      </c>
      <c r="D48" s="113" t="s">
        <v>8</v>
      </c>
      <c r="E48" s="151" t="s">
        <v>335</v>
      </c>
      <c r="F48" s="112" t="s">
        <v>29</v>
      </c>
      <c r="G48" s="113" t="s">
        <v>8</v>
      </c>
      <c r="H48" s="151"/>
      <c r="I48" s="112" t="s">
        <v>29</v>
      </c>
      <c r="J48" s="113" t="s">
        <v>8</v>
      </c>
      <c r="K48" s="151" t="s">
        <v>335</v>
      </c>
      <c r="L48" s="112" t="s">
        <v>29</v>
      </c>
      <c r="M48" s="113" t="s">
        <v>8</v>
      </c>
      <c r="N48" s="151" t="s">
        <v>335</v>
      </c>
      <c r="O48" s="112" t="s">
        <v>29</v>
      </c>
      <c r="P48" s="113" t="s">
        <v>8</v>
      </c>
      <c r="Q48" s="151" t="s">
        <v>335</v>
      </c>
      <c r="R48" s="112" t="s">
        <v>29</v>
      </c>
      <c r="S48" s="113" t="s">
        <v>8</v>
      </c>
      <c r="T48" s="114" t="s">
        <v>335</v>
      </c>
      <c r="U48" s="112" t="s">
        <v>29</v>
      </c>
      <c r="V48" s="113" t="s">
        <v>8</v>
      </c>
      <c r="W48" s="151" t="s">
        <v>335</v>
      </c>
      <c r="X48" s="112" t="s">
        <v>29</v>
      </c>
      <c r="Y48" s="113" t="s">
        <v>8</v>
      </c>
      <c r="Z48" s="151"/>
      <c r="AA48" s="112" t="s">
        <v>29</v>
      </c>
      <c r="AB48" s="113" t="s">
        <v>8</v>
      </c>
      <c r="AC48" s="151" t="s">
        <v>335</v>
      </c>
      <c r="AD48" s="112" t="s">
        <v>29</v>
      </c>
      <c r="AE48" s="113" t="s">
        <v>8</v>
      </c>
      <c r="AF48" s="114" t="s">
        <v>335</v>
      </c>
      <c r="AG48" s="112" t="s">
        <v>29</v>
      </c>
      <c r="AH48" s="113" t="s">
        <v>8</v>
      </c>
      <c r="AI48" s="114" t="s">
        <v>335</v>
      </c>
      <c r="AJ48" s="112" t="s">
        <v>19</v>
      </c>
      <c r="AK48" s="113" t="s">
        <v>8</v>
      </c>
      <c r="AL48" s="114" t="s">
        <v>335</v>
      </c>
      <c r="AM48" s="8" t="s">
        <v>29</v>
      </c>
      <c r="AN48" s="9" t="s">
        <v>8</v>
      </c>
    </row>
    <row r="49" spans="1:40" ht="12" customHeight="1" x14ac:dyDescent="0.2">
      <c r="A49" s="48" t="s">
        <v>147</v>
      </c>
      <c r="B49" s="146" t="s">
        <v>335</v>
      </c>
      <c r="C49" s="115" t="s">
        <v>19</v>
      </c>
      <c r="D49" s="106" t="s">
        <v>8</v>
      </c>
      <c r="E49" s="157" t="s">
        <v>335</v>
      </c>
      <c r="F49" s="115" t="s">
        <v>29</v>
      </c>
      <c r="G49" s="106" t="s">
        <v>8</v>
      </c>
      <c r="H49" s="157"/>
      <c r="I49" s="115" t="s">
        <v>29</v>
      </c>
      <c r="J49" s="106" t="s">
        <v>8</v>
      </c>
      <c r="K49" s="157" t="s">
        <v>335</v>
      </c>
      <c r="L49" s="115" t="s">
        <v>29</v>
      </c>
      <c r="M49" s="106" t="s">
        <v>8</v>
      </c>
      <c r="N49" s="157" t="s">
        <v>335</v>
      </c>
      <c r="O49" s="115" t="s">
        <v>29</v>
      </c>
      <c r="P49" s="106" t="s">
        <v>8</v>
      </c>
      <c r="Q49" s="157" t="s">
        <v>335</v>
      </c>
      <c r="R49" s="115" t="s">
        <v>29</v>
      </c>
      <c r="S49" s="106" t="s">
        <v>8</v>
      </c>
      <c r="T49" s="124" t="s">
        <v>335</v>
      </c>
      <c r="U49" s="115" t="s">
        <v>29</v>
      </c>
      <c r="V49" s="106" t="s">
        <v>8</v>
      </c>
      <c r="W49" s="157" t="s">
        <v>335</v>
      </c>
      <c r="X49" s="115" t="s">
        <v>29</v>
      </c>
      <c r="Y49" s="106" t="s">
        <v>8</v>
      </c>
      <c r="Z49" s="157"/>
      <c r="AA49" s="115" t="s">
        <v>29</v>
      </c>
      <c r="AB49" s="106" t="s">
        <v>8</v>
      </c>
      <c r="AC49" s="157" t="s">
        <v>335</v>
      </c>
      <c r="AD49" s="115" t="s">
        <v>29</v>
      </c>
      <c r="AE49" s="106" t="s">
        <v>8</v>
      </c>
      <c r="AF49" s="124" t="s">
        <v>335</v>
      </c>
      <c r="AG49" s="115" t="s">
        <v>29</v>
      </c>
      <c r="AH49" s="106" t="s">
        <v>8</v>
      </c>
      <c r="AI49" s="124" t="s">
        <v>335</v>
      </c>
      <c r="AJ49" s="115" t="s">
        <v>19</v>
      </c>
      <c r="AK49" s="106" t="s">
        <v>8</v>
      </c>
      <c r="AL49" s="124" t="s">
        <v>335</v>
      </c>
      <c r="AM49" s="36" t="s">
        <v>29</v>
      </c>
      <c r="AN49" s="59" t="s">
        <v>8</v>
      </c>
    </row>
    <row r="50" spans="1:40" ht="12" customHeight="1" x14ac:dyDescent="0.2">
      <c r="A50" s="44" t="s">
        <v>148</v>
      </c>
      <c r="B50" s="146" t="s">
        <v>335</v>
      </c>
      <c r="C50" s="121" t="s">
        <v>19</v>
      </c>
      <c r="D50" s="123" t="s">
        <v>8</v>
      </c>
      <c r="E50" s="156" t="s">
        <v>335</v>
      </c>
      <c r="F50" s="121" t="s">
        <v>29</v>
      </c>
      <c r="G50" s="123" t="s">
        <v>8</v>
      </c>
      <c r="H50" s="156"/>
      <c r="I50" s="121" t="s">
        <v>29</v>
      </c>
      <c r="J50" s="123" t="s">
        <v>8</v>
      </c>
      <c r="K50" s="156" t="s">
        <v>335</v>
      </c>
      <c r="L50" s="121" t="s">
        <v>29</v>
      </c>
      <c r="M50" s="123" t="s">
        <v>8</v>
      </c>
      <c r="N50" s="156" t="s">
        <v>335</v>
      </c>
      <c r="O50" s="121" t="s">
        <v>29</v>
      </c>
      <c r="P50" s="123" t="s">
        <v>8</v>
      </c>
      <c r="Q50" s="156" t="s">
        <v>335</v>
      </c>
      <c r="R50" s="121" t="s">
        <v>29</v>
      </c>
      <c r="S50" s="123" t="s">
        <v>8</v>
      </c>
      <c r="T50" s="122" t="s">
        <v>335</v>
      </c>
      <c r="U50" s="121" t="s">
        <v>29</v>
      </c>
      <c r="V50" s="123" t="s">
        <v>8</v>
      </c>
      <c r="W50" s="156" t="s">
        <v>335</v>
      </c>
      <c r="X50" s="121" t="s">
        <v>29</v>
      </c>
      <c r="Y50" s="123" t="s">
        <v>8</v>
      </c>
      <c r="Z50" s="156"/>
      <c r="AA50" s="121" t="s">
        <v>29</v>
      </c>
      <c r="AB50" s="123" t="s">
        <v>8</v>
      </c>
      <c r="AC50" s="156" t="s">
        <v>335</v>
      </c>
      <c r="AD50" s="121" t="s">
        <v>29</v>
      </c>
      <c r="AE50" s="123" t="s">
        <v>8</v>
      </c>
      <c r="AF50" s="122" t="s">
        <v>335</v>
      </c>
      <c r="AG50" s="121" t="s">
        <v>29</v>
      </c>
      <c r="AH50" s="123" t="s">
        <v>8</v>
      </c>
      <c r="AI50" s="122" t="s">
        <v>335</v>
      </c>
      <c r="AJ50" s="121" t="s">
        <v>19</v>
      </c>
      <c r="AK50" s="123" t="s">
        <v>8</v>
      </c>
      <c r="AL50" s="122" t="s">
        <v>335</v>
      </c>
      <c r="AM50" s="45" t="s">
        <v>29</v>
      </c>
      <c r="AN50" s="47" t="s">
        <v>8</v>
      </c>
    </row>
    <row r="51" spans="1:40" ht="12" customHeight="1" x14ac:dyDescent="0.2">
      <c r="A51" s="28" t="s">
        <v>149</v>
      </c>
      <c r="B51" s="146" t="s">
        <v>335</v>
      </c>
      <c r="C51" s="112" t="s">
        <v>19</v>
      </c>
      <c r="D51" s="113" t="s">
        <v>8</v>
      </c>
      <c r="E51" s="151" t="s">
        <v>335</v>
      </c>
      <c r="F51" s="112" t="s">
        <v>29</v>
      </c>
      <c r="G51" s="113" t="s">
        <v>8</v>
      </c>
      <c r="H51" s="151"/>
      <c r="I51" s="112" t="s">
        <v>29</v>
      </c>
      <c r="J51" s="113" t="s">
        <v>8</v>
      </c>
      <c r="K51" s="151" t="s">
        <v>335</v>
      </c>
      <c r="L51" s="112" t="s">
        <v>29</v>
      </c>
      <c r="M51" s="113" t="s">
        <v>8</v>
      </c>
      <c r="N51" s="151" t="s">
        <v>335</v>
      </c>
      <c r="O51" s="112" t="s">
        <v>29</v>
      </c>
      <c r="P51" s="113" t="s">
        <v>8</v>
      </c>
      <c r="Q51" s="151" t="s">
        <v>335</v>
      </c>
      <c r="R51" s="112" t="s">
        <v>29</v>
      </c>
      <c r="S51" s="113" t="s">
        <v>8</v>
      </c>
      <c r="T51" s="114" t="s">
        <v>335</v>
      </c>
      <c r="U51" s="112" t="s">
        <v>29</v>
      </c>
      <c r="V51" s="113" t="s">
        <v>8</v>
      </c>
      <c r="W51" s="151" t="s">
        <v>335</v>
      </c>
      <c r="X51" s="112" t="s">
        <v>29</v>
      </c>
      <c r="Y51" s="113" t="s">
        <v>8</v>
      </c>
      <c r="Z51" s="151"/>
      <c r="AA51" s="112" t="s">
        <v>29</v>
      </c>
      <c r="AB51" s="113" t="s">
        <v>8</v>
      </c>
      <c r="AC51" s="151" t="s">
        <v>335</v>
      </c>
      <c r="AD51" s="112" t="s">
        <v>29</v>
      </c>
      <c r="AE51" s="113" t="s">
        <v>8</v>
      </c>
      <c r="AF51" s="114" t="s">
        <v>335</v>
      </c>
      <c r="AG51" s="112" t="s">
        <v>29</v>
      </c>
      <c r="AH51" s="113" t="s">
        <v>8</v>
      </c>
      <c r="AI51" s="114" t="s">
        <v>335</v>
      </c>
      <c r="AJ51" s="112" t="s">
        <v>19</v>
      </c>
      <c r="AK51" s="113" t="s">
        <v>8</v>
      </c>
      <c r="AL51" s="114" t="s">
        <v>335</v>
      </c>
      <c r="AM51" s="8" t="s">
        <v>29</v>
      </c>
      <c r="AN51" s="9" t="s">
        <v>8</v>
      </c>
    </row>
    <row r="52" spans="1:40" ht="12" customHeight="1" x14ac:dyDescent="0.2">
      <c r="A52" s="48" t="s">
        <v>150</v>
      </c>
      <c r="B52" s="146" t="s">
        <v>335</v>
      </c>
      <c r="C52" s="115" t="s">
        <v>19</v>
      </c>
      <c r="D52" s="106" t="s">
        <v>8</v>
      </c>
      <c r="E52" s="157" t="s">
        <v>335</v>
      </c>
      <c r="F52" s="115" t="s">
        <v>29</v>
      </c>
      <c r="G52" s="106" t="s">
        <v>8</v>
      </c>
      <c r="H52" s="157"/>
      <c r="I52" s="115" t="s">
        <v>29</v>
      </c>
      <c r="J52" s="106" t="s">
        <v>8</v>
      </c>
      <c r="K52" s="157" t="s">
        <v>335</v>
      </c>
      <c r="L52" s="115" t="s">
        <v>29</v>
      </c>
      <c r="M52" s="106" t="s">
        <v>8</v>
      </c>
      <c r="N52" s="157" t="s">
        <v>335</v>
      </c>
      <c r="O52" s="115" t="s">
        <v>29</v>
      </c>
      <c r="P52" s="106" t="s">
        <v>8</v>
      </c>
      <c r="Q52" s="157" t="s">
        <v>335</v>
      </c>
      <c r="R52" s="115" t="s">
        <v>29</v>
      </c>
      <c r="S52" s="106" t="s">
        <v>8</v>
      </c>
      <c r="T52" s="124" t="s">
        <v>335</v>
      </c>
      <c r="U52" s="115" t="s">
        <v>29</v>
      </c>
      <c r="V52" s="106" t="s">
        <v>8</v>
      </c>
      <c r="W52" s="157" t="s">
        <v>335</v>
      </c>
      <c r="X52" s="115" t="s">
        <v>29</v>
      </c>
      <c r="Y52" s="106" t="s">
        <v>8</v>
      </c>
      <c r="Z52" s="157"/>
      <c r="AA52" s="115" t="s">
        <v>29</v>
      </c>
      <c r="AB52" s="106" t="s">
        <v>8</v>
      </c>
      <c r="AC52" s="157" t="s">
        <v>335</v>
      </c>
      <c r="AD52" s="115" t="s">
        <v>29</v>
      </c>
      <c r="AE52" s="106" t="s">
        <v>8</v>
      </c>
      <c r="AF52" s="124" t="s">
        <v>335</v>
      </c>
      <c r="AG52" s="115" t="s">
        <v>29</v>
      </c>
      <c r="AH52" s="106" t="s">
        <v>8</v>
      </c>
      <c r="AI52" s="124" t="s">
        <v>335</v>
      </c>
      <c r="AJ52" s="115" t="s">
        <v>19</v>
      </c>
      <c r="AK52" s="106" t="s">
        <v>8</v>
      </c>
      <c r="AL52" s="124" t="s">
        <v>335</v>
      </c>
      <c r="AM52" s="36" t="s">
        <v>29</v>
      </c>
      <c r="AN52" s="59" t="s">
        <v>8</v>
      </c>
    </row>
    <row r="53" spans="1:40" ht="12" customHeight="1" x14ac:dyDescent="0.2">
      <c r="A53" s="30" t="s">
        <v>151</v>
      </c>
      <c r="B53" s="146" t="s">
        <v>335</v>
      </c>
      <c r="C53" s="121" t="s">
        <v>19</v>
      </c>
      <c r="D53" s="123" t="s">
        <v>8</v>
      </c>
      <c r="E53" s="158" t="s">
        <v>335</v>
      </c>
      <c r="F53" s="121" t="s">
        <v>29</v>
      </c>
      <c r="G53" s="123" t="s">
        <v>8</v>
      </c>
      <c r="H53" s="158"/>
      <c r="I53" s="121" t="s">
        <v>29</v>
      </c>
      <c r="J53" s="123" t="s">
        <v>8</v>
      </c>
      <c r="K53" s="158" t="s">
        <v>335</v>
      </c>
      <c r="L53" s="121" t="s">
        <v>29</v>
      </c>
      <c r="M53" s="123" t="s">
        <v>8</v>
      </c>
      <c r="N53" s="158" t="s">
        <v>335</v>
      </c>
      <c r="O53" s="121" t="s">
        <v>29</v>
      </c>
      <c r="P53" s="123" t="s">
        <v>8</v>
      </c>
      <c r="Q53" s="158" t="s">
        <v>335</v>
      </c>
      <c r="R53" s="121" t="s">
        <v>29</v>
      </c>
      <c r="S53" s="123" t="s">
        <v>8</v>
      </c>
      <c r="T53" s="125" t="s">
        <v>335</v>
      </c>
      <c r="U53" s="121" t="s">
        <v>29</v>
      </c>
      <c r="V53" s="123" t="s">
        <v>8</v>
      </c>
      <c r="W53" s="158" t="s">
        <v>335</v>
      </c>
      <c r="X53" s="121" t="s">
        <v>29</v>
      </c>
      <c r="Y53" s="123" t="s">
        <v>8</v>
      </c>
      <c r="Z53" s="158"/>
      <c r="AA53" s="121" t="s">
        <v>29</v>
      </c>
      <c r="AB53" s="123" t="s">
        <v>8</v>
      </c>
      <c r="AC53" s="158" t="s">
        <v>335</v>
      </c>
      <c r="AD53" s="121" t="s">
        <v>29</v>
      </c>
      <c r="AE53" s="123" t="s">
        <v>8</v>
      </c>
      <c r="AF53" s="125" t="s">
        <v>335</v>
      </c>
      <c r="AG53" s="121" t="s">
        <v>29</v>
      </c>
      <c r="AH53" s="123" t="s">
        <v>8</v>
      </c>
      <c r="AI53" s="125" t="s">
        <v>335</v>
      </c>
      <c r="AJ53" s="121" t="s">
        <v>19</v>
      </c>
      <c r="AK53" s="123" t="s">
        <v>8</v>
      </c>
      <c r="AL53" s="125" t="s">
        <v>335</v>
      </c>
      <c r="AM53" s="45" t="s">
        <v>29</v>
      </c>
      <c r="AN53" s="47" t="s">
        <v>8</v>
      </c>
    </row>
    <row r="54" spans="1:40" ht="12" customHeight="1" x14ac:dyDescent="0.2">
      <c r="A54" s="28" t="s">
        <v>152</v>
      </c>
      <c r="B54" s="146" t="s">
        <v>335</v>
      </c>
      <c r="C54" s="112" t="s">
        <v>19</v>
      </c>
      <c r="D54" s="113" t="s">
        <v>8</v>
      </c>
      <c r="E54" s="151" t="s">
        <v>335</v>
      </c>
      <c r="F54" s="112" t="s">
        <v>29</v>
      </c>
      <c r="G54" s="113" t="s">
        <v>8</v>
      </c>
      <c r="H54" s="151"/>
      <c r="I54" s="112" t="s">
        <v>29</v>
      </c>
      <c r="J54" s="113" t="s">
        <v>8</v>
      </c>
      <c r="K54" s="151" t="s">
        <v>335</v>
      </c>
      <c r="L54" s="112" t="s">
        <v>29</v>
      </c>
      <c r="M54" s="113" t="s">
        <v>8</v>
      </c>
      <c r="N54" s="151" t="s">
        <v>335</v>
      </c>
      <c r="O54" s="112" t="s">
        <v>29</v>
      </c>
      <c r="P54" s="113" t="s">
        <v>8</v>
      </c>
      <c r="Q54" s="151" t="s">
        <v>335</v>
      </c>
      <c r="R54" s="112" t="s">
        <v>29</v>
      </c>
      <c r="S54" s="113" t="s">
        <v>8</v>
      </c>
      <c r="T54" s="114" t="s">
        <v>335</v>
      </c>
      <c r="U54" s="112" t="s">
        <v>29</v>
      </c>
      <c r="V54" s="113" t="s">
        <v>8</v>
      </c>
      <c r="W54" s="151" t="s">
        <v>335</v>
      </c>
      <c r="X54" s="112" t="s">
        <v>29</v>
      </c>
      <c r="Y54" s="113" t="s">
        <v>8</v>
      </c>
      <c r="Z54" s="151"/>
      <c r="AA54" s="112" t="s">
        <v>29</v>
      </c>
      <c r="AB54" s="113" t="s">
        <v>8</v>
      </c>
      <c r="AC54" s="151" t="s">
        <v>335</v>
      </c>
      <c r="AD54" s="112" t="s">
        <v>29</v>
      </c>
      <c r="AE54" s="113" t="s">
        <v>8</v>
      </c>
      <c r="AF54" s="114" t="s">
        <v>335</v>
      </c>
      <c r="AG54" s="112" t="s">
        <v>29</v>
      </c>
      <c r="AH54" s="113" t="s">
        <v>8</v>
      </c>
      <c r="AI54" s="114" t="s">
        <v>335</v>
      </c>
      <c r="AJ54" s="112" t="s">
        <v>19</v>
      </c>
      <c r="AK54" s="113" t="s">
        <v>8</v>
      </c>
      <c r="AL54" s="114" t="s">
        <v>335</v>
      </c>
      <c r="AM54" s="8" t="s">
        <v>29</v>
      </c>
      <c r="AN54" s="9" t="s">
        <v>8</v>
      </c>
    </row>
    <row r="55" spans="1:40" ht="12" customHeight="1" thickBot="1" x14ac:dyDescent="0.25">
      <c r="A55" s="33" t="s">
        <v>153</v>
      </c>
      <c r="B55" s="147" t="s">
        <v>335</v>
      </c>
      <c r="C55" s="115" t="s">
        <v>19</v>
      </c>
      <c r="D55" s="106" t="s">
        <v>8</v>
      </c>
      <c r="E55" s="152" t="s">
        <v>335</v>
      </c>
      <c r="F55" s="115" t="s">
        <v>29</v>
      </c>
      <c r="G55" s="106" t="s">
        <v>8</v>
      </c>
      <c r="H55" s="152"/>
      <c r="I55" s="115" t="s">
        <v>29</v>
      </c>
      <c r="J55" s="106" t="s">
        <v>8</v>
      </c>
      <c r="K55" s="152" t="s">
        <v>335</v>
      </c>
      <c r="L55" s="115" t="s">
        <v>29</v>
      </c>
      <c r="M55" s="106" t="s">
        <v>8</v>
      </c>
      <c r="N55" s="152" t="s">
        <v>335</v>
      </c>
      <c r="O55" s="115" t="s">
        <v>29</v>
      </c>
      <c r="P55" s="106" t="s">
        <v>8</v>
      </c>
      <c r="Q55" s="152" t="s">
        <v>335</v>
      </c>
      <c r="R55" s="115" t="s">
        <v>29</v>
      </c>
      <c r="S55" s="106" t="s">
        <v>8</v>
      </c>
      <c r="T55" s="116" t="s">
        <v>335</v>
      </c>
      <c r="U55" s="115" t="s">
        <v>29</v>
      </c>
      <c r="V55" s="106" t="s">
        <v>8</v>
      </c>
      <c r="W55" s="152" t="s">
        <v>335</v>
      </c>
      <c r="X55" s="115" t="s">
        <v>29</v>
      </c>
      <c r="Y55" s="106" t="s">
        <v>8</v>
      </c>
      <c r="Z55" s="152"/>
      <c r="AA55" s="115" t="s">
        <v>29</v>
      </c>
      <c r="AB55" s="106" t="s">
        <v>8</v>
      </c>
      <c r="AC55" s="152" t="s">
        <v>335</v>
      </c>
      <c r="AD55" s="115" t="s">
        <v>29</v>
      </c>
      <c r="AE55" s="106" t="s">
        <v>8</v>
      </c>
      <c r="AF55" s="116" t="s">
        <v>335</v>
      </c>
      <c r="AG55" s="115" t="s">
        <v>29</v>
      </c>
      <c r="AH55" s="106" t="s">
        <v>8</v>
      </c>
      <c r="AI55" s="116" t="s">
        <v>335</v>
      </c>
      <c r="AJ55" s="115" t="s">
        <v>19</v>
      </c>
      <c r="AK55" s="106" t="s">
        <v>8</v>
      </c>
      <c r="AL55" s="116" t="s">
        <v>335</v>
      </c>
      <c r="AM55" s="36" t="s">
        <v>29</v>
      </c>
      <c r="AN55" s="59" t="s">
        <v>8</v>
      </c>
    </row>
    <row r="56" spans="1:40" ht="12" customHeight="1" thickBot="1" x14ac:dyDescent="0.25">
      <c r="A56" s="21" t="s">
        <v>20</v>
      </c>
      <c r="B56" s="148" t="s">
        <v>335</v>
      </c>
      <c r="C56" s="126" t="s">
        <v>19</v>
      </c>
      <c r="D56" s="127" t="s">
        <v>8</v>
      </c>
      <c r="E56" s="159" t="s">
        <v>335</v>
      </c>
      <c r="F56" s="126" t="s">
        <v>29</v>
      </c>
      <c r="G56" s="127" t="s">
        <v>8</v>
      </c>
      <c r="H56" s="159"/>
      <c r="I56" s="126" t="s">
        <v>29</v>
      </c>
      <c r="J56" s="127" t="s">
        <v>8</v>
      </c>
      <c r="K56" s="159" t="s">
        <v>335</v>
      </c>
      <c r="L56" s="126" t="s">
        <v>29</v>
      </c>
      <c r="M56" s="127" t="s">
        <v>8</v>
      </c>
      <c r="N56" s="159" t="s">
        <v>335</v>
      </c>
      <c r="O56" s="126" t="s">
        <v>29</v>
      </c>
      <c r="P56" s="127" t="s">
        <v>8</v>
      </c>
      <c r="Q56" s="159" t="s">
        <v>335</v>
      </c>
      <c r="R56" s="126" t="s">
        <v>29</v>
      </c>
      <c r="S56" s="127" t="s">
        <v>8</v>
      </c>
      <c r="T56" s="128" t="s">
        <v>335</v>
      </c>
      <c r="U56" s="126" t="s">
        <v>29</v>
      </c>
      <c r="V56" s="127" t="s">
        <v>8</v>
      </c>
      <c r="W56" s="159" t="s">
        <v>335</v>
      </c>
      <c r="X56" s="126" t="s">
        <v>29</v>
      </c>
      <c r="Y56" s="127" t="s">
        <v>8</v>
      </c>
      <c r="Z56" s="159"/>
      <c r="AA56" s="126" t="s">
        <v>29</v>
      </c>
      <c r="AB56" s="127" t="s">
        <v>8</v>
      </c>
      <c r="AC56" s="159" t="s">
        <v>335</v>
      </c>
      <c r="AD56" s="126" t="s">
        <v>29</v>
      </c>
      <c r="AE56" s="127" t="s">
        <v>8</v>
      </c>
      <c r="AF56" s="128" t="s">
        <v>335</v>
      </c>
      <c r="AG56" s="126" t="s">
        <v>29</v>
      </c>
      <c r="AH56" s="127" t="s">
        <v>8</v>
      </c>
      <c r="AI56" s="128" t="s">
        <v>335</v>
      </c>
      <c r="AJ56" s="126" t="s">
        <v>19</v>
      </c>
      <c r="AK56" s="127" t="s">
        <v>8</v>
      </c>
      <c r="AL56" s="128" t="s">
        <v>335</v>
      </c>
      <c r="AM56" s="34" t="s">
        <v>29</v>
      </c>
      <c r="AN56" s="35" t="s">
        <v>8</v>
      </c>
    </row>
    <row r="57" spans="1:40" ht="12" customHeight="1" x14ac:dyDescent="0.2">
      <c r="A57" s="26" t="s">
        <v>23</v>
      </c>
      <c r="B57" s="145" t="s">
        <v>335</v>
      </c>
      <c r="C57" s="109" t="s">
        <v>19</v>
      </c>
      <c r="D57" s="110" t="s">
        <v>8</v>
      </c>
      <c r="E57" s="154" t="s">
        <v>335</v>
      </c>
      <c r="F57" s="109" t="s">
        <v>29</v>
      </c>
      <c r="G57" s="110" t="s">
        <v>8</v>
      </c>
      <c r="H57" s="154"/>
      <c r="I57" s="109" t="s">
        <v>29</v>
      </c>
      <c r="J57" s="110" t="s">
        <v>8</v>
      </c>
      <c r="K57" s="154" t="s">
        <v>335</v>
      </c>
      <c r="L57" s="109" t="s">
        <v>29</v>
      </c>
      <c r="M57" s="110" t="s">
        <v>8</v>
      </c>
      <c r="N57" s="154" t="s">
        <v>335</v>
      </c>
      <c r="O57" s="109" t="s">
        <v>29</v>
      </c>
      <c r="P57" s="110" t="s">
        <v>8</v>
      </c>
      <c r="Q57" s="154" t="s">
        <v>335</v>
      </c>
      <c r="R57" s="109" t="s">
        <v>29</v>
      </c>
      <c r="S57" s="110" t="s">
        <v>8</v>
      </c>
      <c r="T57" s="111" t="s">
        <v>335</v>
      </c>
      <c r="U57" s="109" t="s">
        <v>29</v>
      </c>
      <c r="V57" s="110" t="s">
        <v>8</v>
      </c>
      <c r="W57" s="154" t="s">
        <v>335</v>
      </c>
      <c r="X57" s="109" t="s">
        <v>29</v>
      </c>
      <c r="Y57" s="110" t="s">
        <v>8</v>
      </c>
      <c r="Z57" s="154"/>
      <c r="AA57" s="109" t="s">
        <v>29</v>
      </c>
      <c r="AB57" s="110" t="s">
        <v>8</v>
      </c>
      <c r="AC57" s="154" t="s">
        <v>335</v>
      </c>
      <c r="AD57" s="109" t="s">
        <v>29</v>
      </c>
      <c r="AE57" s="110" t="s">
        <v>8</v>
      </c>
      <c r="AF57" s="111" t="s">
        <v>335</v>
      </c>
      <c r="AG57" s="109" t="s">
        <v>29</v>
      </c>
      <c r="AH57" s="110" t="s">
        <v>8</v>
      </c>
      <c r="AI57" s="111" t="s">
        <v>335</v>
      </c>
      <c r="AJ57" s="109" t="s">
        <v>19</v>
      </c>
      <c r="AK57" s="110" t="s">
        <v>8</v>
      </c>
      <c r="AL57" s="111" t="s">
        <v>335</v>
      </c>
      <c r="AM57" s="31" t="s">
        <v>29</v>
      </c>
      <c r="AN57" s="32" t="s">
        <v>8</v>
      </c>
    </row>
    <row r="58" spans="1:40" ht="12" customHeight="1" x14ac:dyDescent="0.2">
      <c r="A58" s="28" t="s">
        <v>154</v>
      </c>
      <c r="B58" s="146" t="s">
        <v>335</v>
      </c>
      <c r="C58" s="112" t="s">
        <v>19</v>
      </c>
      <c r="D58" s="113" t="s">
        <v>8</v>
      </c>
      <c r="E58" s="151" t="s">
        <v>335</v>
      </c>
      <c r="F58" s="112" t="s">
        <v>29</v>
      </c>
      <c r="G58" s="113" t="s">
        <v>8</v>
      </c>
      <c r="H58" s="151"/>
      <c r="I58" s="112" t="s">
        <v>29</v>
      </c>
      <c r="J58" s="113" t="s">
        <v>8</v>
      </c>
      <c r="K58" s="151" t="s">
        <v>335</v>
      </c>
      <c r="L58" s="112" t="s">
        <v>29</v>
      </c>
      <c r="M58" s="113" t="s">
        <v>8</v>
      </c>
      <c r="N58" s="151" t="s">
        <v>335</v>
      </c>
      <c r="O58" s="112" t="s">
        <v>29</v>
      </c>
      <c r="P58" s="113" t="s">
        <v>8</v>
      </c>
      <c r="Q58" s="151" t="s">
        <v>335</v>
      </c>
      <c r="R58" s="112" t="s">
        <v>29</v>
      </c>
      <c r="S58" s="113" t="s">
        <v>8</v>
      </c>
      <c r="T58" s="114" t="s">
        <v>335</v>
      </c>
      <c r="U58" s="112" t="s">
        <v>29</v>
      </c>
      <c r="V58" s="113" t="s">
        <v>8</v>
      </c>
      <c r="W58" s="151" t="s">
        <v>335</v>
      </c>
      <c r="X58" s="112" t="s">
        <v>29</v>
      </c>
      <c r="Y58" s="113" t="s">
        <v>8</v>
      </c>
      <c r="Z58" s="151"/>
      <c r="AA58" s="112" t="s">
        <v>29</v>
      </c>
      <c r="AB58" s="113" t="s">
        <v>8</v>
      </c>
      <c r="AC58" s="151" t="s">
        <v>335</v>
      </c>
      <c r="AD58" s="112" t="s">
        <v>29</v>
      </c>
      <c r="AE58" s="113" t="s">
        <v>8</v>
      </c>
      <c r="AF58" s="114" t="s">
        <v>335</v>
      </c>
      <c r="AG58" s="112" t="s">
        <v>29</v>
      </c>
      <c r="AH58" s="113" t="s">
        <v>8</v>
      </c>
      <c r="AI58" s="114" t="s">
        <v>335</v>
      </c>
      <c r="AJ58" s="112" t="s">
        <v>19</v>
      </c>
      <c r="AK58" s="113" t="s">
        <v>8</v>
      </c>
      <c r="AL58" s="114" t="s">
        <v>335</v>
      </c>
      <c r="AM58" s="8" t="s">
        <v>29</v>
      </c>
      <c r="AN58" s="9" t="s">
        <v>8</v>
      </c>
    </row>
    <row r="59" spans="1:40" ht="12" customHeight="1" thickBot="1" x14ac:dyDescent="0.25">
      <c r="A59" s="33" t="s">
        <v>155</v>
      </c>
      <c r="B59" s="147" t="s">
        <v>335</v>
      </c>
      <c r="C59" s="115" t="s">
        <v>19</v>
      </c>
      <c r="D59" s="106" t="s">
        <v>8</v>
      </c>
      <c r="E59" s="152" t="s">
        <v>335</v>
      </c>
      <c r="F59" s="115" t="s">
        <v>29</v>
      </c>
      <c r="G59" s="106" t="s">
        <v>8</v>
      </c>
      <c r="H59" s="152"/>
      <c r="I59" s="115" t="s">
        <v>29</v>
      </c>
      <c r="J59" s="106" t="s">
        <v>8</v>
      </c>
      <c r="K59" s="152" t="s">
        <v>335</v>
      </c>
      <c r="L59" s="115" t="s">
        <v>29</v>
      </c>
      <c r="M59" s="106" t="s">
        <v>8</v>
      </c>
      <c r="N59" s="152" t="s">
        <v>335</v>
      </c>
      <c r="O59" s="115" t="s">
        <v>29</v>
      </c>
      <c r="P59" s="106" t="s">
        <v>8</v>
      </c>
      <c r="Q59" s="152" t="s">
        <v>335</v>
      </c>
      <c r="R59" s="115" t="s">
        <v>29</v>
      </c>
      <c r="S59" s="106" t="s">
        <v>8</v>
      </c>
      <c r="T59" s="116" t="s">
        <v>335</v>
      </c>
      <c r="U59" s="115" t="s">
        <v>29</v>
      </c>
      <c r="V59" s="106" t="s">
        <v>8</v>
      </c>
      <c r="W59" s="152" t="s">
        <v>335</v>
      </c>
      <c r="X59" s="115" t="s">
        <v>29</v>
      </c>
      <c r="Y59" s="106" t="s">
        <v>8</v>
      </c>
      <c r="Z59" s="152"/>
      <c r="AA59" s="115" t="s">
        <v>29</v>
      </c>
      <c r="AB59" s="106" t="s">
        <v>8</v>
      </c>
      <c r="AC59" s="152" t="s">
        <v>335</v>
      </c>
      <c r="AD59" s="115" t="s">
        <v>29</v>
      </c>
      <c r="AE59" s="106" t="s">
        <v>8</v>
      </c>
      <c r="AF59" s="116" t="s">
        <v>335</v>
      </c>
      <c r="AG59" s="115" t="s">
        <v>29</v>
      </c>
      <c r="AH59" s="106" t="s">
        <v>8</v>
      </c>
      <c r="AI59" s="116" t="s">
        <v>335</v>
      </c>
      <c r="AJ59" s="115" t="s">
        <v>19</v>
      </c>
      <c r="AK59" s="106" t="s">
        <v>8</v>
      </c>
      <c r="AL59" s="116" t="s">
        <v>335</v>
      </c>
      <c r="AM59" s="36" t="s">
        <v>29</v>
      </c>
      <c r="AN59" s="59" t="s">
        <v>8</v>
      </c>
    </row>
    <row r="60" spans="1:40" ht="12" customHeight="1" thickBot="1" x14ac:dyDescent="0.25">
      <c r="A60" s="21" t="s">
        <v>8</v>
      </c>
      <c r="B60" s="148" t="s">
        <v>335</v>
      </c>
      <c r="C60" s="126" t="s">
        <v>19</v>
      </c>
      <c r="D60" s="127" t="s">
        <v>8</v>
      </c>
      <c r="E60" s="159" t="s">
        <v>335</v>
      </c>
      <c r="F60" s="126" t="s">
        <v>29</v>
      </c>
      <c r="G60" s="127" t="s">
        <v>8</v>
      </c>
      <c r="H60" s="159"/>
      <c r="I60" s="126" t="s">
        <v>29</v>
      </c>
      <c r="J60" s="127" t="s">
        <v>8</v>
      </c>
      <c r="K60" s="159" t="s">
        <v>335</v>
      </c>
      <c r="L60" s="126" t="s">
        <v>29</v>
      </c>
      <c r="M60" s="127" t="s">
        <v>8</v>
      </c>
      <c r="N60" s="159" t="s">
        <v>335</v>
      </c>
      <c r="O60" s="126" t="s">
        <v>29</v>
      </c>
      <c r="P60" s="127" t="s">
        <v>8</v>
      </c>
      <c r="Q60" s="159" t="s">
        <v>335</v>
      </c>
      <c r="R60" s="126" t="s">
        <v>29</v>
      </c>
      <c r="S60" s="127" t="s">
        <v>8</v>
      </c>
      <c r="T60" s="128" t="s">
        <v>335</v>
      </c>
      <c r="U60" s="126" t="s">
        <v>29</v>
      </c>
      <c r="V60" s="127" t="s">
        <v>8</v>
      </c>
      <c r="W60" s="159" t="s">
        <v>335</v>
      </c>
      <c r="X60" s="126" t="s">
        <v>29</v>
      </c>
      <c r="Y60" s="127" t="s">
        <v>8</v>
      </c>
      <c r="Z60" s="159"/>
      <c r="AA60" s="126" t="s">
        <v>29</v>
      </c>
      <c r="AB60" s="127" t="s">
        <v>8</v>
      </c>
      <c r="AC60" s="159" t="s">
        <v>335</v>
      </c>
      <c r="AD60" s="126" t="s">
        <v>29</v>
      </c>
      <c r="AE60" s="127" t="s">
        <v>8</v>
      </c>
      <c r="AF60" s="128" t="s">
        <v>335</v>
      </c>
      <c r="AG60" s="126" t="s">
        <v>29</v>
      </c>
      <c r="AH60" s="127" t="s">
        <v>8</v>
      </c>
      <c r="AI60" s="128" t="s">
        <v>335</v>
      </c>
      <c r="AJ60" s="126" t="s">
        <v>19</v>
      </c>
      <c r="AK60" s="127" t="s">
        <v>8</v>
      </c>
      <c r="AL60" s="128" t="s">
        <v>335</v>
      </c>
      <c r="AM60" s="34" t="s">
        <v>29</v>
      </c>
      <c r="AN60" s="35" t="s">
        <v>8</v>
      </c>
    </row>
    <row r="61" spans="1:40" ht="12" customHeight="1" thickBot="1" x14ac:dyDescent="0.25">
      <c r="A61" s="25" t="s">
        <v>102</v>
      </c>
      <c r="B61" s="148" t="s">
        <v>335</v>
      </c>
      <c r="C61" s="117" t="s">
        <v>19</v>
      </c>
      <c r="D61" s="118" t="s">
        <v>8</v>
      </c>
      <c r="E61" s="153" t="s">
        <v>335</v>
      </c>
      <c r="F61" s="117" t="s">
        <v>29</v>
      </c>
      <c r="G61" s="118" t="s">
        <v>8</v>
      </c>
      <c r="H61" s="153"/>
      <c r="I61" s="117" t="s">
        <v>29</v>
      </c>
      <c r="J61" s="118" t="s">
        <v>8</v>
      </c>
      <c r="K61" s="153" t="s">
        <v>335</v>
      </c>
      <c r="L61" s="117" t="s">
        <v>29</v>
      </c>
      <c r="M61" s="118" t="s">
        <v>8</v>
      </c>
      <c r="N61" s="153" t="s">
        <v>335</v>
      </c>
      <c r="O61" s="117" t="s">
        <v>29</v>
      </c>
      <c r="P61" s="118" t="s">
        <v>8</v>
      </c>
      <c r="Q61" s="153" t="s">
        <v>335</v>
      </c>
      <c r="R61" s="117" t="s">
        <v>29</v>
      </c>
      <c r="S61" s="118" t="s">
        <v>8</v>
      </c>
      <c r="T61" s="119" t="s">
        <v>335</v>
      </c>
      <c r="U61" s="117" t="s">
        <v>29</v>
      </c>
      <c r="V61" s="118" t="s">
        <v>8</v>
      </c>
      <c r="W61" s="153" t="s">
        <v>335</v>
      </c>
      <c r="X61" s="117" t="s">
        <v>29</v>
      </c>
      <c r="Y61" s="118" t="s">
        <v>8</v>
      </c>
      <c r="Z61" s="153"/>
      <c r="AA61" s="117" t="s">
        <v>29</v>
      </c>
      <c r="AB61" s="118" t="s">
        <v>8</v>
      </c>
      <c r="AC61" s="153" t="s">
        <v>335</v>
      </c>
      <c r="AD61" s="117" t="s">
        <v>29</v>
      </c>
      <c r="AE61" s="118" t="s">
        <v>8</v>
      </c>
      <c r="AF61" s="119" t="s">
        <v>335</v>
      </c>
      <c r="AG61" s="117" t="s">
        <v>29</v>
      </c>
      <c r="AH61" s="118" t="s">
        <v>8</v>
      </c>
      <c r="AI61" s="119" t="s">
        <v>335</v>
      </c>
      <c r="AJ61" s="117" t="s">
        <v>19</v>
      </c>
      <c r="AK61" s="118" t="s">
        <v>8</v>
      </c>
      <c r="AL61" s="119" t="s">
        <v>335</v>
      </c>
      <c r="AM61" s="62" t="s">
        <v>29</v>
      </c>
      <c r="AN61" s="63" t="s">
        <v>8</v>
      </c>
    </row>
    <row r="62" spans="1:40" ht="12" customHeight="1" thickBot="1" x14ac:dyDescent="0.25">
      <c r="A62" s="21" t="s">
        <v>156</v>
      </c>
      <c r="B62" s="148" t="s">
        <v>335</v>
      </c>
      <c r="C62" s="126" t="s">
        <v>19</v>
      </c>
      <c r="D62" s="127" t="s">
        <v>8</v>
      </c>
      <c r="E62" s="159" t="s">
        <v>335</v>
      </c>
      <c r="F62" s="126" t="s">
        <v>29</v>
      </c>
      <c r="G62" s="127" t="s">
        <v>8</v>
      </c>
      <c r="H62" s="159"/>
      <c r="I62" s="126" t="s">
        <v>29</v>
      </c>
      <c r="J62" s="127" t="s">
        <v>8</v>
      </c>
      <c r="K62" s="159" t="s">
        <v>335</v>
      </c>
      <c r="L62" s="126" t="s">
        <v>29</v>
      </c>
      <c r="M62" s="127" t="s">
        <v>8</v>
      </c>
      <c r="N62" s="159" t="s">
        <v>335</v>
      </c>
      <c r="O62" s="126" t="s">
        <v>29</v>
      </c>
      <c r="P62" s="127" t="s">
        <v>8</v>
      </c>
      <c r="Q62" s="159" t="s">
        <v>335</v>
      </c>
      <c r="R62" s="126" t="s">
        <v>29</v>
      </c>
      <c r="S62" s="127" t="s">
        <v>8</v>
      </c>
      <c r="T62" s="128" t="s">
        <v>335</v>
      </c>
      <c r="U62" s="126" t="s">
        <v>29</v>
      </c>
      <c r="V62" s="127" t="s">
        <v>8</v>
      </c>
      <c r="W62" s="159" t="s">
        <v>335</v>
      </c>
      <c r="X62" s="126" t="s">
        <v>29</v>
      </c>
      <c r="Y62" s="127" t="s">
        <v>8</v>
      </c>
      <c r="Z62" s="159"/>
      <c r="AA62" s="126" t="s">
        <v>29</v>
      </c>
      <c r="AB62" s="127" t="s">
        <v>8</v>
      </c>
      <c r="AC62" s="159" t="s">
        <v>335</v>
      </c>
      <c r="AD62" s="126" t="s">
        <v>29</v>
      </c>
      <c r="AE62" s="127" t="s">
        <v>8</v>
      </c>
      <c r="AF62" s="128" t="s">
        <v>335</v>
      </c>
      <c r="AG62" s="126" t="s">
        <v>29</v>
      </c>
      <c r="AH62" s="127" t="s">
        <v>8</v>
      </c>
      <c r="AI62" s="128" t="s">
        <v>335</v>
      </c>
      <c r="AJ62" s="126" t="s">
        <v>19</v>
      </c>
      <c r="AK62" s="127" t="s">
        <v>8</v>
      </c>
      <c r="AL62" s="128" t="s">
        <v>335</v>
      </c>
      <c r="AM62" s="34" t="s">
        <v>29</v>
      </c>
      <c r="AN62" s="35" t="s">
        <v>8</v>
      </c>
    </row>
    <row r="63" spans="1:40" ht="12" customHeight="1" x14ac:dyDescent="0.2">
      <c r="A63" s="29" t="s">
        <v>157</v>
      </c>
      <c r="B63" s="145" t="s">
        <v>335</v>
      </c>
      <c r="C63" s="129" t="s">
        <v>19</v>
      </c>
      <c r="D63" s="113" t="s">
        <v>8</v>
      </c>
      <c r="E63" s="154" t="s">
        <v>335</v>
      </c>
      <c r="F63" s="129" t="s">
        <v>29</v>
      </c>
      <c r="G63" s="113" t="s">
        <v>8</v>
      </c>
      <c r="H63" s="154"/>
      <c r="I63" s="129" t="s">
        <v>29</v>
      </c>
      <c r="J63" s="113" t="s">
        <v>8</v>
      </c>
      <c r="K63" s="154" t="s">
        <v>335</v>
      </c>
      <c r="L63" s="129" t="s">
        <v>29</v>
      </c>
      <c r="M63" s="113" t="s">
        <v>8</v>
      </c>
      <c r="N63" s="154" t="s">
        <v>335</v>
      </c>
      <c r="O63" s="129" t="s">
        <v>29</v>
      </c>
      <c r="P63" s="113" t="s">
        <v>8</v>
      </c>
      <c r="Q63" s="154" t="s">
        <v>335</v>
      </c>
      <c r="R63" s="129" t="s">
        <v>29</v>
      </c>
      <c r="S63" s="113" t="s">
        <v>8</v>
      </c>
      <c r="T63" s="111" t="s">
        <v>335</v>
      </c>
      <c r="U63" s="129" t="s">
        <v>29</v>
      </c>
      <c r="V63" s="113" t="s">
        <v>8</v>
      </c>
      <c r="W63" s="154" t="s">
        <v>335</v>
      </c>
      <c r="X63" s="129" t="s">
        <v>29</v>
      </c>
      <c r="Y63" s="113" t="s">
        <v>8</v>
      </c>
      <c r="Z63" s="154"/>
      <c r="AA63" s="129" t="s">
        <v>29</v>
      </c>
      <c r="AB63" s="113" t="s">
        <v>8</v>
      </c>
      <c r="AC63" s="154" t="s">
        <v>335</v>
      </c>
      <c r="AD63" s="129" t="s">
        <v>29</v>
      </c>
      <c r="AE63" s="113" t="s">
        <v>8</v>
      </c>
      <c r="AF63" s="111" t="s">
        <v>335</v>
      </c>
      <c r="AG63" s="129" t="s">
        <v>29</v>
      </c>
      <c r="AH63" s="113" t="s">
        <v>8</v>
      </c>
      <c r="AI63" s="111" t="s">
        <v>335</v>
      </c>
      <c r="AJ63" s="129" t="s">
        <v>19</v>
      </c>
      <c r="AK63" s="113" t="s">
        <v>8</v>
      </c>
      <c r="AL63" s="111" t="s">
        <v>335</v>
      </c>
      <c r="AM63" s="7" t="s">
        <v>29</v>
      </c>
      <c r="AN63" s="9" t="s">
        <v>8</v>
      </c>
    </row>
    <row r="64" spans="1:40" ht="12" customHeight="1" x14ac:dyDescent="0.2">
      <c r="A64" s="28" t="s">
        <v>158</v>
      </c>
      <c r="B64" s="149" t="s">
        <v>335</v>
      </c>
      <c r="C64" s="112" t="s">
        <v>19</v>
      </c>
      <c r="D64" s="113" t="s">
        <v>8</v>
      </c>
      <c r="E64" s="151" t="s">
        <v>335</v>
      </c>
      <c r="F64" s="112" t="s">
        <v>29</v>
      </c>
      <c r="G64" s="113" t="s">
        <v>8</v>
      </c>
      <c r="H64" s="151"/>
      <c r="I64" s="112" t="s">
        <v>29</v>
      </c>
      <c r="J64" s="113" t="s">
        <v>8</v>
      </c>
      <c r="K64" s="151" t="s">
        <v>335</v>
      </c>
      <c r="L64" s="112" t="s">
        <v>29</v>
      </c>
      <c r="M64" s="113" t="s">
        <v>8</v>
      </c>
      <c r="N64" s="151" t="s">
        <v>335</v>
      </c>
      <c r="O64" s="112" t="s">
        <v>29</v>
      </c>
      <c r="P64" s="113" t="s">
        <v>8</v>
      </c>
      <c r="Q64" s="151" t="s">
        <v>335</v>
      </c>
      <c r="R64" s="112" t="s">
        <v>29</v>
      </c>
      <c r="S64" s="113" t="s">
        <v>8</v>
      </c>
      <c r="T64" s="114" t="s">
        <v>335</v>
      </c>
      <c r="U64" s="112" t="s">
        <v>29</v>
      </c>
      <c r="V64" s="113" t="s">
        <v>8</v>
      </c>
      <c r="W64" s="151" t="s">
        <v>335</v>
      </c>
      <c r="X64" s="112" t="s">
        <v>29</v>
      </c>
      <c r="Y64" s="113" t="s">
        <v>8</v>
      </c>
      <c r="Z64" s="151"/>
      <c r="AA64" s="112" t="s">
        <v>29</v>
      </c>
      <c r="AB64" s="113" t="s">
        <v>8</v>
      </c>
      <c r="AC64" s="151" t="s">
        <v>335</v>
      </c>
      <c r="AD64" s="112" t="s">
        <v>29</v>
      </c>
      <c r="AE64" s="113" t="s">
        <v>8</v>
      </c>
      <c r="AF64" s="114" t="s">
        <v>335</v>
      </c>
      <c r="AG64" s="112" t="s">
        <v>29</v>
      </c>
      <c r="AH64" s="113" t="s">
        <v>8</v>
      </c>
      <c r="AI64" s="114" t="s">
        <v>335</v>
      </c>
      <c r="AJ64" s="112" t="s">
        <v>19</v>
      </c>
      <c r="AK64" s="113" t="s">
        <v>8</v>
      </c>
      <c r="AL64" s="114" t="s">
        <v>335</v>
      </c>
      <c r="AM64" s="8" t="s">
        <v>29</v>
      </c>
      <c r="AN64" s="9" t="s">
        <v>8</v>
      </c>
    </row>
    <row r="65" spans="1:40" ht="12" customHeight="1" thickBot="1" x14ac:dyDescent="0.25">
      <c r="A65" s="33" t="s">
        <v>159</v>
      </c>
      <c r="B65" s="147" t="s">
        <v>335</v>
      </c>
      <c r="C65" s="115" t="s">
        <v>19</v>
      </c>
      <c r="D65" s="106" t="s">
        <v>8</v>
      </c>
      <c r="E65" s="152" t="s">
        <v>335</v>
      </c>
      <c r="F65" s="115" t="s">
        <v>29</v>
      </c>
      <c r="G65" s="106" t="s">
        <v>8</v>
      </c>
      <c r="H65" s="152"/>
      <c r="I65" s="115" t="s">
        <v>29</v>
      </c>
      <c r="J65" s="106" t="s">
        <v>8</v>
      </c>
      <c r="K65" s="152" t="s">
        <v>335</v>
      </c>
      <c r="L65" s="115" t="s">
        <v>29</v>
      </c>
      <c r="M65" s="106" t="s">
        <v>8</v>
      </c>
      <c r="N65" s="152" t="s">
        <v>335</v>
      </c>
      <c r="O65" s="115" t="s">
        <v>29</v>
      </c>
      <c r="P65" s="106" t="s">
        <v>8</v>
      </c>
      <c r="Q65" s="152" t="s">
        <v>335</v>
      </c>
      <c r="R65" s="115" t="s">
        <v>29</v>
      </c>
      <c r="S65" s="106" t="s">
        <v>8</v>
      </c>
      <c r="T65" s="116" t="s">
        <v>335</v>
      </c>
      <c r="U65" s="115" t="s">
        <v>29</v>
      </c>
      <c r="V65" s="106" t="s">
        <v>8</v>
      </c>
      <c r="W65" s="152" t="s">
        <v>335</v>
      </c>
      <c r="X65" s="115" t="s">
        <v>29</v>
      </c>
      <c r="Y65" s="106" t="s">
        <v>8</v>
      </c>
      <c r="Z65" s="152"/>
      <c r="AA65" s="115" t="s">
        <v>29</v>
      </c>
      <c r="AB65" s="106" t="s">
        <v>8</v>
      </c>
      <c r="AC65" s="152" t="s">
        <v>335</v>
      </c>
      <c r="AD65" s="115" t="s">
        <v>29</v>
      </c>
      <c r="AE65" s="106" t="s">
        <v>8</v>
      </c>
      <c r="AF65" s="116" t="s">
        <v>335</v>
      </c>
      <c r="AG65" s="115" t="s">
        <v>29</v>
      </c>
      <c r="AH65" s="106" t="s">
        <v>8</v>
      </c>
      <c r="AI65" s="116" t="s">
        <v>335</v>
      </c>
      <c r="AJ65" s="115" t="s">
        <v>19</v>
      </c>
      <c r="AK65" s="106" t="s">
        <v>8</v>
      </c>
      <c r="AL65" s="116" t="s">
        <v>335</v>
      </c>
      <c r="AM65" s="36" t="s">
        <v>29</v>
      </c>
      <c r="AN65" s="59" t="s">
        <v>8</v>
      </c>
    </row>
    <row r="66" spans="1:40" ht="12" customHeight="1" x14ac:dyDescent="0.2">
      <c r="A66" s="21" t="s">
        <v>33</v>
      </c>
      <c r="B66" s="145" t="s">
        <v>335</v>
      </c>
      <c r="C66" s="130" t="s">
        <v>19</v>
      </c>
      <c r="D66" s="131" t="s">
        <v>8</v>
      </c>
      <c r="E66" s="158" t="s">
        <v>335</v>
      </c>
      <c r="F66" s="130" t="s">
        <v>29</v>
      </c>
      <c r="G66" s="131" t="s">
        <v>8</v>
      </c>
      <c r="H66" s="158"/>
      <c r="I66" s="130" t="s">
        <v>29</v>
      </c>
      <c r="J66" s="131" t="s">
        <v>8</v>
      </c>
      <c r="K66" s="158" t="s">
        <v>335</v>
      </c>
      <c r="L66" s="130" t="s">
        <v>29</v>
      </c>
      <c r="M66" s="131" t="s">
        <v>8</v>
      </c>
      <c r="N66" s="158" t="s">
        <v>335</v>
      </c>
      <c r="O66" s="130" t="s">
        <v>29</v>
      </c>
      <c r="P66" s="131" t="s">
        <v>8</v>
      </c>
      <c r="Q66" s="158" t="s">
        <v>335</v>
      </c>
      <c r="R66" s="130" t="s">
        <v>29</v>
      </c>
      <c r="S66" s="131" t="s">
        <v>8</v>
      </c>
      <c r="T66" s="125" t="s">
        <v>335</v>
      </c>
      <c r="U66" s="130" t="s">
        <v>29</v>
      </c>
      <c r="V66" s="131" t="s">
        <v>8</v>
      </c>
      <c r="W66" s="158" t="s">
        <v>335</v>
      </c>
      <c r="X66" s="130" t="s">
        <v>29</v>
      </c>
      <c r="Y66" s="131" t="s">
        <v>8</v>
      </c>
      <c r="Z66" s="158"/>
      <c r="AA66" s="130" t="s">
        <v>29</v>
      </c>
      <c r="AB66" s="131" t="s">
        <v>8</v>
      </c>
      <c r="AC66" s="158" t="s">
        <v>335</v>
      </c>
      <c r="AD66" s="130" t="s">
        <v>29</v>
      </c>
      <c r="AE66" s="131" t="s">
        <v>8</v>
      </c>
      <c r="AF66" s="125" t="s">
        <v>335</v>
      </c>
      <c r="AG66" s="130" t="s">
        <v>29</v>
      </c>
      <c r="AH66" s="131" t="s">
        <v>8</v>
      </c>
      <c r="AI66" s="125" t="s">
        <v>335</v>
      </c>
      <c r="AJ66" s="130" t="s">
        <v>19</v>
      </c>
      <c r="AK66" s="131" t="s">
        <v>8</v>
      </c>
      <c r="AL66" s="125" t="s">
        <v>335</v>
      </c>
      <c r="AM66" s="64" t="s">
        <v>29</v>
      </c>
      <c r="AN66" s="65" t="s">
        <v>8</v>
      </c>
    </row>
    <row r="67" spans="1:40" ht="12" customHeight="1" x14ac:dyDescent="0.2">
      <c r="A67" s="28" t="s">
        <v>160</v>
      </c>
      <c r="B67" s="146" t="s">
        <v>335</v>
      </c>
      <c r="C67" s="129" t="s">
        <v>19</v>
      </c>
      <c r="D67" s="113" t="s">
        <v>8</v>
      </c>
      <c r="E67" s="151" t="s">
        <v>335</v>
      </c>
      <c r="F67" s="129" t="s">
        <v>29</v>
      </c>
      <c r="G67" s="113" t="s">
        <v>8</v>
      </c>
      <c r="H67" s="151"/>
      <c r="I67" s="129" t="s">
        <v>29</v>
      </c>
      <c r="J67" s="113" t="s">
        <v>8</v>
      </c>
      <c r="K67" s="151" t="s">
        <v>335</v>
      </c>
      <c r="L67" s="129" t="s">
        <v>29</v>
      </c>
      <c r="M67" s="113" t="s">
        <v>8</v>
      </c>
      <c r="N67" s="151" t="s">
        <v>335</v>
      </c>
      <c r="O67" s="129" t="s">
        <v>29</v>
      </c>
      <c r="P67" s="113" t="s">
        <v>8</v>
      </c>
      <c r="Q67" s="151" t="s">
        <v>335</v>
      </c>
      <c r="R67" s="129" t="s">
        <v>29</v>
      </c>
      <c r="S67" s="113" t="s">
        <v>8</v>
      </c>
      <c r="T67" s="114" t="s">
        <v>335</v>
      </c>
      <c r="U67" s="129" t="s">
        <v>29</v>
      </c>
      <c r="V67" s="113" t="s">
        <v>8</v>
      </c>
      <c r="W67" s="151" t="s">
        <v>335</v>
      </c>
      <c r="X67" s="129" t="s">
        <v>29</v>
      </c>
      <c r="Y67" s="113" t="s">
        <v>8</v>
      </c>
      <c r="Z67" s="151"/>
      <c r="AA67" s="129" t="s">
        <v>29</v>
      </c>
      <c r="AB67" s="113" t="s">
        <v>8</v>
      </c>
      <c r="AC67" s="151" t="s">
        <v>335</v>
      </c>
      <c r="AD67" s="129" t="s">
        <v>29</v>
      </c>
      <c r="AE67" s="113" t="s">
        <v>8</v>
      </c>
      <c r="AF67" s="114" t="s">
        <v>335</v>
      </c>
      <c r="AG67" s="129" t="s">
        <v>29</v>
      </c>
      <c r="AH67" s="113" t="s">
        <v>8</v>
      </c>
      <c r="AI67" s="114" t="s">
        <v>335</v>
      </c>
      <c r="AJ67" s="129" t="s">
        <v>19</v>
      </c>
      <c r="AK67" s="113" t="s">
        <v>8</v>
      </c>
      <c r="AL67" s="114" t="s">
        <v>335</v>
      </c>
      <c r="AM67" s="7" t="s">
        <v>29</v>
      </c>
      <c r="AN67" s="9" t="s">
        <v>8</v>
      </c>
    </row>
    <row r="68" spans="1:40" ht="12" customHeight="1" x14ac:dyDescent="0.2">
      <c r="A68" s="28" t="s">
        <v>161</v>
      </c>
      <c r="B68" s="146" t="s">
        <v>335</v>
      </c>
      <c r="C68" s="112" t="s">
        <v>19</v>
      </c>
      <c r="D68" s="113" t="s">
        <v>8</v>
      </c>
      <c r="E68" s="151" t="s">
        <v>335</v>
      </c>
      <c r="F68" s="112" t="s">
        <v>29</v>
      </c>
      <c r="G68" s="113" t="s">
        <v>8</v>
      </c>
      <c r="H68" s="151"/>
      <c r="I68" s="112" t="s">
        <v>29</v>
      </c>
      <c r="J68" s="113" t="s">
        <v>8</v>
      </c>
      <c r="K68" s="151" t="s">
        <v>335</v>
      </c>
      <c r="L68" s="112" t="s">
        <v>29</v>
      </c>
      <c r="M68" s="113" t="s">
        <v>8</v>
      </c>
      <c r="N68" s="151" t="s">
        <v>335</v>
      </c>
      <c r="O68" s="112" t="s">
        <v>29</v>
      </c>
      <c r="P68" s="113" t="s">
        <v>8</v>
      </c>
      <c r="Q68" s="151" t="s">
        <v>335</v>
      </c>
      <c r="R68" s="112" t="s">
        <v>29</v>
      </c>
      <c r="S68" s="113" t="s">
        <v>8</v>
      </c>
      <c r="T68" s="114" t="s">
        <v>335</v>
      </c>
      <c r="U68" s="112" t="s">
        <v>29</v>
      </c>
      <c r="V68" s="113" t="s">
        <v>8</v>
      </c>
      <c r="W68" s="151" t="s">
        <v>335</v>
      </c>
      <c r="X68" s="112" t="s">
        <v>29</v>
      </c>
      <c r="Y68" s="113" t="s">
        <v>8</v>
      </c>
      <c r="Z68" s="151"/>
      <c r="AA68" s="112" t="s">
        <v>29</v>
      </c>
      <c r="AB68" s="113" t="s">
        <v>8</v>
      </c>
      <c r="AC68" s="151" t="s">
        <v>335</v>
      </c>
      <c r="AD68" s="112" t="s">
        <v>29</v>
      </c>
      <c r="AE68" s="113" t="s">
        <v>8</v>
      </c>
      <c r="AF68" s="114" t="s">
        <v>335</v>
      </c>
      <c r="AG68" s="112" t="s">
        <v>29</v>
      </c>
      <c r="AH68" s="113" t="s">
        <v>8</v>
      </c>
      <c r="AI68" s="114" t="s">
        <v>335</v>
      </c>
      <c r="AJ68" s="112" t="s">
        <v>19</v>
      </c>
      <c r="AK68" s="113" t="s">
        <v>8</v>
      </c>
      <c r="AL68" s="114" t="s">
        <v>335</v>
      </c>
      <c r="AM68" s="8" t="s">
        <v>29</v>
      </c>
      <c r="AN68" s="9" t="s">
        <v>8</v>
      </c>
    </row>
    <row r="69" spans="1:40" ht="12" customHeight="1" x14ac:dyDescent="0.2">
      <c r="A69" s="28" t="s">
        <v>162</v>
      </c>
      <c r="B69" s="146" t="s">
        <v>335</v>
      </c>
      <c r="C69" s="112" t="s">
        <v>19</v>
      </c>
      <c r="D69" s="113" t="s">
        <v>8</v>
      </c>
      <c r="E69" s="151" t="s">
        <v>335</v>
      </c>
      <c r="F69" s="112" t="s">
        <v>29</v>
      </c>
      <c r="G69" s="113" t="s">
        <v>8</v>
      </c>
      <c r="H69" s="151"/>
      <c r="I69" s="112" t="s">
        <v>29</v>
      </c>
      <c r="J69" s="113" t="s">
        <v>8</v>
      </c>
      <c r="K69" s="151" t="s">
        <v>335</v>
      </c>
      <c r="L69" s="112" t="s">
        <v>29</v>
      </c>
      <c r="M69" s="113" t="s">
        <v>8</v>
      </c>
      <c r="N69" s="151" t="s">
        <v>335</v>
      </c>
      <c r="O69" s="112" t="s">
        <v>29</v>
      </c>
      <c r="P69" s="113" t="s">
        <v>8</v>
      </c>
      <c r="Q69" s="151" t="s">
        <v>335</v>
      </c>
      <c r="R69" s="112" t="s">
        <v>29</v>
      </c>
      <c r="S69" s="113" t="s">
        <v>8</v>
      </c>
      <c r="T69" s="114" t="s">
        <v>335</v>
      </c>
      <c r="U69" s="112" t="s">
        <v>29</v>
      </c>
      <c r="V69" s="113" t="s">
        <v>8</v>
      </c>
      <c r="W69" s="151" t="s">
        <v>335</v>
      </c>
      <c r="X69" s="112" t="s">
        <v>29</v>
      </c>
      <c r="Y69" s="113" t="s">
        <v>8</v>
      </c>
      <c r="Z69" s="151"/>
      <c r="AA69" s="112" t="s">
        <v>29</v>
      </c>
      <c r="AB69" s="113" t="s">
        <v>8</v>
      </c>
      <c r="AC69" s="151" t="s">
        <v>335</v>
      </c>
      <c r="AD69" s="112" t="s">
        <v>29</v>
      </c>
      <c r="AE69" s="113" t="s">
        <v>8</v>
      </c>
      <c r="AF69" s="114" t="s">
        <v>335</v>
      </c>
      <c r="AG69" s="112" t="s">
        <v>29</v>
      </c>
      <c r="AH69" s="113" t="s">
        <v>8</v>
      </c>
      <c r="AI69" s="114" t="s">
        <v>335</v>
      </c>
      <c r="AJ69" s="112" t="s">
        <v>19</v>
      </c>
      <c r="AK69" s="113" t="s">
        <v>8</v>
      </c>
      <c r="AL69" s="114" t="s">
        <v>335</v>
      </c>
      <c r="AM69" s="8" t="s">
        <v>29</v>
      </c>
      <c r="AN69" s="9" t="s">
        <v>8</v>
      </c>
    </row>
    <row r="70" spans="1:40" ht="12" customHeight="1" x14ac:dyDescent="0.2">
      <c r="A70" s="28" t="s">
        <v>163</v>
      </c>
      <c r="B70" s="146"/>
      <c r="C70" s="112" t="s">
        <v>19</v>
      </c>
      <c r="D70" s="113" t="s">
        <v>8</v>
      </c>
      <c r="E70" s="151"/>
      <c r="F70" s="112" t="s">
        <v>29</v>
      </c>
      <c r="G70" s="113" t="s">
        <v>8</v>
      </c>
      <c r="H70" s="151"/>
      <c r="I70" s="112" t="s">
        <v>29</v>
      </c>
      <c r="J70" s="113" t="s">
        <v>8</v>
      </c>
      <c r="K70" s="151"/>
      <c r="L70" s="112" t="s">
        <v>29</v>
      </c>
      <c r="M70" s="113" t="s">
        <v>8</v>
      </c>
      <c r="N70" s="151"/>
      <c r="O70" s="112" t="s">
        <v>29</v>
      </c>
      <c r="P70" s="113" t="s">
        <v>8</v>
      </c>
      <c r="Q70" s="151"/>
      <c r="R70" s="112" t="s">
        <v>29</v>
      </c>
      <c r="S70" s="113" t="s">
        <v>8</v>
      </c>
      <c r="T70" s="114"/>
      <c r="U70" s="112" t="s">
        <v>29</v>
      </c>
      <c r="V70" s="113" t="s">
        <v>8</v>
      </c>
      <c r="W70" s="151"/>
      <c r="X70" s="112" t="s">
        <v>29</v>
      </c>
      <c r="Y70" s="113" t="s">
        <v>8</v>
      </c>
      <c r="Z70" s="151"/>
      <c r="AA70" s="112" t="s">
        <v>29</v>
      </c>
      <c r="AB70" s="113" t="s">
        <v>8</v>
      </c>
      <c r="AC70" s="151"/>
      <c r="AD70" s="112" t="s">
        <v>29</v>
      </c>
      <c r="AE70" s="113" t="s">
        <v>8</v>
      </c>
      <c r="AF70" s="114" t="s">
        <v>335</v>
      </c>
      <c r="AG70" s="112" t="s">
        <v>29</v>
      </c>
      <c r="AH70" s="113" t="s">
        <v>8</v>
      </c>
      <c r="AI70" s="114" t="s">
        <v>335</v>
      </c>
      <c r="AJ70" s="112" t="s">
        <v>19</v>
      </c>
      <c r="AK70" s="113" t="s">
        <v>8</v>
      </c>
      <c r="AL70" s="114" t="s">
        <v>335</v>
      </c>
      <c r="AM70" s="8" t="s">
        <v>29</v>
      </c>
      <c r="AN70" s="9" t="s">
        <v>8</v>
      </c>
    </row>
    <row r="71" spans="1:40" ht="12" customHeight="1" thickBot="1" x14ac:dyDescent="0.25">
      <c r="A71" s="28" t="s">
        <v>164</v>
      </c>
      <c r="B71" s="147"/>
      <c r="C71" s="115" t="s">
        <v>19</v>
      </c>
      <c r="D71" s="106" t="s">
        <v>18</v>
      </c>
      <c r="E71" s="155"/>
      <c r="F71" s="115" t="s">
        <v>29</v>
      </c>
      <c r="G71" s="106" t="s">
        <v>18</v>
      </c>
      <c r="H71" s="155"/>
      <c r="I71" s="115" t="s">
        <v>29</v>
      </c>
      <c r="J71" s="106" t="s">
        <v>18</v>
      </c>
      <c r="K71" s="155"/>
      <c r="L71" s="115" t="s">
        <v>29</v>
      </c>
      <c r="M71" s="106" t="s">
        <v>18</v>
      </c>
      <c r="N71" s="155"/>
      <c r="O71" s="115" t="s">
        <v>29</v>
      </c>
      <c r="P71" s="106" t="s">
        <v>18</v>
      </c>
      <c r="Q71" s="155"/>
      <c r="R71" s="115" t="s">
        <v>29</v>
      </c>
      <c r="S71" s="106" t="s">
        <v>18</v>
      </c>
      <c r="T71" s="120"/>
      <c r="U71" s="115" t="s">
        <v>29</v>
      </c>
      <c r="V71" s="106" t="s">
        <v>18</v>
      </c>
      <c r="W71" s="155"/>
      <c r="X71" s="115" t="s">
        <v>29</v>
      </c>
      <c r="Y71" s="106" t="s">
        <v>18</v>
      </c>
      <c r="Z71" s="155"/>
      <c r="AA71" s="115" t="s">
        <v>29</v>
      </c>
      <c r="AB71" s="106" t="s">
        <v>18</v>
      </c>
      <c r="AC71" s="155"/>
      <c r="AD71" s="115" t="s">
        <v>29</v>
      </c>
      <c r="AE71" s="106" t="s">
        <v>18</v>
      </c>
      <c r="AF71" s="120" t="s">
        <v>335</v>
      </c>
      <c r="AG71" s="115" t="s">
        <v>29</v>
      </c>
      <c r="AH71" s="106" t="s">
        <v>18</v>
      </c>
      <c r="AI71" s="120" t="s">
        <v>335</v>
      </c>
      <c r="AJ71" s="115" t="s">
        <v>19</v>
      </c>
      <c r="AK71" s="106" t="s">
        <v>18</v>
      </c>
      <c r="AL71" s="120" t="s">
        <v>335</v>
      </c>
      <c r="AM71" s="36" t="s">
        <v>29</v>
      </c>
      <c r="AN71" s="59" t="s">
        <v>18</v>
      </c>
    </row>
    <row r="72" spans="1:40" ht="12" customHeight="1" thickBot="1" x14ac:dyDescent="0.25">
      <c r="A72" s="25" t="s">
        <v>26</v>
      </c>
      <c r="B72" s="148" t="s">
        <v>335</v>
      </c>
      <c r="C72" s="126" t="s">
        <v>19</v>
      </c>
      <c r="D72" s="127" t="s">
        <v>8</v>
      </c>
      <c r="E72" s="153" t="s">
        <v>335</v>
      </c>
      <c r="F72" s="126" t="s">
        <v>29</v>
      </c>
      <c r="G72" s="127" t="s">
        <v>8</v>
      </c>
      <c r="H72" s="153"/>
      <c r="I72" s="126" t="s">
        <v>29</v>
      </c>
      <c r="J72" s="127" t="s">
        <v>8</v>
      </c>
      <c r="K72" s="153" t="s">
        <v>335</v>
      </c>
      <c r="L72" s="126" t="s">
        <v>29</v>
      </c>
      <c r="M72" s="127" t="s">
        <v>8</v>
      </c>
      <c r="N72" s="153" t="s">
        <v>335</v>
      </c>
      <c r="O72" s="126" t="s">
        <v>29</v>
      </c>
      <c r="P72" s="127" t="s">
        <v>8</v>
      </c>
      <c r="Q72" s="153" t="s">
        <v>335</v>
      </c>
      <c r="R72" s="126" t="s">
        <v>29</v>
      </c>
      <c r="S72" s="127" t="s">
        <v>8</v>
      </c>
      <c r="T72" s="119" t="s">
        <v>335</v>
      </c>
      <c r="U72" s="126" t="s">
        <v>29</v>
      </c>
      <c r="V72" s="127" t="s">
        <v>8</v>
      </c>
      <c r="W72" s="153" t="s">
        <v>335</v>
      </c>
      <c r="X72" s="126" t="s">
        <v>29</v>
      </c>
      <c r="Y72" s="127" t="s">
        <v>8</v>
      </c>
      <c r="Z72" s="153"/>
      <c r="AA72" s="126" t="s">
        <v>29</v>
      </c>
      <c r="AB72" s="127" t="s">
        <v>8</v>
      </c>
      <c r="AC72" s="153" t="s">
        <v>335</v>
      </c>
      <c r="AD72" s="126" t="s">
        <v>29</v>
      </c>
      <c r="AE72" s="127" t="s">
        <v>8</v>
      </c>
      <c r="AF72" s="119" t="s">
        <v>335</v>
      </c>
      <c r="AG72" s="126" t="s">
        <v>29</v>
      </c>
      <c r="AH72" s="127" t="s">
        <v>8</v>
      </c>
      <c r="AI72" s="119" t="s">
        <v>335</v>
      </c>
      <c r="AJ72" s="126" t="s">
        <v>19</v>
      </c>
      <c r="AK72" s="127" t="s">
        <v>8</v>
      </c>
      <c r="AL72" s="119" t="s">
        <v>335</v>
      </c>
      <c r="AM72" s="34" t="s">
        <v>29</v>
      </c>
      <c r="AN72" s="35" t="s">
        <v>8</v>
      </c>
    </row>
    <row r="73" spans="1:40" ht="12" customHeight="1" thickBot="1" x14ac:dyDescent="0.25">
      <c r="A73" s="21" t="s">
        <v>103</v>
      </c>
      <c r="B73" s="148" t="s">
        <v>335</v>
      </c>
      <c r="C73" s="117" t="s">
        <v>19</v>
      </c>
      <c r="D73" s="118" t="s">
        <v>8</v>
      </c>
      <c r="E73" s="159" t="s">
        <v>335</v>
      </c>
      <c r="F73" s="117" t="s">
        <v>29</v>
      </c>
      <c r="G73" s="118" t="s">
        <v>8</v>
      </c>
      <c r="H73" s="159"/>
      <c r="I73" s="117" t="s">
        <v>29</v>
      </c>
      <c r="J73" s="118" t="s">
        <v>8</v>
      </c>
      <c r="K73" s="159" t="s">
        <v>335</v>
      </c>
      <c r="L73" s="117" t="s">
        <v>29</v>
      </c>
      <c r="M73" s="118" t="s">
        <v>8</v>
      </c>
      <c r="N73" s="159" t="s">
        <v>335</v>
      </c>
      <c r="O73" s="117" t="s">
        <v>29</v>
      </c>
      <c r="P73" s="118" t="s">
        <v>8</v>
      </c>
      <c r="Q73" s="159" t="s">
        <v>335</v>
      </c>
      <c r="R73" s="117" t="s">
        <v>29</v>
      </c>
      <c r="S73" s="118" t="s">
        <v>8</v>
      </c>
      <c r="T73" s="128" t="s">
        <v>335</v>
      </c>
      <c r="U73" s="117" t="s">
        <v>29</v>
      </c>
      <c r="V73" s="118" t="s">
        <v>8</v>
      </c>
      <c r="W73" s="159" t="s">
        <v>335</v>
      </c>
      <c r="X73" s="117" t="s">
        <v>29</v>
      </c>
      <c r="Y73" s="118" t="s">
        <v>8</v>
      </c>
      <c r="Z73" s="159"/>
      <c r="AA73" s="117" t="s">
        <v>29</v>
      </c>
      <c r="AB73" s="118" t="s">
        <v>8</v>
      </c>
      <c r="AC73" s="159" t="s">
        <v>335</v>
      </c>
      <c r="AD73" s="117" t="s">
        <v>29</v>
      </c>
      <c r="AE73" s="118" t="s">
        <v>8</v>
      </c>
      <c r="AF73" s="128" t="s">
        <v>335</v>
      </c>
      <c r="AG73" s="117" t="s">
        <v>29</v>
      </c>
      <c r="AH73" s="118" t="s">
        <v>8</v>
      </c>
      <c r="AI73" s="128" t="s">
        <v>335</v>
      </c>
      <c r="AJ73" s="117" t="s">
        <v>19</v>
      </c>
      <c r="AK73" s="118" t="s">
        <v>8</v>
      </c>
      <c r="AL73" s="128" t="s">
        <v>335</v>
      </c>
      <c r="AM73" s="62" t="s">
        <v>29</v>
      </c>
      <c r="AN73" s="63" t="s">
        <v>8</v>
      </c>
    </row>
    <row r="74" spans="1:40" ht="12" customHeight="1" x14ac:dyDescent="0.2">
      <c r="A74" s="50" t="s">
        <v>165</v>
      </c>
      <c r="B74" s="145" t="s">
        <v>335</v>
      </c>
      <c r="C74" s="121" t="s">
        <v>19</v>
      </c>
      <c r="D74" s="123" t="s">
        <v>8</v>
      </c>
      <c r="E74" s="156" t="s">
        <v>335</v>
      </c>
      <c r="F74" s="121" t="s">
        <v>29</v>
      </c>
      <c r="G74" s="123" t="s">
        <v>8</v>
      </c>
      <c r="H74" s="156"/>
      <c r="I74" s="121" t="s">
        <v>29</v>
      </c>
      <c r="J74" s="123" t="s">
        <v>8</v>
      </c>
      <c r="K74" s="156" t="s">
        <v>335</v>
      </c>
      <c r="L74" s="121" t="s">
        <v>29</v>
      </c>
      <c r="M74" s="123" t="s">
        <v>8</v>
      </c>
      <c r="N74" s="156" t="s">
        <v>335</v>
      </c>
      <c r="O74" s="121" t="s">
        <v>29</v>
      </c>
      <c r="P74" s="123" t="s">
        <v>8</v>
      </c>
      <c r="Q74" s="156" t="s">
        <v>335</v>
      </c>
      <c r="R74" s="121" t="s">
        <v>29</v>
      </c>
      <c r="S74" s="123" t="s">
        <v>8</v>
      </c>
      <c r="T74" s="122" t="s">
        <v>335</v>
      </c>
      <c r="U74" s="121" t="s">
        <v>29</v>
      </c>
      <c r="V74" s="123" t="s">
        <v>8</v>
      </c>
      <c r="W74" s="156" t="s">
        <v>335</v>
      </c>
      <c r="X74" s="121" t="s">
        <v>29</v>
      </c>
      <c r="Y74" s="123" t="s">
        <v>8</v>
      </c>
      <c r="Z74" s="156"/>
      <c r="AA74" s="121" t="s">
        <v>29</v>
      </c>
      <c r="AB74" s="123" t="s">
        <v>8</v>
      </c>
      <c r="AC74" s="156" t="s">
        <v>335</v>
      </c>
      <c r="AD74" s="121" t="s">
        <v>29</v>
      </c>
      <c r="AE74" s="123" t="s">
        <v>8</v>
      </c>
      <c r="AF74" s="122" t="s">
        <v>335</v>
      </c>
      <c r="AG74" s="121" t="s">
        <v>29</v>
      </c>
      <c r="AH74" s="123" t="s">
        <v>8</v>
      </c>
      <c r="AI74" s="122" t="s">
        <v>335</v>
      </c>
      <c r="AJ74" s="121" t="s">
        <v>19</v>
      </c>
      <c r="AK74" s="123" t="s">
        <v>8</v>
      </c>
      <c r="AL74" s="122" t="s">
        <v>335</v>
      </c>
      <c r="AM74" s="45" t="s">
        <v>29</v>
      </c>
      <c r="AN74" s="47" t="s">
        <v>8</v>
      </c>
    </row>
    <row r="75" spans="1:40" ht="12" customHeight="1" x14ac:dyDescent="0.2">
      <c r="A75" s="28" t="s">
        <v>166</v>
      </c>
      <c r="B75" s="146" t="s">
        <v>335</v>
      </c>
      <c r="C75" s="112" t="s">
        <v>19</v>
      </c>
      <c r="D75" s="113" t="s">
        <v>8</v>
      </c>
      <c r="E75" s="151" t="s">
        <v>335</v>
      </c>
      <c r="F75" s="112" t="s">
        <v>29</v>
      </c>
      <c r="G75" s="113" t="s">
        <v>8</v>
      </c>
      <c r="H75" s="151"/>
      <c r="I75" s="112" t="s">
        <v>29</v>
      </c>
      <c r="J75" s="113" t="s">
        <v>8</v>
      </c>
      <c r="K75" s="151" t="s">
        <v>335</v>
      </c>
      <c r="L75" s="112" t="s">
        <v>29</v>
      </c>
      <c r="M75" s="113" t="s">
        <v>8</v>
      </c>
      <c r="N75" s="151" t="s">
        <v>335</v>
      </c>
      <c r="O75" s="112" t="s">
        <v>29</v>
      </c>
      <c r="P75" s="113" t="s">
        <v>8</v>
      </c>
      <c r="Q75" s="151" t="s">
        <v>335</v>
      </c>
      <c r="R75" s="112" t="s">
        <v>29</v>
      </c>
      <c r="S75" s="113" t="s">
        <v>8</v>
      </c>
      <c r="T75" s="114" t="s">
        <v>335</v>
      </c>
      <c r="U75" s="112" t="s">
        <v>29</v>
      </c>
      <c r="V75" s="113" t="s">
        <v>8</v>
      </c>
      <c r="W75" s="151" t="s">
        <v>335</v>
      </c>
      <c r="X75" s="112" t="s">
        <v>29</v>
      </c>
      <c r="Y75" s="113" t="s">
        <v>8</v>
      </c>
      <c r="Z75" s="151"/>
      <c r="AA75" s="112" t="s">
        <v>29</v>
      </c>
      <c r="AB75" s="113" t="s">
        <v>8</v>
      </c>
      <c r="AC75" s="151" t="s">
        <v>335</v>
      </c>
      <c r="AD75" s="112" t="s">
        <v>29</v>
      </c>
      <c r="AE75" s="113" t="s">
        <v>8</v>
      </c>
      <c r="AF75" s="114" t="s">
        <v>335</v>
      </c>
      <c r="AG75" s="112" t="s">
        <v>29</v>
      </c>
      <c r="AH75" s="113" t="s">
        <v>8</v>
      </c>
      <c r="AI75" s="114" t="s">
        <v>335</v>
      </c>
      <c r="AJ75" s="112" t="s">
        <v>19</v>
      </c>
      <c r="AK75" s="113" t="s">
        <v>8</v>
      </c>
      <c r="AL75" s="114" t="s">
        <v>335</v>
      </c>
      <c r="AM75" s="8" t="s">
        <v>29</v>
      </c>
      <c r="AN75" s="9" t="s">
        <v>8</v>
      </c>
    </row>
    <row r="76" spans="1:40" ht="12" customHeight="1" thickBot="1" x14ac:dyDescent="0.25">
      <c r="A76" s="48" t="s">
        <v>167</v>
      </c>
      <c r="B76" s="147" t="s">
        <v>335</v>
      </c>
      <c r="C76" s="115" t="s">
        <v>19</v>
      </c>
      <c r="D76" s="106" t="s">
        <v>8</v>
      </c>
      <c r="E76" s="157" t="s">
        <v>335</v>
      </c>
      <c r="F76" s="115" t="s">
        <v>29</v>
      </c>
      <c r="G76" s="106" t="s">
        <v>8</v>
      </c>
      <c r="H76" s="157"/>
      <c r="I76" s="115" t="s">
        <v>29</v>
      </c>
      <c r="J76" s="106" t="s">
        <v>8</v>
      </c>
      <c r="K76" s="157" t="s">
        <v>335</v>
      </c>
      <c r="L76" s="115" t="s">
        <v>29</v>
      </c>
      <c r="M76" s="106" t="s">
        <v>8</v>
      </c>
      <c r="N76" s="157" t="s">
        <v>335</v>
      </c>
      <c r="O76" s="115" t="s">
        <v>29</v>
      </c>
      <c r="P76" s="106" t="s">
        <v>8</v>
      </c>
      <c r="Q76" s="157" t="s">
        <v>335</v>
      </c>
      <c r="R76" s="115" t="s">
        <v>29</v>
      </c>
      <c r="S76" s="106" t="s">
        <v>8</v>
      </c>
      <c r="T76" s="124" t="s">
        <v>335</v>
      </c>
      <c r="U76" s="115" t="s">
        <v>29</v>
      </c>
      <c r="V76" s="106" t="s">
        <v>8</v>
      </c>
      <c r="W76" s="157" t="s">
        <v>335</v>
      </c>
      <c r="X76" s="115" t="s">
        <v>29</v>
      </c>
      <c r="Y76" s="106" t="s">
        <v>8</v>
      </c>
      <c r="Z76" s="157"/>
      <c r="AA76" s="115" t="s">
        <v>29</v>
      </c>
      <c r="AB76" s="106" t="s">
        <v>8</v>
      </c>
      <c r="AC76" s="157" t="s">
        <v>335</v>
      </c>
      <c r="AD76" s="115" t="s">
        <v>29</v>
      </c>
      <c r="AE76" s="106" t="s">
        <v>8</v>
      </c>
      <c r="AF76" s="124" t="s">
        <v>335</v>
      </c>
      <c r="AG76" s="115" t="s">
        <v>29</v>
      </c>
      <c r="AH76" s="106" t="s">
        <v>8</v>
      </c>
      <c r="AI76" s="124" t="s">
        <v>335</v>
      </c>
      <c r="AJ76" s="115" t="s">
        <v>19</v>
      </c>
      <c r="AK76" s="106" t="s">
        <v>8</v>
      </c>
      <c r="AL76" s="124" t="s">
        <v>335</v>
      </c>
      <c r="AM76" s="36" t="s">
        <v>29</v>
      </c>
      <c r="AN76" s="59" t="s">
        <v>8</v>
      </c>
    </row>
    <row r="77" spans="1:40" ht="12" customHeight="1" x14ac:dyDescent="0.2">
      <c r="A77" s="28" t="s">
        <v>168</v>
      </c>
      <c r="B77" s="145" t="s">
        <v>335</v>
      </c>
      <c r="C77" s="121" t="s">
        <v>19</v>
      </c>
      <c r="D77" s="123" t="s">
        <v>8</v>
      </c>
      <c r="E77" s="158" t="s">
        <v>335</v>
      </c>
      <c r="F77" s="121" t="s">
        <v>29</v>
      </c>
      <c r="G77" s="123" t="s">
        <v>8</v>
      </c>
      <c r="H77" s="158"/>
      <c r="I77" s="121" t="s">
        <v>29</v>
      </c>
      <c r="J77" s="123" t="s">
        <v>8</v>
      </c>
      <c r="K77" s="158" t="s">
        <v>335</v>
      </c>
      <c r="L77" s="121" t="s">
        <v>29</v>
      </c>
      <c r="M77" s="123" t="s">
        <v>8</v>
      </c>
      <c r="N77" s="158" t="s">
        <v>335</v>
      </c>
      <c r="O77" s="121" t="s">
        <v>29</v>
      </c>
      <c r="P77" s="123" t="s">
        <v>8</v>
      </c>
      <c r="Q77" s="158" t="s">
        <v>335</v>
      </c>
      <c r="R77" s="121" t="s">
        <v>29</v>
      </c>
      <c r="S77" s="123" t="s">
        <v>8</v>
      </c>
      <c r="T77" s="125" t="s">
        <v>335</v>
      </c>
      <c r="U77" s="121" t="s">
        <v>29</v>
      </c>
      <c r="V77" s="123" t="s">
        <v>8</v>
      </c>
      <c r="W77" s="158" t="s">
        <v>335</v>
      </c>
      <c r="X77" s="121" t="s">
        <v>29</v>
      </c>
      <c r="Y77" s="123" t="s">
        <v>8</v>
      </c>
      <c r="Z77" s="158"/>
      <c r="AA77" s="121" t="s">
        <v>29</v>
      </c>
      <c r="AB77" s="123" t="s">
        <v>8</v>
      </c>
      <c r="AC77" s="158" t="s">
        <v>335</v>
      </c>
      <c r="AD77" s="121" t="s">
        <v>29</v>
      </c>
      <c r="AE77" s="123" t="s">
        <v>8</v>
      </c>
      <c r="AF77" s="125" t="s">
        <v>335</v>
      </c>
      <c r="AG77" s="121" t="s">
        <v>29</v>
      </c>
      <c r="AH77" s="123" t="s">
        <v>8</v>
      </c>
      <c r="AI77" s="125" t="s">
        <v>335</v>
      </c>
      <c r="AJ77" s="121" t="s">
        <v>19</v>
      </c>
      <c r="AK77" s="123" t="s">
        <v>8</v>
      </c>
      <c r="AL77" s="125" t="s">
        <v>335</v>
      </c>
      <c r="AM77" s="45" t="s">
        <v>29</v>
      </c>
      <c r="AN77" s="47" t="s">
        <v>8</v>
      </c>
    </row>
    <row r="78" spans="1:40" ht="12" customHeight="1" thickBot="1" x14ac:dyDescent="0.25">
      <c r="A78" s="28" t="s">
        <v>169</v>
      </c>
      <c r="B78" s="147" t="s">
        <v>335</v>
      </c>
      <c r="C78" s="115" t="s">
        <v>19</v>
      </c>
      <c r="D78" s="106" t="s">
        <v>8</v>
      </c>
      <c r="E78" s="155" t="s">
        <v>335</v>
      </c>
      <c r="F78" s="115" t="s">
        <v>29</v>
      </c>
      <c r="G78" s="106" t="s">
        <v>8</v>
      </c>
      <c r="H78" s="155"/>
      <c r="I78" s="115" t="s">
        <v>29</v>
      </c>
      <c r="J78" s="106" t="s">
        <v>8</v>
      </c>
      <c r="K78" s="155" t="s">
        <v>335</v>
      </c>
      <c r="L78" s="115" t="s">
        <v>29</v>
      </c>
      <c r="M78" s="106" t="s">
        <v>8</v>
      </c>
      <c r="N78" s="155" t="s">
        <v>335</v>
      </c>
      <c r="O78" s="115" t="s">
        <v>29</v>
      </c>
      <c r="P78" s="106" t="s">
        <v>8</v>
      </c>
      <c r="Q78" s="155" t="s">
        <v>335</v>
      </c>
      <c r="R78" s="115" t="s">
        <v>29</v>
      </c>
      <c r="S78" s="106" t="s">
        <v>8</v>
      </c>
      <c r="T78" s="120" t="s">
        <v>335</v>
      </c>
      <c r="U78" s="115" t="s">
        <v>29</v>
      </c>
      <c r="V78" s="106" t="s">
        <v>8</v>
      </c>
      <c r="W78" s="155" t="s">
        <v>335</v>
      </c>
      <c r="X78" s="115" t="s">
        <v>29</v>
      </c>
      <c r="Y78" s="106" t="s">
        <v>8</v>
      </c>
      <c r="Z78" s="155"/>
      <c r="AA78" s="115" t="s">
        <v>29</v>
      </c>
      <c r="AB78" s="106" t="s">
        <v>8</v>
      </c>
      <c r="AC78" s="155" t="s">
        <v>335</v>
      </c>
      <c r="AD78" s="115" t="s">
        <v>29</v>
      </c>
      <c r="AE78" s="106" t="s">
        <v>8</v>
      </c>
      <c r="AF78" s="120" t="s">
        <v>335</v>
      </c>
      <c r="AG78" s="115" t="s">
        <v>29</v>
      </c>
      <c r="AH78" s="106" t="s">
        <v>8</v>
      </c>
      <c r="AI78" s="120" t="s">
        <v>335</v>
      </c>
      <c r="AJ78" s="115" t="s">
        <v>19</v>
      </c>
      <c r="AK78" s="106" t="s">
        <v>8</v>
      </c>
      <c r="AL78" s="120" t="s">
        <v>335</v>
      </c>
      <c r="AM78" s="36" t="s">
        <v>29</v>
      </c>
      <c r="AN78" s="59" t="s">
        <v>8</v>
      </c>
    </row>
    <row r="79" spans="1:40" ht="12" customHeight="1" x14ac:dyDescent="0.2">
      <c r="A79" s="26" t="s">
        <v>104</v>
      </c>
      <c r="B79" s="145" t="s">
        <v>335</v>
      </c>
      <c r="C79" s="130" t="s">
        <v>19</v>
      </c>
      <c r="D79" s="131" t="s">
        <v>8</v>
      </c>
      <c r="E79" s="154" t="s">
        <v>335</v>
      </c>
      <c r="F79" s="130" t="s">
        <v>29</v>
      </c>
      <c r="G79" s="131" t="s">
        <v>8</v>
      </c>
      <c r="H79" s="154"/>
      <c r="I79" s="130" t="s">
        <v>29</v>
      </c>
      <c r="J79" s="131" t="s">
        <v>8</v>
      </c>
      <c r="K79" s="154" t="s">
        <v>335</v>
      </c>
      <c r="L79" s="130" t="s">
        <v>29</v>
      </c>
      <c r="M79" s="131" t="s">
        <v>8</v>
      </c>
      <c r="N79" s="154" t="s">
        <v>335</v>
      </c>
      <c r="O79" s="130" t="s">
        <v>29</v>
      </c>
      <c r="P79" s="131" t="s">
        <v>8</v>
      </c>
      <c r="Q79" s="154" t="s">
        <v>335</v>
      </c>
      <c r="R79" s="130" t="s">
        <v>29</v>
      </c>
      <c r="S79" s="131" t="s">
        <v>8</v>
      </c>
      <c r="T79" s="111" t="s">
        <v>335</v>
      </c>
      <c r="U79" s="130" t="s">
        <v>29</v>
      </c>
      <c r="V79" s="131" t="s">
        <v>8</v>
      </c>
      <c r="W79" s="154" t="s">
        <v>335</v>
      </c>
      <c r="X79" s="130" t="s">
        <v>29</v>
      </c>
      <c r="Y79" s="131" t="s">
        <v>8</v>
      </c>
      <c r="Z79" s="154"/>
      <c r="AA79" s="130" t="s">
        <v>29</v>
      </c>
      <c r="AB79" s="131" t="s">
        <v>8</v>
      </c>
      <c r="AC79" s="154" t="s">
        <v>335</v>
      </c>
      <c r="AD79" s="130" t="s">
        <v>29</v>
      </c>
      <c r="AE79" s="131" t="s">
        <v>8</v>
      </c>
      <c r="AF79" s="111" t="s">
        <v>335</v>
      </c>
      <c r="AG79" s="130" t="s">
        <v>29</v>
      </c>
      <c r="AH79" s="131" t="s">
        <v>8</v>
      </c>
      <c r="AI79" s="111" t="s">
        <v>335</v>
      </c>
      <c r="AJ79" s="130" t="s">
        <v>19</v>
      </c>
      <c r="AK79" s="131" t="s">
        <v>8</v>
      </c>
      <c r="AL79" s="111" t="s">
        <v>335</v>
      </c>
      <c r="AM79" s="64" t="s">
        <v>29</v>
      </c>
      <c r="AN79" s="65" t="s">
        <v>8</v>
      </c>
    </row>
    <row r="80" spans="1:40" ht="12" customHeight="1" x14ac:dyDescent="0.2">
      <c r="A80" s="28" t="s">
        <v>170</v>
      </c>
      <c r="B80" s="146" t="s">
        <v>335</v>
      </c>
      <c r="C80" s="129" t="s">
        <v>19</v>
      </c>
      <c r="D80" s="113" t="s">
        <v>8</v>
      </c>
      <c r="E80" s="151" t="s">
        <v>335</v>
      </c>
      <c r="F80" s="129" t="s">
        <v>29</v>
      </c>
      <c r="G80" s="113" t="s">
        <v>8</v>
      </c>
      <c r="H80" s="151"/>
      <c r="I80" s="129" t="s">
        <v>29</v>
      </c>
      <c r="J80" s="113" t="s">
        <v>8</v>
      </c>
      <c r="K80" s="151" t="s">
        <v>335</v>
      </c>
      <c r="L80" s="129" t="s">
        <v>29</v>
      </c>
      <c r="M80" s="113" t="s">
        <v>8</v>
      </c>
      <c r="N80" s="151" t="s">
        <v>335</v>
      </c>
      <c r="O80" s="129" t="s">
        <v>29</v>
      </c>
      <c r="P80" s="113" t="s">
        <v>8</v>
      </c>
      <c r="Q80" s="151" t="s">
        <v>335</v>
      </c>
      <c r="R80" s="129" t="s">
        <v>29</v>
      </c>
      <c r="S80" s="113" t="s">
        <v>8</v>
      </c>
      <c r="T80" s="114" t="s">
        <v>335</v>
      </c>
      <c r="U80" s="129" t="s">
        <v>29</v>
      </c>
      <c r="V80" s="113" t="s">
        <v>8</v>
      </c>
      <c r="W80" s="151" t="s">
        <v>335</v>
      </c>
      <c r="X80" s="129" t="s">
        <v>29</v>
      </c>
      <c r="Y80" s="113" t="s">
        <v>8</v>
      </c>
      <c r="Z80" s="151"/>
      <c r="AA80" s="129" t="s">
        <v>29</v>
      </c>
      <c r="AB80" s="113" t="s">
        <v>8</v>
      </c>
      <c r="AC80" s="151" t="s">
        <v>335</v>
      </c>
      <c r="AD80" s="129" t="s">
        <v>29</v>
      </c>
      <c r="AE80" s="113" t="s">
        <v>8</v>
      </c>
      <c r="AF80" s="114" t="s">
        <v>335</v>
      </c>
      <c r="AG80" s="129" t="s">
        <v>29</v>
      </c>
      <c r="AH80" s="113" t="s">
        <v>8</v>
      </c>
      <c r="AI80" s="114" t="s">
        <v>335</v>
      </c>
      <c r="AJ80" s="129" t="s">
        <v>19</v>
      </c>
      <c r="AK80" s="113" t="s">
        <v>8</v>
      </c>
      <c r="AL80" s="114" t="s">
        <v>335</v>
      </c>
      <c r="AM80" s="7" t="s">
        <v>29</v>
      </c>
      <c r="AN80" s="9" t="s">
        <v>8</v>
      </c>
    </row>
    <row r="81" spans="1:40" ht="12" customHeight="1" x14ac:dyDescent="0.2">
      <c r="A81" s="28" t="s">
        <v>171</v>
      </c>
      <c r="B81" s="146" t="s">
        <v>335</v>
      </c>
      <c r="C81" s="112" t="s">
        <v>19</v>
      </c>
      <c r="D81" s="113" t="s">
        <v>8</v>
      </c>
      <c r="E81" s="151" t="s">
        <v>335</v>
      </c>
      <c r="F81" s="112" t="s">
        <v>29</v>
      </c>
      <c r="G81" s="113" t="s">
        <v>8</v>
      </c>
      <c r="H81" s="151"/>
      <c r="I81" s="112" t="s">
        <v>29</v>
      </c>
      <c r="J81" s="113" t="s">
        <v>8</v>
      </c>
      <c r="K81" s="151" t="s">
        <v>335</v>
      </c>
      <c r="L81" s="112" t="s">
        <v>29</v>
      </c>
      <c r="M81" s="113" t="s">
        <v>8</v>
      </c>
      <c r="N81" s="151" t="s">
        <v>335</v>
      </c>
      <c r="O81" s="112" t="s">
        <v>29</v>
      </c>
      <c r="P81" s="113" t="s">
        <v>8</v>
      </c>
      <c r="Q81" s="151" t="s">
        <v>335</v>
      </c>
      <c r="R81" s="112" t="s">
        <v>29</v>
      </c>
      <c r="S81" s="113" t="s">
        <v>8</v>
      </c>
      <c r="T81" s="114" t="s">
        <v>335</v>
      </c>
      <c r="U81" s="112" t="s">
        <v>29</v>
      </c>
      <c r="V81" s="113" t="s">
        <v>8</v>
      </c>
      <c r="W81" s="151" t="s">
        <v>335</v>
      </c>
      <c r="X81" s="112" t="s">
        <v>29</v>
      </c>
      <c r="Y81" s="113" t="s">
        <v>8</v>
      </c>
      <c r="Z81" s="151"/>
      <c r="AA81" s="112" t="s">
        <v>29</v>
      </c>
      <c r="AB81" s="113" t="s">
        <v>8</v>
      </c>
      <c r="AC81" s="151" t="s">
        <v>335</v>
      </c>
      <c r="AD81" s="112" t="s">
        <v>29</v>
      </c>
      <c r="AE81" s="113" t="s">
        <v>8</v>
      </c>
      <c r="AF81" s="114" t="s">
        <v>335</v>
      </c>
      <c r="AG81" s="112" t="s">
        <v>29</v>
      </c>
      <c r="AH81" s="113" t="s">
        <v>8</v>
      </c>
      <c r="AI81" s="114" t="s">
        <v>335</v>
      </c>
      <c r="AJ81" s="112" t="s">
        <v>19</v>
      </c>
      <c r="AK81" s="113" t="s">
        <v>8</v>
      </c>
      <c r="AL81" s="114" t="s">
        <v>335</v>
      </c>
      <c r="AM81" s="8" t="s">
        <v>29</v>
      </c>
      <c r="AN81" s="9" t="s">
        <v>8</v>
      </c>
    </row>
    <row r="82" spans="1:40" ht="12" customHeight="1" thickBot="1" x14ac:dyDescent="0.25">
      <c r="A82" s="33" t="s">
        <v>172</v>
      </c>
      <c r="B82" s="147" t="s">
        <v>335</v>
      </c>
      <c r="C82" s="115" t="s">
        <v>19</v>
      </c>
      <c r="D82" s="106" t="s">
        <v>8</v>
      </c>
      <c r="E82" s="152" t="s">
        <v>335</v>
      </c>
      <c r="F82" s="115" t="s">
        <v>29</v>
      </c>
      <c r="G82" s="106" t="s">
        <v>8</v>
      </c>
      <c r="H82" s="152"/>
      <c r="I82" s="115" t="s">
        <v>29</v>
      </c>
      <c r="J82" s="106" t="s">
        <v>8</v>
      </c>
      <c r="K82" s="152" t="s">
        <v>335</v>
      </c>
      <c r="L82" s="115" t="s">
        <v>29</v>
      </c>
      <c r="M82" s="106" t="s">
        <v>8</v>
      </c>
      <c r="N82" s="152" t="s">
        <v>335</v>
      </c>
      <c r="O82" s="115" t="s">
        <v>29</v>
      </c>
      <c r="P82" s="106" t="s">
        <v>8</v>
      </c>
      <c r="Q82" s="152" t="s">
        <v>335</v>
      </c>
      <c r="R82" s="115" t="s">
        <v>29</v>
      </c>
      <c r="S82" s="106" t="s">
        <v>8</v>
      </c>
      <c r="T82" s="116" t="s">
        <v>335</v>
      </c>
      <c r="U82" s="115" t="s">
        <v>29</v>
      </c>
      <c r="V82" s="106" t="s">
        <v>8</v>
      </c>
      <c r="W82" s="152" t="s">
        <v>335</v>
      </c>
      <c r="X82" s="115" t="s">
        <v>29</v>
      </c>
      <c r="Y82" s="106" t="s">
        <v>8</v>
      </c>
      <c r="Z82" s="152"/>
      <c r="AA82" s="115" t="s">
        <v>29</v>
      </c>
      <c r="AB82" s="106" t="s">
        <v>8</v>
      </c>
      <c r="AC82" s="152" t="s">
        <v>335</v>
      </c>
      <c r="AD82" s="115" t="s">
        <v>29</v>
      </c>
      <c r="AE82" s="106" t="s">
        <v>8</v>
      </c>
      <c r="AF82" s="116" t="s">
        <v>335</v>
      </c>
      <c r="AG82" s="115" t="s">
        <v>29</v>
      </c>
      <c r="AH82" s="106" t="s">
        <v>8</v>
      </c>
      <c r="AI82" s="116" t="s">
        <v>335</v>
      </c>
      <c r="AJ82" s="115" t="s">
        <v>19</v>
      </c>
      <c r="AK82" s="106" t="s">
        <v>8</v>
      </c>
      <c r="AL82" s="116" t="s">
        <v>335</v>
      </c>
      <c r="AM82" s="36" t="s">
        <v>29</v>
      </c>
      <c r="AN82" s="59" t="s">
        <v>8</v>
      </c>
    </row>
    <row r="83" spans="1:40" ht="12" customHeight="1" x14ac:dyDescent="0.2">
      <c r="A83" s="21" t="s">
        <v>19</v>
      </c>
      <c r="B83" s="145" t="s">
        <v>335</v>
      </c>
      <c r="C83" s="109" t="s">
        <v>19</v>
      </c>
      <c r="D83" s="110" t="s">
        <v>8</v>
      </c>
      <c r="E83" s="158" t="s">
        <v>335</v>
      </c>
      <c r="F83" s="109" t="s">
        <v>29</v>
      </c>
      <c r="G83" s="110" t="s">
        <v>8</v>
      </c>
      <c r="H83" s="158" t="s">
        <v>335</v>
      </c>
      <c r="I83" s="109" t="s">
        <v>29</v>
      </c>
      <c r="J83" s="110" t="s">
        <v>8</v>
      </c>
      <c r="K83" s="158" t="s">
        <v>335</v>
      </c>
      <c r="L83" s="109" t="s">
        <v>29</v>
      </c>
      <c r="M83" s="110" t="s">
        <v>8</v>
      </c>
      <c r="N83" s="158" t="s">
        <v>335</v>
      </c>
      <c r="O83" s="109" t="s">
        <v>29</v>
      </c>
      <c r="P83" s="110" t="s">
        <v>8</v>
      </c>
      <c r="Q83" s="158" t="s">
        <v>335</v>
      </c>
      <c r="R83" s="109" t="s">
        <v>29</v>
      </c>
      <c r="S83" s="110" t="s">
        <v>8</v>
      </c>
      <c r="T83" s="125" t="s">
        <v>335</v>
      </c>
      <c r="U83" s="109" t="s">
        <v>29</v>
      </c>
      <c r="V83" s="110" t="s">
        <v>8</v>
      </c>
      <c r="W83" s="158" t="s">
        <v>335</v>
      </c>
      <c r="X83" s="109" t="s">
        <v>29</v>
      </c>
      <c r="Y83" s="110" t="s">
        <v>8</v>
      </c>
      <c r="Z83" s="158"/>
      <c r="AA83" s="109" t="s">
        <v>29</v>
      </c>
      <c r="AB83" s="110" t="s">
        <v>8</v>
      </c>
      <c r="AC83" s="158" t="s">
        <v>335</v>
      </c>
      <c r="AD83" s="109" t="s">
        <v>29</v>
      </c>
      <c r="AE83" s="110" t="s">
        <v>8</v>
      </c>
      <c r="AF83" s="125" t="s">
        <v>335</v>
      </c>
      <c r="AG83" s="109" t="s">
        <v>29</v>
      </c>
      <c r="AH83" s="110" t="s">
        <v>8</v>
      </c>
      <c r="AI83" s="125" t="s">
        <v>335</v>
      </c>
      <c r="AJ83" s="109" t="s">
        <v>19</v>
      </c>
      <c r="AK83" s="110" t="s">
        <v>8</v>
      </c>
      <c r="AL83" s="125" t="s">
        <v>335</v>
      </c>
      <c r="AM83" s="31" t="s">
        <v>29</v>
      </c>
      <c r="AN83" s="32" t="s">
        <v>8</v>
      </c>
    </row>
    <row r="84" spans="1:40" ht="12" customHeight="1" thickBot="1" x14ac:dyDescent="0.25">
      <c r="A84" s="28" t="s">
        <v>173</v>
      </c>
      <c r="B84" s="147" t="s">
        <v>335</v>
      </c>
      <c r="C84" s="115" t="s">
        <v>19</v>
      </c>
      <c r="D84" s="106" t="s">
        <v>8</v>
      </c>
      <c r="E84" s="155" t="s">
        <v>335</v>
      </c>
      <c r="F84" s="115" t="s">
        <v>29</v>
      </c>
      <c r="G84" s="106" t="s">
        <v>8</v>
      </c>
      <c r="H84" s="155" t="s">
        <v>335</v>
      </c>
      <c r="I84" s="115" t="s">
        <v>29</v>
      </c>
      <c r="J84" s="106" t="s">
        <v>8</v>
      </c>
      <c r="K84" s="155" t="s">
        <v>335</v>
      </c>
      <c r="L84" s="115" t="s">
        <v>29</v>
      </c>
      <c r="M84" s="106" t="s">
        <v>8</v>
      </c>
      <c r="N84" s="155" t="s">
        <v>335</v>
      </c>
      <c r="O84" s="115" t="s">
        <v>29</v>
      </c>
      <c r="P84" s="106" t="s">
        <v>8</v>
      </c>
      <c r="Q84" s="155" t="s">
        <v>335</v>
      </c>
      <c r="R84" s="115" t="s">
        <v>29</v>
      </c>
      <c r="S84" s="106" t="s">
        <v>8</v>
      </c>
      <c r="T84" s="120" t="s">
        <v>335</v>
      </c>
      <c r="U84" s="115" t="s">
        <v>29</v>
      </c>
      <c r="V84" s="106" t="s">
        <v>8</v>
      </c>
      <c r="W84" s="155" t="s">
        <v>335</v>
      </c>
      <c r="X84" s="115" t="s">
        <v>29</v>
      </c>
      <c r="Y84" s="106" t="s">
        <v>8</v>
      </c>
      <c r="Z84" s="155"/>
      <c r="AA84" s="115" t="s">
        <v>29</v>
      </c>
      <c r="AB84" s="106" t="s">
        <v>8</v>
      </c>
      <c r="AC84" s="155" t="s">
        <v>335</v>
      </c>
      <c r="AD84" s="115" t="s">
        <v>29</v>
      </c>
      <c r="AE84" s="106" t="s">
        <v>8</v>
      </c>
      <c r="AF84" s="120" t="s">
        <v>335</v>
      </c>
      <c r="AG84" s="115" t="s">
        <v>29</v>
      </c>
      <c r="AH84" s="106" t="s">
        <v>8</v>
      </c>
      <c r="AI84" s="120" t="s">
        <v>335</v>
      </c>
      <c r="AJ84" s="115" t="s">
        <v>19</v>
      </c>
      <c r="AK84" s="106" t="s">
        <v>8</v>
      </c>
      <c r="AL84" s="120" t="s">
        <v>335</v>
      </c>
      <c r="AM84" s="36" t="s">
        <v>29</v>
      </c>
      <c r="AN84" s="59" t="s">
        <v>8</v>
      </c>
    </row>
    <row r="85" spans="1:40" ht="12" customHeight="1" thickBot="1" x14ac:dyDescent="0.25">
      <c r="A85" s="25" t="s">
        <v>105</v>
      </c>
      <c r="B85" s="148" t="s">
        <v>335</v>
      </c>
      <c r="C85" s="126" t="s">
        <v>19</v>
      </c>
      <c r="D85" s="127" t="s">
        <v>8</v>
      </c>
      <c r="E85" s="153" t="s">
        <v>335</v>
      </c>
      <c r="F85" s="126" t="s">
        <v>29</v>
      </c>
      <c r="G85" s="127" t="s">
        <v>8</v>
      </c>
      <c r="H85" s="153"/>
      <c r="I85" s="126" t="s">
        <v>29</v>
      </c>
      <c r="J85" s="127" t="s">
        <v>8</v>
      </c>
      <c r="K85" s="153" t="s">
        <v>335</v>
      </c>
      <c r="L85" s="126" t="s">
        <v>29</v>
      </c>
      <c r="M85" s="127" t="s">
        <v>8</v>
      </c>
      <c r="N85" s="153" t="s">
        <v>335</v>
      </c>
      <c r="O85" s="126" t="s">
        <v>29</v>
      </c>
      <c r="P85" s="127" t="s">
        <v>8</v>
      </c>
      <c r="Q85" s="153" t="s">
        <v>335</v>
      </c>
      <c r="R85" s="126" t="s">
        <v>29</v>
      </c>
      <c r="S85" s="127" t="s">
        <v>8</v>
      </c>
      <c r="T85" s="119" t="s">
        <v>335</v>
      </c>
      <c r="U85" s="126" t="s">
        <v>29</v>
      </c>
      <c r="V85" s="127" t="s">
        <v>8</v>
      </c>
      <c r="W85" s="153" t="s">
        <v>335</v>
      </c>
      <c r="X85" s="126" t="s">
        <v>29</v>
      </c>
      <c r="Y85" s="127" t="s">
        <v>8</v>
      </c>
      <c r="Z85" s="153"/>
      <c r="AA85" s="126" t="s">
        <v>29</v>
      </c>
      <c r="AB85" s="127" t="s">
        <v>8</v>
      </c>
      <c r="AC85" s="153" t="s">
        <v>335</v>
      </c>
      <c r="AD85" s="126" t="s">
        <v>29</v>
      </c>
      <c r="AE85" s="127" t="s">
        <v>8</v>
      </c>
      <c r="AF85" s="119" t="s">
        <v>335</v>
      </c>
      <c r="AG85" s="126" t="s">
        <v>29</v>
      </c>
      <c r="AH85" s="127" t="s">
        <v>8</v>
      </c>
      <c r="AI85" s="119" t="s">
        <v>335</v>
      </c>
      <c r="AJ85" s="126" t="s">
        <v>19</v>
      </c>
      <c r="AK85" s="127" t="s">
        <v>8</v>
      </c>
      <c r="AL85" s="119" t="s">
        <v>335</v>
      </c>
      <c r="AM85" s="34" t="s">
        <v>29</v>
      </c>
      <c r="AN85" s="35" t="s">
        <v>8</v>
      </c>
    </row>
    <row r="86" spans="1:40" ht="12" customHeight="1" x14ac:dyDescent="0.2">
      <c r="A86" s="21" t="s">
        <v>29</v>
      </c>
      <c r="B86" s="145" t="s">
        <v>335</v>
      </c>
      <c r="C86" s="117" t="s">
        <v>19</v>
      </c>
      <c r="D86" s="118" t="s">
        <v>8</v>
      </c>
      <c r="E86" s="159" t="s">
        <v>335</v>
      </c>
      <c r="F86" s="117" t="s">
        <v>29</v>
      </c>
      <c r="G86" s="118" t="s">
        <v>8</v>
      </c>
      <c r="H86" s="159"/>
      <c r="I86" s="117" t="s">
        <v>29</v>
      </c>
      <c r="J86" s="118" t="s">
        <v>8</v>
      </c>
      <c r="K86" s="159" t="s">
        <v>335</v>
      </c>
      <c r="L86" s="117" t="s">
        <v>29</v>
      </c>
      <c r="M86" s="118" t="s">
        <v>8</v>
      </c>
      <c r="N86" s="159" t="s">
        <v>335</v>
      </c>
      <c r="O86" s="117" t="s">
        <v>29</v>
      </c>
      <c r="P86" s="118" t="s">
        <v>8</v>
      </c>
      <c r="Q86" s="159" t="s">
        <v>335</v>
      </c>
      <c r="R86" s="117" t="s">
        <v>29</v>
      </c>
      <c r="S86" s="118" t="s">
        <v>8</v>
      </c>
      <c r="T86" s="128" t="s">
        <v>335</v>
      </c>
      <c r="U86" s="117" t="s">
        <v>29</v>
      </c>
      <c r="V86" s="118" t="s">
        <v>8</v>
      </c>
      <c r="W86" s="159" t="s">
        <v>335</v>
      </c>
      <c r="X86" s="117" t="s">
        <v>29</v>
      </c>
      <c r="Y86" s="118" t="s">
        <v>8</v>
      </c>
      <c r="Z86" s="159"/>
      <c r="AA86" s="117" t="s">
        <v>29</v>
      </c>
      <c r="AB86" s="118" t="s">
        <v>8</v>
      </c>
      <c r="AC86" s="159" t="s">
        <v>335</v>
      </c>
      <c r="AD86" s="117" t="s">
        <v>29</v>
      </c>
      <c r="AE86" s="118" t="s">
        <v>8</v>
      </c>
      <c r="AF86" s="128" t="s">
        <v>335</v>
      </c>
      <c r="AG86" s="117" t="s">
        <v>29</v>
      </c>
      <c r="AH86" s="118" t="s">
        <v>8</v>
      </c>
      <c r="AI86" s="128" t="s">
        <v>335</v>
      </c>
      <c r="AJ86" s="117" t="s">
        <v>19</v>
      </c>
      <c r="AK86" s="118" t="s">
        <v>8</v>
      </c>
      <c r="AL86" s="128" t="s">
        <v>335</v>
      </c>
      <c r="AM86" s="62" t="s">
        <v>29</v>
      </c>
      <c r="AN86" s="63" t="s">
        <v>8</v>
      </c>
    </row>
    <row r="87" spans="1:40" ht="12" customHeight="1" x14ac:dyDescent="0.2">
      <c r="A87" s="50" t="s">
        <v>174</v>
      </c>
      <c r="B87" s="146"/>
      <c r="C87" s="121" t="s">
        <v>19</v>
      </c>
      <c r="D87" s="123" t="s">
        <v>18</v>
      </c>
      <c r="E87" s="156"/>
      <c r="F87" s="121" t="s">
        <v>29</v>
      </c>
      <c r="G87" s="123" t="s">
        <v>18</v>
      </c>
      <c r="H87" s="156"/>
      <c r="I87" s="121" t="s">
        <v>29</v>
      </c>
      <c r="J87" s="123" t="s">
        <v>18</v>
      </c>
      <c r="K87" s="156"/>
      <c r="L87" s="121" t="s">
        <v>29</v>
      </c>
      <c r="M87" s="123" t="s">
        <v>18</v>
      </c>
      <c r="N87" s="156"/>
      <c r="O87" s="121" t="s">
        <v>29</v>
      </c>
      <c r="P87" s="123" t="s">
        <v>18</v>
      </c>
      <c r="Q87" s="156"/>
      <c r="R87" s="121" t="s">
        <v>29</v>
      </c>
      <c r="S87" s="123" t="s">
        <v>18</v>
      </c>
      <c r="T87" s="122"/>
      <c r="U87" s="121" t="s">
        <v>29</v>
      </c>
      <c r="V87" s="123" t="s">
        <v>18</v>
      </c>
      <c r="W87" s="156"/>
      <c r="X87" s="121" t="s">
        <v>29</v>
      </c>
      <c r="Y87" s="123" t="s">
        <v>18</v>
      </c>
      <c r="Z87" s="156"/>
      <c r="AA87" s="121" t="s">
        <v>29</v>
      </c>
      <c r="AB87" s="123" t="s">
        <v>18</v>
      </c>
      <c r="AC87" s="156"/>
      <c r="AD87" s="121" t="s">
        <v>29</v>
      </c>
      <c r="AE87" s="123" t="s">
        <v>18</v>
      </c>
      <c r="AF87" s="122" t="s">
        <v>335</v>
      </c>
      <c r="AG87" s="121" t="s">
        <v>29</v>
      </c>
      <c r="AH87" s="123" t="s">
        <v>18</v>
      </c>
      <c r="AI87" s="122" t="s">
        <v>335</v>
      </c>
      <c r="AJ87" s="121" t="s">
        <v>19</v>
      </c>
      <c r="AK87" s="123" t="s">
        <v>18</v>
      </c>
      <c r="AL87" s="122" t="s">
        <v>335</v>
      </c>
      <c r="AM87" s="45" t="s">
        <v>29</v>
      </c>
      <c r="AN87" s="47" t="s">
        <v>18</v>
      </c>
    </row>
    <row r="88" spans="1:40" ht="12" customHeight="1" x14ac:dyDescent="0.2">
      <c r="A88" s="28" t="s">
        <v>175</v>
      </c>
      <c r="B88" s="146"/>
      <c r="C88" s="112" t="s">
        <v>19</v>
      </c>
      <c r="D88" s="113" t="s">
        <v>8</v>
      </c>
      <c r="E88" s="151"/>
      <c r="F88" s="112" t="s">
        <v>29</v>
      </c>
      <c r="G88" s="113" t="s">
        <v>8</v>
      </c>
      <c r="H88" s="151"/>
      <c r="I88" s="112" t="s">
        <v>29</v>
      </c>
      <c r="J88" s="113" t="s">
        <v>8</v>
      </c>
      <c r="K88" s="151"/>
      <c r="L88" s="112" t="s">
        <v>29</v>
      </c>
      <c r="M88" s="113" t="s">
        <v>8</v>
      </c>
      <c r="N88" s="151"/>
      <c r="O88" s="112" t="s">
        <v>29</v>
      </c>
      <c r="P88" s="113" t="s">
        <v>8</v>
      </c>
      <c r="Q88" s="151"/>
      <c r="R88" s="112" t="s">
        <v>29</v>
      </c>
      <c r="S88" s="113" t="s">
        <v>8</v>
      </c>
      <c r="T88" s="114"/>
      <c r="U88" s="112" t="s">
        <v>29</v>
      </c>
      <c r="V88" s="113" t="s">
        <v>8</v>
      </c>
      <c r="W88" s="151"/>
      <c r="X88" s="112" t="s">
        <v>29</v>
      </c>
      <c r="Y88" s="113" t="s">
        <v>8</v>
      </c>
      <c r="Z88" s="151"/>
      <c r="AA88" s="112" t="s">
        <v>29</v>
      </c>
      <c r="AB88" s="113" t="s">
        <v>8</v>
      </c>
      <c r="AC88" s="151"/>
      <c r="AD88" s="112" t="s">
        <v>29</v>
      </c>
      <c r="AE88" s="113" t="s">
        <v>8</v>
      </c>
      <c r="AF88" s="114" t="s">
        <v>335</v>
      </c>
      <c r="AG88" s="112" t="s">
        <v>29</v>
      </c>
      <c r="AH88" s="113" t="s">
        <v>8</v>
      </c>
      <c r="AI88" s="114" t="s">
        <v>335</v>
      </c>
      <c r="AJ88" s="112" t="s">
        <v>19</v>
      </c>
      <c r="AK88" s="113" t="s">
        <v>8</v>
      </c>
      <c r="AL88" s="114" t="s">
        <v>335</v>
      </c>
      <c r="AM88" s="8" t="s">
        <v>29</v>
      </c>
      <c r="AN88" s="9" t="s">
        <v>8</v>
      </c>
    </row>
    <row r="89" spans="1:40" ht="12" customHeight="1" x14ac:dyDescent="0.2">
      <c r="A89" s="28" t="s">
        <v>176</v>
      </c>
      <c r="B89" s="146"/>
      <c r="C89" s="115" t="s">
        <v>19</v>
      </c>
      <c r="D89" s="106" t="s">
        <v>8</v>
      </c>
      <c r="E89" s="151"/>
      <c r="F89" s="115" t="s">
        <v>29</v>
      </c>
      <c r="G89" s="106" t="s">
        <v>8</v>
      </c>
      <c r="H89" s="151"/>
      <c r="I89" s="115" t="s">
        <v>29</v>
      </c>
      <c r="J89" s="106" t="s">
        <v>8</v>
      </c>
      <c r="K89" s="151"/>
      <c r="L89" s="115" t="s">
        <v>29</v>
      </c>
      <c r="M89" s="106" t="s">
        <v>8</v>
      </c>
      <c r="N89" s="151"/>
      <c r="O89" s="115" t="s">
        <v>29</v>
      </c>
      <c r="P89" s="106" t="s">
        <v>8</v>
      </c>
      <c r="Q89" s="151"/>
      <c r="R89" s="115" t="s">
        <v>29</v>
      </c>
      <c r="S89" s="106" t="s">
        <v>8</v>
      </c>
      <c r="T89" s="114"/>
      <c r="U89" s="115" t="s">
        <v>29</v>
      </c>
      <c r="V89" s="106" t="s">
        <v>8</v>
      </c>
      <c r="W89" s="151"/>
      <c r="X89" s="115" t="s">
        <v>29</v>
      </c>
      <c r="Y89" s="106" t="s">
        <v>8</v>
      </c>
      <c r="Z89" s="151"/>
      <c r="AA89" s="115" t="s">
        <v>29</v>
      </c>
      <c r="AB89" s="106" t="s">
        <v>8</v>
      </c>
      <c r="AC89" s="151"/>
      <c r="AD89" s="115" t="s">
        <v>29</v>
      </c>
      <c r="AE89" s="106" t="s">
        <v>8</v>
      </c>
      <c r="AF89" s="114" t="s">
        <v>335</v>
      </c>
      <c r="AG89" s="115" t="s">
        <v>29</v>
      </c>
      <c r="AH89" s="106" t="s">
        <v>8</v>
      </c>
      <c r="AI89" s="114" t="s">
        <v>335</v>
      </c>
      <c r="AJ89" s="115" t="s">
        <v>19</v>
      </c>
      <c r="AK89" s="106" t="s">
        <v>8</v>
      </c>
      <c r="AL89" s="114" t="s">
        <v>335</v>
      </c>
      <c r="AM89" s="36" t="s">
        <v>29</v>
      </c>
      <c r="AN89" s="59" t="s">
        <v>8</v>
      </c>
    </row>
    <row r="90" spans="1:40" ht="12" customHeight="1" x14ac:dyDescent="0.2">
      <c r="A90" s="48" t="s">
        <v>177</v>
      </c>
      <c r="B90" s="146"/>
      <c r="C90" s="132" t="s">
        <v>19</v>
      </c>
      <c r="D90" s="133" t="s">
        <v>18</v>
      </c>
      <c r="E90" s="157"/>
      <c r="F90" s="132" t="s">
        <v>29</v>
      </c>
      <c r="G90" s="133" t="s">
        <v>18</v>
      </c>
      <c r="H90" s="157"/>
      <c r="I90" s="132" t="s">
        <v>29</v>
      </c>
      <c r="J90" s="133" t="s">
        <v>18</v>
      </c>
      <c r="K90" s="157"/>
      <c r="L90" s="132" t="s">
        <v>29</v>
      </c>
      <c r="M90" s="133" t="s">
        <v>18</v>
      </c>
      <c r="N90" s="157"/>
      <c r="O90" s="132" t="s">
        <v>29</v>
      </c>
      <c r="P90" s="133" t="s">
        <v>18</v>
      </c>
      <c r="Q90" s="157"/>
      <c r="R90" s="132" t="s">
        <v>29</v>
      </c>
      <c r="S90" s="133" t="s">
        <v>18</v>
      </c>
      <c r="T90" s="124"/>
      <c r="U90" s="132" t="s">
        <v>29</v>
      </c>
      <c r="V90" s="133" t="s">
        <v>18</v>
      </c>
      <c r="W90" s="157"/>
      <c r="X90" s="132" t="s">
        <v>29</v>
      </c>
      <c r="Y90" s="133" t="s">
        <v>18</v>
      </c>
      <c r="Z90" s="157"/>
      <c r="AA90" s="132" t="s">
        <v>29</v>
      </c>
      <c r="AB90" s="133" t="s">
        <v>18</v>
      </c>
      <c r="AC90" s="157"/>
      <c r="AD90" s="132" t="s">
        <v>29</v>
      </c>
      <c r="AE90" s="133" t="s">
        <v>18</v>
      </c>
      <c r="AF90" s="124" t="s">
        <v>335</v>
      </c>
      <c r="AG90" s="132" t="s">
        <v>29</v>
      </c>
      <c r="AH90" s="133" t="s">
        <v>18</v>
      </c>
      <c r="AI90" s="124" t="s">
        <v>335</v>
      </c>
      <c r="AJ90" s="132" t="s">
        <v>19</v>
      </c>
      <c r="AK90" s="133" t="s">
        <v>18</v>
      </c>
      <c r="AL90" s="124" t="s">
        <v>335</v>
      </c>
      <c r="AM90" s="66" t="s">
        <v>29</v>
      </c>
      <c r="AN90" s="67" t="s">
        <v>18</v>
      </c>
    </row>
    <row r="91" spans="1:40" ht="12" customHeight="1" x14ac:dyDescent="0.2">
      <c r="A91" s="30" t="s">
        <v>178</v>
      </c>
      <c r="B91" s="149" t="s">
        <v>335</v>
      </c>
      <c r="C91" s="121" t="s">
        <v>19</v>
      </c>
      <c r="D91" s="123" t="s">
        <v>8</v>
      </c>
      <c r="E91" s="158" t="s">
        <v>335</v>
      </c>
      <c r="F91" s="121" t="s">
        <v>29</v>
      </c>
      <c r="G91" s="123" t="s">
        <v>8</v>
      </c>
      <c r="H91" s="158"/>
      <c r="I91" s="121" t="s">
        <v>29</v>
      </c>
      <c r="J91" s="123" t="s">
        <v>8</v>
      </c>
      <c r="K91" s="158" t="s">
        <v>335</v>
      </c>
      <c r="L91" s="121" t="s">
        <v>29</v>
      </c>
      <c r="M91" s="123" t="s">
        <v>8</v>
      </c>
      <c r="N91" s="158" t="s">
        <v>335</v>
      </c>
      <c r="O91" s="121" t="s">
        <v>29</v>
      </c>
      <c r="P91" s="123" t="s">
        <v>8</v>
      </c>
      <c r="Q91" s="158" t="s">
        <v>335</v>
      </c>
      <c r="R91" s="121" t="s">
        <v>29</v>
      </c>
      <c r="S91" s="123" t="s">
        <v>8</v>
      </c>
      <c r="T91" s="125" t="s">
        <v>335</v>
      </c>
      <c r="U91" s="121" t="s">
        <v>29</v>
      </c>
      <c r="V91" s="123" t="s">
        <v>8</v>
      </c>
      <c r="W91" s="158" t="s">
        <v>335</v>
      </c>
      <c r="X91" s="121" t="s">
        <v>29</v>
      </c>
      <c r="Y91" s="123" t="s">
        <v>8</v>
      </c>
      <c r="Z91" s="158"/>
      <c r="AA91" s="121" t="s">
        <v>29</v>
      </c>
      <c r="AB91" s="123" t="s">
        <v>8</v>
      </c>
      <c r="AC91" s="158" t="s">
        <v>335</v>
      </c>
      <c r="AD91" s="121" t="s">
        <v>29</v>
      </c>
      <c r="AE91" s="123" t="s">
        <v>8</v>
      </c>
      <c r="AF91" s="125" t="s">
        <v>335</v>
      </c>
      <c r="AG91" s="121" t="s">
        <v>29</v>
      </c>
      <c r="AH91" s="123" t="s">
        <v>8</v>
      </c>
      <c r="AI91" s="125" t="s">
        <v>335</v>
      </c>
      <c r="AJ91" s="121" t="s">
        <v>19</v>
      </c>
      <c r="AK91" s="123" t="s">
        <v>8</v>
      </c>
      <c r="AL91" s="125" t="s">
        <v>335</v>
      </c>
      <c r="AM91" s="45" t="s">
        <v>29</v>
      </c>
      <c r="AN91" s="47" t="s">
        <v>8</v>
      </c>
    </row>
    <row r="92" spans="1:40" ht="12" customHeight="1" x14ac:dyDescent="0.2">
      <c r="A92" s="28" t="s">
        <v>179</v>
      </c>
      <c r="B92" s="146" t="s">
        <v>335</v>
      </c>
      <c r="C92" s="112" t="s">
        <v>19</v>
      </c>
      <c r="D92" s="113" t="s">
        <v>8</v>
      </c>
      <c r="E92" s="151" t="s">
        <v>335</v>
      </c>
      <c r="F92" s="112" t="s">
        <v>29</v>
      </c>
      <c r="G92" s="113" t="s">
        <v>8</v>
      </c>
      <c r="H92" s="151"/>
      <c r="I92" s="112" t="s">
        <v>29</v>
      </c>
      <c r="J92" s="113" t="s">
        <v>8</v>
      </c>
      <c r="K92" s="151" t="s">
        <v>335</v>
      </c>
      <c r="L92" s="112" t="s">
        <v>29</v>
      </c>
      <c r="M92" s="113" t="s">
        <v>8</v>
      </c>
      <c r="N92" s="151" t="s">
        <v>335</v>
      </c>
      <c r="O92" s="112" t="s">
        <v>29</v>
      </c>
      <c r="P92" s="113" t="s">
        <v>8</v>
      </c>
      <c r="Q92" s="151" t="s">
        <v>335</v>
      </c>
      <c r="R92" s="112" t="s">
        <v>29</v>
      </c>
      <c r="S92" s="113" t="s">
        <v>8</v>
      </c>
      <c r="T92" s="114" t="s">
        <v>335</v>
      </c>
      <c r="U92" s="112" t="s">
        <v>29</v>
      </c>
      <c r="V92" s="113" t="s">
        <v>8</v>
      </c>
      <c r="W92" s="151" t="s">
        <v>335</v>
      </c>
      <c r="X92" s="112" t="s">
        <v>29</v>
      </c>
      <c r="Y92" s="113" t="s">
        <v>8</v>
      </c>
      <c r="Z92" s="151"/>
      <c r="AA92" s="112" t="s">
        <v>29</v>
      </c>
      <c r="AB92" s="113" t="s">
        <v>8</v>
      </c>
      <c r="AC92" s="151" t="s">
        <v>335</v>
      </c>
      <c r="AD92" s="112" t="s">
        <v>29</v>
      </c>
      <c r="AE92" s="113" t="s">
        <v>8</v>
      </c>
      <c r="AF92" s="114" t="s">
        <v>335</v>
      </c>
      <c r="AG92" s="112" t="s">
        <v>29</v>
      </c>
      <c r="AH92" s="113" t="s">
        <v>8</v>
      </c>
      <c r="AI92" s="114" t="s">
        <v>335</v>
      </c>
      <c r="AJ92" s="112" t="s">
        <v>19</v>
      </c>
      <c r="AK92" s="113" t="s">
        <v>8</v>
      </c>
      <c r="AL92" s="114" t="s">
        <v>335</v>
      </c>
      <c r="AM92" s="8" t="s">
        <v>29</v>
      </c>
      <c r="AN92" s="9" t="s">
        <v>8</v>
      </c>
    </row>
    <row r="93" spans="1:40" ht="12" customHeight="1" thickBot="1" x14ac:dyDescent="0.25">
      <c r="A93" s="28" t="s">
        <v>180</v>
      </c>
      <c r="B93" s="147" t="s">
        <v>335</v>
      </c>
      <c r="C93" s="115" t="s">
        <v>19</v>
      </c>
      <c r="D93" s="106" t="s">
        <v>8</v>
      </c>
      <c r="E93" s="155" t="s">
        <v>335</v>
      </c>
      <c r="F93" s="115" t="s">
        <v>29</v>
      </c>
      <c r="G93" s="106" t="s">
        <v>8</v>
      </c>
      <c r="H93" s="155"/>
      <c r="I93" s="115" t="s">
        <v>29</v>
      </c>
      <c r="J93" s="106" t="s">
        <v>8</v>
      </c>
      <c r="K93" s="155" t="s">
        <v>335</v>
      </c>
      <c r="L93" s="115" t="s">
        <v>29</v>
      </c>
      <c r="M93" s="106" t="s">
        <v>8</v>
      </c>
      <c r="N93" s="155" t="s">
        <v>335</v>
      </c>
      <c r="O93" s="115" t="s">
        <v>29</v>
      </c>
      <c r="P93" s="106" t="s">
        <v>8</v>
      </c>
      <c r="Q93" s="155" t="s">
        <v>335</v>
      </c>
      <c r="R93" s="115" t="s">
        <v>29</v>
      </c>
      <c r="S93" s="106" t="s">
        <v>8</v>
      </c>
      <c r="T93" s="120" t="s">
        <v>335</v>
      </c>
      <c r="U93" s="115" t="s">
        <v>29</v>
      </c>
      <c r="V93" s="106" t="s">
        <v>8</v>
      </c>
      <c r="W93" s="155" t="s">
        <v>335</v>
      </c>
      <c r="X93" s="115" t="s">
        <v>29</v>
      </c>
      <c r="Y93" s="106" t="s">
        <v>8</v>
      </c>
      <c r="Z93" s="155"/>
      <c r="AA93" s="115" t="s">
        <v>29</v>
      </c>
      <c r="AB93" s="106" t="s">
        <v>8</v>
      </c>
      <c r="AC93" s="155" t="s">
        <v>335</v>
      </c>
      <c r="AD93" s="115" t="s">
        <v>29</v>
      </c>
      <c r="AE93" s="106" t="s">
        <v>8</v>
      </c>
      <c r="AF93" s="120" t="s">
        <v>335</v>
      </c>
      <c r="AG93" s="115" t="s">
        <v>29</v>
      </c>
      <c r="AH93" s="106" t="s">
        <v>8</v>
      </c>
      <c r="AI93" s="120" t="s">
        <v>335</v>
      </c>
      <c r="AJ93" s="115" t="s">
        <v>19</v>
      </c>
      <c r="AK93" s="106" t="s">
        <v>8</v>
      </c>
      <c r="AL93" s="120" t="s">
        <v>335</v>
      </c>
      <c r="AM93" s="36" t="s">
        <v>29</v>
      </c>
      <c r="AN93" s="59" t="s">
        <v>8</v>
      </c>
    </row>
    <row r="94" spans="1:40" ht="12" customHeight="1" x14ac:dyDescent="0.2">
      <c r="A94" s="27" t="s">
        <v>37</v>
      </c>
      <c r="B94" s="145" t="s">
        <v>335</v>
      </c>
      <c r="C94" s="130" t="s">
        <v>19</v>
      </c>
      <c r="D94" s="131" t="s">
        <v>8</v>
      </c>
      <c r="E94" s="154" t="s">
        <v>335</v>
      </c>
      <c r="F94" s="130" t="s">
        <v>29</v>
      </c>
      <c r="G94" s="131" t="s">
        <v>8</v>
      </c>
      <c r="H94" s="154"/>
      <c r="I94" s="130" t="s">
        <v>29</v>
      </c>
      <c r="J94" s="131" t="s">
        <v>8</v>
      </c>
      <c r="K94" s="154" t="s">
        <v>335</v>
      </c>
      <c r="L94" s="130" t="s">
        <v>29</v>
      </c>
      <c r="M94" s="131" t="s">
        <v>8</v>
      </c>
      <c r="N94" s="154" t="s">
        <v>335</v>
      </c>
      <c r="O94" s="130" t="s">
        <v>29</v>
      </c>
      <c r="P94" s="131" t="s">
        <v>8</v>
      </c>
      <c r="Q94" s="154" t="s">
        <v>335</v>
      </c>
      <c r="R94" s="130" t="s">
        <v>29</v>
      </c>
      <c r="S94" s="131" t="s">
        <v>8</v>
      </c>
      <c r="T94" s="111" t="s">
        <v>335</v>
      </c>
      <c r="U94" s="130" t="s">
        <v>29</v>
      </c>
      <c r="V94" s="131" t="s">
        <v>8</v>
      </c>
      <c r="W94" s="154" t="s">
        <v>335</v>
      </c>
      <c r="X94" s="130" t="s">
        <v>29</v>
      </c>
      <c r="Y94" s="131" t="s">
        <v>8</v>
      </c>
      <c r="Z94" s="154"/>
      <c r="AA94" s="130" t="s">
        <v>29</v>
      </c>
      <c r="AB94" s="131" t="s">
        <v>8</v>
      </c>
      <c r="AC94" s="154" t="s">
        <v>335</v>
      </c>
      <c r="AD94" s="130" t="s">
        <v>29</v>
      </c>
      <c r="AE94" s="131" t="s">
        <v>8</v>
      </c>
      <c r="AF94" s="111" t="s">
        <v>335</v>
      </c>
      <c r="AG94" s="130" t="s">
        <v>29</v>
      </c>
      <c r="AH94" s="131" t="s">
        <v>8</v>
      </c>
      <c r="AI94" s="111" t="s">
        <v>335</v>
      </c>
      <c r="AJ94" s="130" t="s">
        <v>19</v>
      </c>
      <c r="AK94" s="131" t="s">
        <v>8</v>
      </c>
      <c r="AL94" s="111" t="s">
        <v>335</v>
      </c>
      <c r="AM94" s="64" t="s">
        <v>29</v>
      </c>
      <c r="AN94" s="65" t="s">
        <v>8</v>
      </c>
    </row>
    <row r="95" spans="1:40" ht="12" customHeight="1" x14ac:dyDescent="0.2">
      <c r="A95" s="28" t="s">
        <v>181</v>
      </c>
      <c r="B95" s="146" t="s">
        <v>335</v>
      </c>
      <c r="C95" s="129" t="s">
        <v>19</v>
      </c>
      <c r="D95" s="113" t="s">
        <v>8</v>
      </c>
      <c r="E95" s="151" t="s">
        <v>335</v>
      </c>
      <c r="F95" s="129" t="s">
        <v>29</v>
      </c>
      <c r="G95" s="113" t="s">
        <v>8</v>
      </c>
      <c r="H95" s="151"/>
      <c r="I95" s="129" t="s">
        <v>29</v>
      </c>
      <c r="J95" s="113" t="s">
        <v>8</v>
      </c>
      <c r="K95" s="151" t="s">
        <v>335</v>
      </c>
      <c r="L95" s="129" t="s">
        <v>29</v>
      </c>
      <c r="M95" s="113" t="s">
        <v>8</v>
      </c>
      <c r="N95" s="151" t="s">
        <v>335</v>
      </c>
      <c r="O95" s="129" t="s">
        <v>29</v>
      </c>
      <c r="P95" s="113" t="s">
        <v>8</v>
      </c>
      <c r="Q95" s="151" t="s">
        <v>335</v>
      </c>
      <c r="R95" s="129" t="s">
        <v>29</v>
      </c>
      <c r="S95" s="113" t="s">
        <v>8</v>
      </c>
      <c r="T95" s="114" t="s">
        <v>335</v>
      </c>
      <c r="U95" s="129" t="s">
        <v>29</v>
      </c>
      <c r="V95" s="113" t="s">
        <v>8</v>
      </c>
      <c r="W95" s="151" t="s">
        <v>335</v>
      </c>
      <c r="X95" s="129" t="s">
        <v>29</v>
      </c>
      <c r="Y95" s="113" t="s">
        <v>8</v>
      </c>
      <c r="Z95" s="151"/>
      <c r="AA95" s="129" t="s">
        <v>29</v>
      </c>
      <c r="AB95" s="113" t="s">
        <v>8</v>
      </c>
      <c r="AC95" s="151" t="s">
        <v>335</v>
      </c>
      <c r="AD95" s="129" t="s">
        <v>29</v>
      </c>
      <c r="AE95" s="113" t="s">
        <v>8</v>
      </c>
      <c r="AF95" s="114" t="s">
        <v>335</v>
      </c>
      <c r="AG95" s="129" t="s">
        <v>29</v>
      </c>
      <c r="AH95" s="113" t="s">
        <v>8</v>
      </c>
      <c r="AI95" s="114" t="s">
        <v>335</v>
      </c>
      <c r="AJ95" s="129" t="s">
        <v>19</v>
      </c>
      <c r="AK95" s="113" t="s">
        <v>8</v>
      </c>
      <c r="AL95" s="114" t="s">
        <v>335</v>
      </c>
      <c r="AM95" s="7" t="s">
        <v>29</v>
      </c>
      <c r="AN95" s="9" t="s">
        <v>8</v>
      </c>
    </row>
    <row r="96" spans="1:40" ht="12" customHeight="1" x14ac:dyDescent="0.2">
      <c r="A96" s="28" t="s">
        <v>182</v>
      </c>
      <c r="B96" s="146" t="s">
        <v>335</v>
      </c>
      <c r="C96" s="112" t="s">
        <v>19</v>
      </c>
      <c r="D96" s="113" t="s">
        <v>8</v>
      </c>
      <c r="E96" s="151" t="s">
        <v>335</v>
      </c>
      <c r="F96" s="112" t="s">
        <v>29</v>
      </c>
      <c r="G96" s="113" t="s">
        <v>8</v>
      </c>
      <c r="H96" s="151"/>
      <c r="I96" s="112" t="s">
        <v>29</v>
      </c>
      <c r="J96" s="113" t="s">
        <v>8</v>
      </c>
      <c r="K96" s="151" t="s">
        <v>335</v>
      </c>
      <c r="L96" s="112" t="s">
        <v>29</v>
      </c>
      <c r="M96" s="113" t="s">
        <v>8</v>
      </c>
      <c r="N96" s="151" t="s">
        <v>335</v>
      </c>
      <c r="O96" s="112" t="s">
        <v>29</v>
      </c>
      <c r="P96" s="113" t="s">
        <v>8</v>
      </c>
      <c r="Q96" s="151" t="s">
        <v>335</v>
      </c>
      <c r="R96" s="112" t="s">
        <v>29</v>
      </c>
      <c r="S96" s="113" t="s">
        <v>8</v>
      </c>
      <c r="T96" s="114" t="s">
        <v>335</v>
      </c>
      <c r="U96" s="112" t="s">
        <v>29</v>
      </c>
      <c r="V96" s="113" t="s">
        <v>8</v>
      </c>
      <c r="W96" s="151" t="s">
        <v>335</v>
      </c>
      <c r="X96" s="112" t="s">
        <v>29</v>
      </c>
      <c r="Y96" s="113" t="s">
        <v>8</v>
      </c>
      <c r="Z96" s="151"/>
      <c r="AA96" s="112" t="s">
        <v>29</v>
      </c>
      <c r="AB96" s="113" t="s">
        <v>8</v>
      </c>
      <c r="AC96" s="151" t="s">
        <v>335</v>
      </c>
      <c r="AD96" s="112" t="s">
        <v>29</v>
      </c>
      <c r="AE96" s="113" t="s">
        <v>8</v>
      </c>
      <c r="AF96" s="114" t="s">
        <v>335</v>
      </c>
      <c r="AG96" s="112" t="s">
        <v>29</v>
      </c>
      <c r="AH96" s="113" t="s">
        <v>8</v>
      </c>
      <c r="AI96" s="114" t="s">
        <v>335</v>
      </c>
      <c r="AJ96" s="112" t="s">
        <v>19</v>
      </c>
      <c r="AK96" s="113" t="s">
        <v>8</v>
      </c>
      <c r="AL96" s="114" t="s">
        <v>335</v>
      </c>
      <c r="AM96" s="8" t="s">
        <v>29</v>
      </c>
      <c r="AN96" s="9" t="s">
        <v>8</v>
      </c>
    </row>
    <row r="97" spans="1:40" ht="12" customHeight="1" x14ac:dyDescent="0.2">
      <c r="A97" s="28" t="s">
        <v>183</v>
      </c>
      <c r="B97" s="146" t="s">
        <v>335</v>
      </c>
      <c r="C97" s="112" t="s">
        <v>19</v>
      </c>
      <c r="D97" s="113" t="s">
        <v>8</v>
      </c>
      <c r="E97" s="151" t="s">
        <v>335</v>
      </c>
      <c r="F97" s="112" t="s">
        <v>29</v>
      </c>
      <c r="G97" s="113" t="s">
        <v>8</v>
      </c>
      <c r="H97" s="151"/>
      <c r="I97" s="112" t="s">
        <v>29</v>
      </c>
      <c r="J97" s="113" t="s">
        <v>8</v>
      </c>
      <c r="K97" s="151" t="s">
        <v>335</v>
      </c>
      <c r="L97" s="112" t="s">
        <v>29</v>
      </c>
      <c r="M97" s="113" t="s">
        <v>8</v>
      </c>
      <c r="N97" s="151" t="s">
        <v>335</v>
      </c>
      <c r="O97" s="112" t="s">
        <v>29</v>
      </c>
      <c r="P97" s="113" t="s">
        <v>8</v>
      </c>
      <c r="Q97" s="151" t="s">
        <v>335</v>
      </c>
      <c r="R97" s="112" t="s">
        <v>29</v>
      </c>
      <c r="S97" s="113" t="s">
        <v>8</v>
      </c>
      <c r="T97" s="114" t="s">
        <v>335</v>
      </c>
      <c r="U97" s="112" t="s">
        <v>29</v>
      </c>
      <c r="V97" s="113" t="s">
        <v>8</v>
      </c>
      <c r="W97" s="151" t="s">
        <v>335</v>
      </c>
      <c r="X97" s="112" t="s">
        <v>29</v>
      </c>
      <c r="Y97" s="113" t="s">
        <v>8</v>
      </c>
      <c r="Z97" s="151"/>
      <c r="AA97" s="112" t="s">
        <v>29</v>
      </c>
      <c r="AB97" s="113" t="s">
        <v>8</v>
      </c>
      <c r="AC97" s="151" t="s">
        <v>335</v>
      </c>
      <c r="AD97" s="112" t="s">
        <v>29</v>
      </c>
      <c r="AE97" s="113" t="s">
        <v>8</v>
      </c>
      <c r="AF97" s="114" t="s">
        <v>335</v>
      </c>
      <c r="AG97" s="112" t="s">
        <v>29</v>
      </c>
      <c r="AH97" s="113" t="s">
        <v>8</v>
      </c>
      <c r="AI97" s="114" t="s">
        <v>335</v>
      </c>
      <c r="AJ97" s="112" t="s">
        <v>19</v>
      </c>
      <c r="AK97" s="113" t="s">
        <v>8</v>
      </c>
      <c r="AL97" s="114" t="s">
        <v>335</v>
      </c>
      <c r="AM97" s="8" t="s">
        <v>29</v>
      </c>
      <c r="AN97" s="9" t="s">
        <v>8</v>
      </c>
    </row>
    <row r="98" spans="1:40" ht="12" customHeight="1" thickBot="1" x14ac:dyDescent="0.25">
      <c r="A98" s="33" t="s">
        <v>184</v>
      </c>
      <c r="B98" s="147" t="s">
        <v>335</v>
      </c>
      <c r="C98" s="115" t="s">
        <v>19</v>
      </c>
      <c r="D98" s="106" t="s">
        <v>8</v>
      </c>
      <c r="E98" s="152" t="s">
        <v>335</v>
      </c>
      <c r="F98" s="115" t="s">
        <v>29</v>
      </c>
      <c r="G98" s="106" t="s">
        <v>8</v>
      </c>
      <c r="H98" s="152"/>
      <c r="I98" s="115" t="s">
        <v>29</v>
      </c>
      <c r="J98" s="106" t="s">
        <v>8</v>
      </c>
      <c r="K98" s="152" t="s">
        <v>335</v>
      </c>
      <c r="L98" s="115" t="s">
        <v>29</v>
      </c>
      <c r="M98" s="106" t="s">
        <v>8</v>
      </c>
      <c r="N98" s="152" t="s">
        <v>335</v>
      </c>
      <c r="O98" s="115" t="s">
        <v>29</v>
      </c>
      <c r="P98" s="106" t="s">
        <v>8</v>
      </c>
      <c r="Q98" s="152" t="s">
        <v>335</v>
      </c>
      <c r="R98" s="115" t="s">
        <v>29</v>
      </c>
      <c r="S98" s="106" t="s">
        <v>8</v>
      </c>
      <c r="T98" s="116" t="s">
        <v>335</v>
      </c>
      <c r="U98" s="115" t="s">
        <v>29</v>
      </c>
      <c r="V98" s="106" t="s">
        <v>8</v>
      </c>
      <c r="W98" s="152" t="s">
        <v>335</v>
      </c>
      <c r="X98" s="115" t="s">
        <v>29</v>
      </c>
      <c r="Y98" s="106" t="s">
        <v>8</v>
      </c>
      <c r="Z98" s="152"/>
      <c r="AA98" s="115" t="s">
        <v>29</v>
      </c>
      <c r="AB98" s="106" t="s">
        <v>8</v>
      </c>
      <c r="AC98" s="152" t="s">
        <v>335</v>
      </c>
      <c r="AD98" s="115" t="s">
        <v>29</v>
      </c>
      <c r="AE98" s="106" t="s">
        <v>8</v>
      </c>
      <c r="AF98" s="116" t="s">
        <v>335</v>
      </c>
      <c r="AG98" s="115" t="s">
        <v>29</v>
      </c>
      <c r="AH98" s="106" t="s">
        <v>8</v>
      </c>
      <c r="AI98" s="116" t="s">
        <v>335</v>
      </c>
      <c r="AJ98" s="115" t="s">
        <v>19</v>
      </c>
      <c r="AK98" s="106" t="s">
        <v>8</v>
      </c>
      <c r="AL98" s="116" t="s">
        <v>335</v>
      </c>
      <c r="AM98" s="36" t="s">
        <v>29</v>
      </c>
      <c r="AN98" s="59" t="s">
        <v>8</v>
      </c>
    </row>
    <row r="99" spans="1:40" ht="12" customHeight="1" thickBot="1" x14ac:dyDescent="0.25">
      <c r="A99" s="21" t="s">
        <v>106</v>
      </c>
      <c r="B99" s="148" t="s">
        <v>335</v>
      </c>
      <c r="C99" s="126" t="s">
        <v>19</v>
      </c>
      <c r="D99" s="127" t="s">
        <v>8</v>
      </c>
      <c r="E99" s="159" t="s">
        <v>335</v>
      </c>
      <c r="F99" s="126" t="s">
        <v>29</v>
      </c>
      <c r="G99" s="127" t="s">
        <v>8</v>
      </c>
      <c r="H99" s="159"/>
      <c r="I99" s="126" t="s">
        <v>29</v>
      </c>
      <c r="J99" s="127" t="s">
        <v>8</v>
      </c>
      <c r="K99" s="159" t="s">
        <v>335</v>
      </c>
      <c r="L99" s="126" t="s">
        <v>29</v>
      </c>
      <c r="M99" s="127" t="s">
        <v>8</v>
      </c>
      <c r="N99" s="159" t="s">
        <v>335</v>
      </c>
      <c r="O99" s="126" t="s">
        <v>29</v>
      </c>
      <c r="P99" s="127" t="s">
        <v>8</v>
      </c>
      <c r="Q99" s="159" t="s">
        <v>335</v>
      </c>
      <c r="R99" s="126" t="s">
        <v>29</v>
      </c>
      <c r="S99" s="127" t="s">
        <v>8</v>
      </c>
      <c r="T99" s="128" t="s">
        <v>335</v>
      </c>
      <c r="U99" s="126" t="s">
        <v>29</v>
      </c>
      <c r="V99" s="127" t="s">
        <v>8</v>
      </c>
      <c r="W99" s="159" t="s">
        <v>335</v>
      </c>
      <c r="X99" s="126" t="s">
        <v>29</v>
      </c>
      <c r="Y99" s="127" t="s">
        <v>8</v>
      </c>
      <c r="Z99" s="159"/>
      <c r="AA99" s="126" t="s">
        <v>29</v>
      </c>
      <c r="AB99" s="127" t="s">
        <v>8</v>
      </c>
      <c r="AC99" s="159" t="s">
        <v>335</v>
      </c>
      <c r="AD99" s="126" t="s">
        <v>29</v>
      </c>
      <c r="AE99" s="127" t="s">
        <v>8</v>
      </c>
      <c r="AF99" s="128" t="s">
        <v>335</v>
      </c>
      <c r="AG99" s="126" t="s">
        <v>29</v>
      </c>
      <c r="AH99" s="127" t="s">
        <v>8</v>
      </c>
      <c r="AI99" s="128" t="s">
        <v>335</v>
      </c>
      <c r="AJ99" s="126" t="s">
        <v>19</v>
      </c>
      <c r="AK99" s="127" t="s">
        <v>8</v>
      </c>
      <c r="AL99" s="128" t="s">
        <v>335</v>
      </c>
      <c r="AM99" s="34" t="s">
        <v>29</v>
      </c>
      <c r="AN99" s="35" t="s">
        <v>8</v>
      </c>
    </row>
    <row r="100" spans="1:40" ht="12" customHeight="1" thickBot="1" x14ac:dyDescent="0.25">
      <c r="A100" s="25" t="s">
        <v>185</v>
      </c>
      <c r="B100" s="148" t="s">
        <v>335</v>
      </c>
      <c r="C100" s="126" t="s">
        <v>19</v>
      </c>
      <c r="D100" s="127" t="s">
        <v>8</v>
      </c>
      <c r="E100" s="153" t="s">
        <v>335</v>
      </c>
      <c r="F100" s="126" t="s">
        <v>29</v>
      </c>
      <c r="G100" s="127" t="s">
        <v>8</v>
      </c>
      <c r="H100" s="153"/>
      <c r="I100" s="126" t="s">
        <v>29</v>
      </c>
      <c r="J100" s="127" t="s">
        <v>8</v>
      </c>
      <c r="K100" s="153" t="s">
        <v>335</v>
      </c>
      <c r="L100" s="126" t="s">
        <v>29</v>
      </c>
      <c r="M100" s="127" t="s">
        <v>8</v>
      </c>
      <c r="N100" s="153" t="s">
        <v>335</v>
      </c>
      <c r="O100" s="126" t="s">
        <v>29</v>
      </c>
      <c r="P100" s="127" t="s">
        <v>8</v>
      </c>
      <c r="Q100" s="153" t="s">
        <v>335</v>
      </c>
      <c r="R100" s="126" t="s">
        <v>29</v>
      </c>
      <c r="S100" s="127" t="s">
        <v>8</v>
      </c>
      <c r="T100" s="119" t="s">
        <v>335</v>
      </c>
      <c r="U100" s="126" t="s">
        <v>29</v>
      </c>
      <c r="V100" s="127" t="s">
        <v>8</v>
      </c>
      <c r="W100" s="153" t="s">
        <v>335</v>
      </c>
      <c r="X100" s="126" t="s">
        <v>29</v>
      </c>
      <c r="Y100" s="127" t="s">
        <v>8</v>
      </c>
      <c r="Z100" s="153"/>
      <c r="AA100" s="126" t="s">
        <v>29</v>
      </c>
      <c r="AB100" s="127" t="s">
        <v>8</v>
      </c>
      <c r="AC100" s="153" t="s">
        <v>335</v>
      </c>
      <c r="AD100" s="126" t="s">
        <v>29</v>
      </c>
      <c r="AE100" s="127" t="s">
        <v>8</v>
      </c>
      <c r="AF100" s="119" t="s">
        <v>335</v>
      </c>
      <c r="AG100" s="126" t="s">
        <v>29</v>
      </c>
      <c r="AH100" s="127" t="s">
        <v>8</v>
      </c>
      <c r="AI100" s="119" t="s">
        <v>335</v>
      </c>
      <c r="AJ100" s="126" t="s">
        <v>19</v>
      </c>
      <c r="AK100" s="127" t="s">
        <v>8</v>
      </c>
      <c r="AL100" s="119" t="s">
        <v>335</v>
      </c>
      <c r="AM100" s="34" t="s">
        <v>29</v>
      </c>
      <c r="AN100" s="35" t="s">
        <v>8</v>
      </c>
    </row>
    <row r="101" spans="1:40" ht="12" customHeight="1" thickBot="1" x14ac:dyDescent="0.25">
      <c r="A101" s="21" t="s">
        <v>27</v>
      </c>
      <c r="B101" s="148" t="s">
        <v>335</v>
      </c>
      <c r="C101" s="126" t="s">
        <v>19</v>
      </c>
      <c r="D101" s="127" t="s">
        <v>8</v>
      </c>
      <c r="E101" s="159" t="s">
        <v>335</v>
      </c>
      <c r="F101" s="126" t="s">
        <v>29</v>
      </c>
      <c r="G101" s="127" t="s">
        <v>8</v>
      </c>
      <c r="H101" s="159"/>
      <c r="I101" s="126" t="s">
        <v>29</v>
      </c>
      <c r="J101" s="127" t="s">
        <v>8</v>
      </c>
      <c r="K101" s="159" t="s">
        <v>335</v>
      </c>
      <c r="L101" s="126" t="s">
        <v>29</v>
      </c>
      <c r="M101" s="127" t="s">
        <v>8</v>
      </c>
      <c r="N101" s="159" t="s">
        <v>335</v>
      </c>
      <c r="O101" s="126" t="s">
        <v>29</v>
      </c>
      <c r="P101" s="127" t="s">
        <v>8</v>
      </c>
      <c r="Q101" s="159" t="s">
        <v>335</v>
      </c>
      <c r="R101" s="126" t="s">
        <v>29</v>
      </c>
      <c r="S101" s="127" t="s">
        <v>8</v>
      </c>
      <c r="T101" s="128" t="s">
        <v>335</v>
      </c>
      <c r="U101" s="126" t="s">
        <v>29</v>
      </c>
      <c r="V101" s="127" t="s">
        <v>8</v>
      </c>
      <c r="W101" s="159" t="s">
        <v>335</v>
      </c>
      <c r="X101" s="126" t="s">
        <v>29</v>
      </c>
      <c r="Y101" s="127" t="s">
        <v>8</v>
      </c>
      <c r="Z101" s="159"/>
      <c r="AA101" s="126" t="s">
        <v>29</v>
      </c>
      <c r="AB101" s="127" t="s">
        <v>8</v>
      </c>
      <c r="AC101" s="159" t="s">
        <v>335</v>
      </c>
      <c r="AD101" s="126" t="s">
        <v>29</v>
      </c>
      <c r="AE101" s="127" t="s">
        <v>8</v>
      </c>
      <c r="AF101" s="128" t="s">
        <v>335</v>
      </c>
      <c r="AG101" s="126" t="s">
        <v>29</v>
      </c>
      <c r="AH101" s="127" t="s">
        <v>8</v>
      </c>
      <c r="AI101" s="128" t="s">
        <v>335</v>
      </c>
      <c r="AJ101" s="126" t="s">
        <v>19</v>
      </c>
      <c r="AK101" s="127" t="s">
        <v>8</v>
      </c>
      <c r="AL101" s="128" t="s">
        <v>335</v>
      </c>
      <c r="AM101" s="34" t="s">
        <v>29</v>
      </c>
      <c r="AN101" s="35" t="s">
        <v>8</v>
      </c>
    </row>
    <row r="102" spans="1:40" ht="12" customHeight="1" x14ac:dyDescent="0.2">
      <c r="A102" s="27" t="s">
        <v>34</v>
      </c>
      <c r="B102" s="145" t="s">
        <v>335</v>
      </c>
      <c r="C102" s="109" t="s">
        <v>19</v>
      </c>
      <c r="D102" s="110" t="s">
        <v>8</v>
      </c>
      <c r="E102" s="154" t="s">
        <v>335</v>
      </c>
      <c r="F102" s="109" t="s">
        <v>29</v>
      </c>
      <c r="G102" s="110" t="s">
        <v>8</v>
      </c>
      <c r="H102" s="154"/>
      <c r="I102" s="109" t="s">
        <v>29</v>
      </c>
      <c r="J102" s="110" t="s">
        <v>8</v>
      </c>
      <c r="K102" s="154" t="s">
        <v>335</v>
      </c>
      <c r="L102" s="109" t="s">
        <v>29</v>
      </c>
      <c r="M102" s="110" t="s">
        <v>8</v>
      </c>
      <c r="N102" s="154" t="s">
        <v>335</v>
      </c>
      <c r="O102" s="109" t="s">
        <v>29</v>
      </c>
      <c r="P102" s="110" t="s">
        <v>8</v>
      </c>
      <c r="Q102" s="154" t="s">
        <v>335</v>
      </c>
      <c r="R102" s="109" t="s">
        <v>29</v>
      </c>
      <c r="S102" s="110" t="s">
        <v>8</v>
      </c>
      <c r="T102" s="111" t="s">
        <v>335</v>
      </c>
      <c r="U102" s="109" t="s">
        <v>29</v>
      </c>
      <c r="V102" s="110" t="s">
        <v>8</v>
      </c>
      <c r="W102" s="154" t="s">
        <v>335</v>
      </c>
      <c r="X102" s="109" t="s">
        <v>29</v>
      </c>
      <c r="Y102" s="110" t="s">
        <v>8</v>
      </c>
      <c r="Z102" s="154"/>
      <c r="AA102" s="109" t="s">
        <v>29</v>
      </c>
      <c r="AB102" s="110" t="s">
        <v>8</v>
      </c>
      <c r="AC102" s="154" t="s">
        <v>335</v>
      </c>
      <c r="AD102" s="109" t="s">
        <v>29</v>
      </c>
      <c r="AE102" s="110" t="s">
        <v>8</v>
      </c>
      <c r="AF102" s="111" t="s">
        <v>335</v>
      </c>
      <c r="AG102" s="109" t="s">
        <v>29</v>
      </c>
      <c r="AH102" s="110" t="s">
        <v>8</v>
      </c>
      <c r="AI102" s="111" t="s">
        <v>335</v>
      </c>
      <c r="AJ102" s="109" t="s">
        <v>19</v>
      </c>
      <c r="AK102" s="110" t="s">
        <v>8</v>
      </c>
      <c r="AL102" s="111" t="s">
        <v>335</v>
      </c>
      <c r="AM102" s="31" t="s">
        <v>29</v>
      </c>
      <c r="AN102" s="32" t="s">
        <v>8</v>
      </c>
    </row>
    <row r="103" spans="1:40" ht="12" customHeight="1" x14ac:dyDescent="0.2">
      <c r="A103" s="28" t="s">
        <v>186</v>
      </c>
      <c r="B103" s="146" t="s">
        <v>335</v>
      </c>
      <c r="C103" s="112" t="s">
        <v>19</v>
      </c>
      <c r="D103" s="113" t="s">
        <v>8</v>
      </c>
      <c r="E103" s="151" t="s">
        <v>335</v>
      </c>
      <c r="F103" s="112" t="s">
        <v>29</v>
      </c>
      <c r="G103" s="113" t="s">
        <v>8</v>
      </c>
      <c r="H103" s="151"/>
      <c r="I103" s="112" t="s">
        <v>29</v>
      </c>
      <c r="J103" s="113" t="s">
        <v>8</v>
      </c>
      <c r="K103" s="151" t="s">
        <v>335</v>
      </c>
      <c r="L103" s="112" t="s">
        <v>29</v>
      </c>
      <c r="M103" s="113" t="s">
        <v>8</v>
      </c>
      <c r="N103" s="151" t="s">
        <v>335</v>
      </c>
      <c r="O103" s="112" t="s">
        <v>29</v>
      </c>
      <c r="P103" s="113" t="s">
        <v>8</v>
      </c>
      <c r="Q103" s="151" t="s">
        <v>335</v>
      </c>
      <c r="R103" s="112" t="s">
        <v>29</v>
      </c>
      <c r="S103" s="113" t="s">
        <v>8</v>
      </c>
      <c r="T103" s="114" t="s">
        <v>335</v>
      </c>
      <c r="U103" s="112" t="s">
        <v>29</v>
      </c>
      <c r="V103" s="113" t="s">
        <v>8</v>
      </c>
      <c r="W103" s="151" t="s">
        <v>335</v>
      </c>
      <c r="X103" s="112" t="s">
        <v>29</v>
      </c>
      <c r="Y103" s="113" t="s">
        <v>8</v>
      </c>
      <c r="Z103" s="151"/>
      <c r="AA103" s="112" t="s">
        <v>29</v>
      </c>
      <c r="AB103" s="113" t="s">
        <v>8</v>
      </c>
      <c r="AC103" s="151" t="s">
        <v>335</v>
      </c>
      <c r="AD103" s="112" t="s">
        <v>29</v>
      </c>
      <c r="AE103" s="113" t="s">
        <v>8</v>
      </c>
      <c r="AF103" s="114" t="s">
        <v>335</v>
      </c>
      <c r="AG103" s="112" t="s">
        <v>29</v>
      </c>
      <c r="AH103" s="113" t="s">
        <v>8</v>
      </c>
      <c r="AI103" s="114" t="s">
        <v>335</v>
      </c>
      <c r="AJ103" s="112" t="s">
        <v>19</v>
      </c>
      <c r="AK103" s="113" t="s">
        <v>8</v>
      </c>
      <c r="AL103" s="114" t="s">
        <v>335</v>
      </c>
      <c r="AM103" s="8" t="s">
        <v>29</v>
      </c>
      <c r="AN103" s="9" t="s">
        <v>8</v>
      </c>
    </row>
    <row r="104" spans="1:40" ht="12" customHeight="1" thickBot="1" x14ac:dyDescent="0.25">
      <c r="A104" s="33" t="s">
        <v>187</v>
      </c>
      <c r="B104" s="147" t="s">
        <v>335</v>
      </c>
      <c r="C104" s="115" t="s">
        <v>19</v>
      </c>
      <c r="D104" s="106" t="s">
        <v>8</v>
      </c>
      <c r="E104" s="152" t="s">
        <v>335</v>
      </c>
      <c r="F104" s="115" t="s">
        <v>29</v>
      </c>
      <c r="G104" s="106" t="s">
        <v>8</v>
      </c>
      <c r="H104" s="152"/>
      <c r="I104" s="115" t="s">
        <v>29</v>
      </c>
      <c r="J104" s="106" t="s">
        <v>8</v>
      </c>
      <c r="K104" s="152" t="s">
        <v>335</v>
      </c>
      <c r="L104" s="115" t="s">
        <v>29</v>
      </c>
      <c r="M104" s="106" t="s">
        <v>8</v>
      </c>
      <c r="N104" s="152" t="s">
        <v>335</v>
      </c>
      <c r="O104" s="115" t="s">
        <v>29</v>
      </c>
      <c r="P104" s="106" t="s">
        <v>8</v>
      </c>
      <c r="Q104" s="152" t="s">
        <v>335</v>
      </c>
      <c r="R104" s="115" t="s">
        <v>29</v>
      </c>
      <c r="S104" s="106" t="s">
        <v>8</v>
      </c>
      <c r="T104" s="116" t="s">
        <v>335</v>
      </c>
      <c r="U104" s="115" t="s">
        <v>29</v>
      </c>
      <c r="V104" s="106" t="s">
        <v>8</v>
      </c>
      <c r="W104" s="152" t="s">
        <v>335</v>
      </c>
      <c r="X104" s="115" t="s">
        <v>29</v>
      </c>
      <c r="Y104" s="106" t="s">
        <v>8</v>
      </c>
      <c r="Z104" s="152"/>
      <c r="AA104" s="115" t="s">
        <v>29</v>
      </c>
      <c r="AB104" s="106" t="s">
        <v>8</v>
      </c>
      <c r="AC104" s="152" t="s">
        <v>335</v>
      </c>
      <c r="AD104" s="115" t="s">
        <v>29</v>
      </c>
      <c r="AE104" s="106" t="s">
        <v>8</v>
      </c>
      <c r="AF104" s="116" t="s">
        <v>335</v>
      </c>
      <c r="AG104" s="115" t="s">
        <v>29</v>
      </c>
      <c r="AH104" s="106" t="s">
        <v>8</v>
      </c>
      <c r="AI104" s="116" t="s">
        <v>335</v>
      </c>
      <c r="AJ104" s="115" t="s">
        <v>19</v>
      </c>
      <c r="AK104" s="106" t="s">
        <v>8</v>
      </c>
      <c r="AL104" s="116" t="s">
        <v>335</v>
      </c>
      <c r="AM104" s="36" t="s">
        <v>29</v>
      </c>
      <c r="AN104" s="59" t="s">
        <v>8</v>
      </c>
    </row>
    <row r="105" spans="1:40" ht="12" customHeight="1" thickBot="1" x14ac:dyDescent="0.25">
      <c r="A105" s="21" t="s">
        <v>107</v>
      </c>
      <c r="B105" s="148" t="s">
        <v>335</v>
      </c>
      <c r="C105" s="126" t="s">
        <v>19</v>
      </c>
      <c r="D105" s="127" t="s">
        <v>8</v>
      </c>
      <c r="E105" s="159" t="s">
        <v>335</v>
      </c>
      <c r="F105" s="126" t="s">
        <v>29</v>
      </c>
      <c r="G105" s="127" t="s">
        <v>8</v>
      </c>
      <c r="H105" s="159"/>
      <c r="I105" s="126" t="s">
        <v>29</v>
      </c>
      <c r="J105" s="127" t="s">
        <v>8</v>
      </c>
      <c r="K105" s="159" t="s">
        <v>335</v>
      </c>
      <c r="L105" s="126" t="s">
        <v>29</v>
      </c>
      <c r="M105" s="127" t="s">
        <v>8</v>
      </c>
      <c r="N105" s="159" t="s">
        <v>335</v>
      </c>
      <c r="O105" s="126" t="s">
        <v>29</v>
      </c>
      <c r="P105" s="127" t="s">
        <v>8</v>
      </c>
      <c r="Q105" s="159" t="s">
        <v>335</v>
      </c>
      <c r="R105" s="126" t="s">
        <v>29</v>
      </c>
      <c r="S105" s="127" t="s">
        <v>8</v>
      </c>
      <c r="T105" s="128" t="s">
        <v>335</v>
      </c>
      <c r="U105" s="126" t="s">
        <v>29</v>
      </c>
      <c r="V105" s="127" t="s">
        <v>8</v>
      </c>
      <c r="W105" s="159" t="s">
        <v>335</v>
      </c>
      <c r="X105" s="126" t="s">
        <v>29</v>
      </c>
      <c r="Y105" s="127" t="s">
        <v>8</v>
      </c>
      <c r="Z105" s="159"/>
      <c r="AA105" s="126" t="s">
        <v>29</v>
      </c>
      <c r="AB105" s="127" t="s">
        <v>8</v>
      </c>
      <c r="AC105" s="159" t="s">
        <v>335</v>
      </c>
      <c r="AD105" s="126" t="s">
        <v>29</v>
      </c>
      <c r="AE105" s="127" t="s">
        <v>8</v>
      </c>
      <c r="AF105" s="128" t="s">
        <v>335</v>
      </c>
      <c r="AG105" s="126" t="s">
        <v>29</v>
      </c>
      <c r="AH105" s="127" t="s">
        <v>8</v>
      </c>
      <c r="AI105" s="128" t="s">
        <v>335</v>
      </c>
      <c r="AJ105" s="126" t="s">
        <v>19</v>
      </c>
      <c r="AK105" s="127" t="s">
        <v>8</v>
      </c>
      <c r="AL105" s="128" t="s">
        <v>335</v>
      </c>
      <c r="AM105" s="34" t="s">
        <v>29</v>
      </c>
      <c r="AN105" s="35" t="s">
        <v>8</v>
      </c>
    </row>
    <row r="106" spans="1:40" ht="12" customHeight="1" x14ac:dyDescent="0.2">
      <c r="A106" s="27" t="s">
        <v>188</v>
      </c>
      <c r="B106" s="145" t="s">
        <v>335</v>
      </c>
      <c r="C106" s="109" t="s">
        <v>19</v>
      </c>
      <c r="D106" s="110" t="s">
        <v>8</v>
      </c>
      <c r="E106" s="154" t="s">
        <v>335</v>
      </c>
      <c r="F106" s="109" t="s">
        <v>29</v>
      </c>
      <c r="G106" s="110" t="s">
        <v>8</v>
      </c>
      <c r="H106" s="154"/>
      <c r="I106" s="109" t="s">
        <v>29</v>
      </c>
      <c r="J106" s="110" t="s">
        <v>8</v>
      </c>
      <c r="K106" s="154" t="s">
        <v>335</v>
      </c>
      <c r="L106" s="109" t="s">
        <v>29</v>
      </c>
      <c r="M106" s="110" t="s">
        <v>8</v>
      </c>
      <c r="N106" s="154" t="s">
        <v>335</v>
      </c>
      <c r="O106" s="109" t="s">
        <v>29</v>
      </c>
      <c r="P106" s="110" t="s">
        <v>8</v>
      </c>
      <c r="Q106" s="154" t="s">
        <v>335</v>
      </c>
      <c r="R106" s="109" t="s">
        <v>29</v>
      </c>
      <c r="S106" s="110" t="s">
        <v>8</v>
      </c>
      <c r="T106" s="111" t="s">
        <v>335</v>
      </c>
      <c r="U106" s="109" t="s">
        <v>29</v>
      </c>
      <c r="V106" s="110" t="s">
        <v>8</v>
      </c>
      <c r="W106" s="154" t="s">
        <v>335</v>
      </c>
      <c r="X106" s="109" t="s">
        <v>29</v>
      </c>
      <c r="Y106" s="110" t="s">
        <v>8</v>
      </c>
      <c r="Z106" s="154"/>
      <c r="AA106" s="109" t="s">
        <v>29</v>
      </c>
      <c r="AB106" s="110" t="s">
        <v>8</v>
      </c>
      <c r="AC106" s="154" t="s">
        <v>335</v>
      </c>
      <c r="AD106" s="109" t="s">
        <v>29</v>
      </c>
      <c r="AE106" s="110" t="s">
        <v>8</v>
      </c>
      <c r="AF106" s="111" t="s">
        <v>335</v>
      </c>
      <c r="AG106" s="109" t="s">
        <v>29</v>
      </c>
      <c r="AH106" s="110" t="s">
        <v>8</v>
      </c>
      <c r="AI106" s="111" t="s">
        <v>335</v>
      </c>
      <c r="AJ106" s="109" t="s">
        <v>19</v>
      </c>
      <c r="AK106" s="110" t="s">
        <v>8</v>
      </c>
      <c r="AL106" s="111" t="s">
        <v>335</v>
      </c>
      <c r="AM106" s="31" t="s">
        <v>29</v>
      </c>
      <c r="AN106" s="32" t="s">
        <v>8</v>
      </c>
    </row>
    <row r="107" spans="1:40" ht="12" customHeight="1" x14ac:dyDescent="0.2">
      <c r="A107" s="28" t="s">
        <v>189</v>
      </c>
      <c r="B107" s="146" t="s">
        <v>335</v>
      </c>
      <c r="C107" s="112" t="s">
        <v>19</v>
      </c>
      <c r="D107" s="113" t="s">
        <v>8</v>
      </c>
      <c r="E107" s="151" t="s">
        <v>335</v>
      </c>
      <c r="F107" s="112" t="s">
        <v>29</v>
      </c>
      <c r="G107" s="113" t="s">
        <v>8</v>
      </c>
      <c r="H107" s="151"/>
      <c r="I107" s="112" t="s">
        <v>29</v>
      </c>
      <c r="J107" s="113" t="s">
        <v>8</v>
      </c>
      <c r="K107" s="151" t="s">
        <v>335</v>
      </c>
      <c r="L107" s="112" t="s">
        <v>29</v>
      </c>
      <c r="M107" s="113" t="s">
        <v>8</v>
      </c>
      <c r="N107" s="151" t="s">
        <v>335</v>
      </c>
      <c r="O107" s="112" t="s">
        <v>29</v>
      </c>
      <c r="P107" s="113" t="s">
        <v>8</v>
      </c>
      <c r="Q107" s="151" t="s">
        <v>335</v>
      </c>
      <c r="R107" s="112" t="s">
        <v>29</v>
      </c>
      <c r="S107" s="113" t="s">
        <v>8</v>
      </c>
      <c r="T107" s="114" t="s">
        <v>335</v>
      </c>
      <c r="U107" s="112" t="s">
        <v>29</v>
      </c>
      <c r="V107" s="113" t="s">
        <v>8</v>
      </c>
      <c r="W107" s="151" t="s">
        <v>335</v>
      </c>
      <c r="X107" s="112" t="s">
        <v>29</v>
      </c>
      <c r="Y107" s="113" t="s">
        <v>8</v>
      </c>
      <c r="Z107" s="151"/>
      <c r="AA107" s="112" t="s">
        <v>29</v>
      </c>
      <c r="AB107" s="113" t="s">
        <v>8</v>
      </c>
      <c r="AC107" s="151" t="s">
        <v>335</v>
      </c>
      <c r="AD107" s="112" t="s">
        <v>29</v>
      </c>
      <c r="AE107" s="113" t="s">
        <v>8</v>
      </c>
      <c r="AF107" s="114" t="s">
        <v>335</v>
      </c>
      <c r="AG107" s="112" t="s">
        <v>29</v>
      </c>
      <c r="AH107" s="113" t="s">
        <v>8</v>
      </c>
      <c r="AI107" s="114" t="s">
        <v>335</v>
      </c>
      <c r="AJ107" s="112" t="s">
        <v>19</v>
      </c>
      <c r="AK107" s="113" t="s">
        <v>8</v>
      </c>
      <c r="AL107" s="114" t="s">
        <v>335</v>
      </c>
      <c r="AM107" s="8" t="s">
        <v>29</v>
      </c>
      <c r="AN107" s="9" t="s">
        <v>8</v>
      </c>
    </row>
    <row r="108" spans="1:40" ht="12" customHeight="1" thickBot="1" x14ac:dyDescent="0.25">
      <c r="A108" s="33" t="s">
        <v>109</v>
      </c>
      <c r="B108" s="147" t="s">
        <v>335</v>
      </c>
      <c r="C108" s="115" t="s">
        <v>19</v>
      </c>
      <c r="D108" s="106" t="s">
        <v>8</v>
      </c>
      <c r="E108" s="152" t="s">
        <v>335</v>
      </c>
      <c r="F108" s="115" t="s">
        <v>29</v>
      </c>
      <c r="G108" s="106" t="s">
        <v>8</v>
      </c>
      <c r="H108" s="152"/>
      <c r="I108" s="115" t="s">
        <v>29</v>
      </c>
      <c r="J108" s="106" t="s">
        <v>8</v>
      </c>
      <c r="K108" s="152" t="s">
        <v>335</v>
      </c>
      <c r="L108" s="115" t="s">
        <v>29</v>
      </c>
      <c r="M108" s="106" t="s">
        <v>8</v>
      </c>
      <c r="N108" s="152" t="s">
        <v>335</v>
      </c>
      <c r="O108" s="115" t="s">
        <v>29</v>
      </c>
      <c r="P108" s="106" t="s">
        <v>8</v>
      </c>
      <c r="Q108" s="152" t="s">
        <v>335</v>
      </c>
      <c r="R108" s="115" t="s">
        <v>29</v>
      </c>
      <c r="S108" s="106" t="s">
        <v>8</v>
      </c>
      <c r="T108" s="116" t="s">
        <v>335</v>
      </c>
      <c r="U108" s="115" t="s">
        <v>29</v>
      </c>
      <c r="V108" s="106" t="s">
        <v>8</v>
      </c>
      <c r="W108" s="152" t="s">
        <v>335</v>
      </c>
      <c r="X108" s="115" t="s">
        <v>29</v>
      </c>
      <c r="Y108" s="106" t="s">
        <v>8</v>
      </c>
      <c r="Z108" s="152"/>
      <c r="AA108" s="115" t="s">
        <v>29</v>
      </c>
      <c r="AB108" s="106" t="s">
        <v>8</v>
      </c>
      <c r="AC108" s="152" t="s">
        <v>335</v>
      </c>
      <c r="AD108" s="115" t="s">
        <v>29</v>
      </c>
      <c r="AE108" s="106" t="s">
        <v>8</v>
      </c>
      <c r="AF108" s="116" t="s">
        <v>335</v>
      </c>
      <c r="AG108" s="115" t="s">
        <v>29</v>
      </c>
      <c r="AH108" s="106" t="s">
        <v>8</v>
      </c>
      <c r="AI108" s="116" t="s">
        <v>335</v>
      </c>
      <c r="AJ108" s="115" t="s">
        <v>19</v>
      </c>
      <c r="AK108" s="106" t="s">
        <v>8</v>
      </c>
      <c r="AL108" s="116" t="s">
        <v>335</v>
      </c>
      <c r="AM108" s="36" t="s">
        <v>29</v>
      </c>
      <c r="AN108" s="59" t="s">
        <v>8</v>
      </c>
    </row>
    <row r="109" spans="1:40" ht="12" customHeight="1" x14ac:dyDescent="0.2">
      <c r="A109" s="37" t="s">
        <v>31</v>
      </c>
      <c r="B109" s="145" t="s">
        <v>335</v>
      </c>
      <c r="C109" s="109" t="s">
        <v>19</v>
      </c>
      <c r="D109" s="110" t="s">
        <v>8</v>
      </c>
      <c r="E109" s="158" t="s">
        <v>335</v>
      </c>
      <c r="F109" s="109" t="s">
        <v>29</v>
      </c>
      <c r="G109" s="110" t="s">
        <v>8</v>
      </c>
      <c r="H109" s="158"/>
      <c r="I109" s="109" t="s">
        <v>29</v>
      </c>
      <c r="J109" s="110" t="s">
        <v>8</v>
      </c>
      <c r="K109" s="158" t="s">
        <v>335</v>
      </c>
      <c r="L109" s="109" t="s">
        <v>29</v>
      </c>
      <c r="M109" s="110" t="s">
        <v>8</v>
      </c>
      <c r="N109" s="158" t="s">
        <v>335</v>
      </c>
      <c r="O109" s="109" t="s">
        <v>29</v>
      </c>
      <c r="P109" s="110" t="s">
        <v>8</v>
      </c>
      <c r="Q109" s="158" t="s">
        <v>335</v>
      </c>
      <c r="R109" s="109" t="s">
        <v>29</v>
      </c>
      <c r="S109" s="110" t="s">
        <v>8</v>
      </c>
      <c r="T109" s="125" t="s">
        <v>335</v>
      </c>
      <c r="U109" s="109" t="s">
        <v>29</v>
      </c>
      <c r="V109" s="110" t="s">
        <v>8</v>
      </c>
      <c r="W109" s="158" t="s">
        <v>335</v>
      </c>
      <c r="X109" s="109" t="s">
        <v>29</v>
      </c>
      <c r="Y109" s="110" t="s">
        <v>8</v>
      </c>
      <c r="Z109" s="158"/>
      <c r="AA109" s="109" t="s">
        <v>29</v>
      </c>
      <c r="AB109" s="110" t="s">
        <v>8</v>
      </c>
      <c r="AC109" s="158" t="s">
        <v>335</v>
      </c>
      <c r="AD109" s="109" t="s">
        <v>29</v>
      </c>
      <c r="AE109" s="110" t="s">
        <v>8</v>
      </c>
      <c r="AF109" s="125" t="s">
        <v>335</v>
      </c>
      <c r="AG109" s="109" t="s">
        <v>29</v>
      </c>
      <c r="AH109" s="110" t="s">
        <v>8</v>
      </c>
      <c r="AI109" s="125" t="s">
        <v>335</v>
      </c>
      <c r="AJ109" s="109" t="s">
        <v>19</v>
      </c>
      <c r="AK109" s="110" t="s">
        <v>8</v>
      </c>
      <c r="AL109" s="125" t="s">
        <v>335</v>
      </c>
      <c r="AM109" s="31" t="s">
        <v>29</v>
      </c>
      <c r="AN109" s="32" t="s">
        <v>8</v>
      </c>
    </row>
    <row r="110" spans="1:40" ht="12" customHeight="1" x14ac:dyDescent="0.2">
      <c r="A110" s="28" t="s">
        <v>190</v>
      </c>
      <c r="B110" s="146" t="s">
        <v>335</v>
      </c>
      <c r="C110" s="112" t="s">
        <v>19</v>
      </c>
      <c r="D110" s="113" t="s">
        <v>8</v>
      </c>
      <c r="E110" s="151" t="s">
        <v>335</v>
      </c>
      <c r="F110" s="112" t="s">
        <v>29</v>
      </c>
      <c r="G110" s="113" t="s">
        <v>8</v>
      </c>
      <c r="H110" s="151"/>
      <c r="I110" s="112" t="s">
        <v>29</v>
      </c>
      <c r="J110" s="113" t="s">
        <v>8</v>
      </c>
      <c r="K110" s="151" t="s">
        <v>335</v>
      </c>
      <c r="L110" s="112" t="s">
        <v>29</v>
      </c>
      <c r="M110" s="113" t="s">
        <v>8</v>
      </c>
      <c r="N110" s="151" t="s">
        <v>335</v>
      </c>
      <c r="O110" s="112" t="s">
        <v>29</v>
      </c>
      <c r="P110" s="113" t="s">
        <v>8</v>
      </c>
      <c r="Q110" s="151" t="s">
        <v>335</v>
      </c>
      <c r="R110" s="112" t="s">
        <v>29</v>
      </c>
      <c r="S110" s="113" t="s">
        <v>8</v>
      </c>
      <c r="T110" s="114" t="s">
        <v>335</v>
      </c>
      <c r="U110" s="112" t="s">
        <v>29</v>
      </c>
      <c r="V110" s="113" t="s">
        <v>8</v>
      </c>
      <c r="W110" s="151" t="s">
        <v>335</v>
      </c>
      <c r="X110" s="112" t="s">
        <v>29</v>
      </c>
      <c r="Y110" s="113" t="s">
        <v>8</v>
      </c>
      <c r="Z110" s="151"/>
      <c r="AA110" s="112" t="s">
        <v>29</v>
      </c>
      <c r="AB110" s="113" t="s">
        <v>8</v>
      </c>
      <c r="AC110" s="151" t="s">
        <v>335</v>
      </c>
      <c r="AD110" s="112" t="s">
        <v>29</v>
      </c>
      <c r="AE110" s="113" t="s">
        <v>8</v>
      </c>
      <c r="AF110" s="114" t="s">
        <v>335</v>
      </c>
      <c r="AG110" s="112" t="s">
        <v>29</v>
      </c>
      <c r="AH110" s="113" t="s">
        <v>8</v>
      </c>
      <c r="AI110" s="114" t="s">
        <v>335</v>
      </c>
      <c r="AJ110" s="112" t="s">
        <v>19</v>
      </c>
      <c r="AK110" s="113" t="s">
        <v>8</v>
      </c>
      <c r="AL110" s="114" t="s">
        <v>335</v>
      </c>
      <c r="AM110" s="8" t="s">
        <v>29</v>
      </c>
      <c r="AN110" s="9" t="s">
        <v>8</v>
      </c>
    </row>
    <row r="111" spans="1:40" ht="12" customHeight="1" x14ac:dyDescent="0.2">
      <c r="A111" s="28" t="s">
        <v>191</v>
      </c>
      <c r="B111" s="146" t="s">
        <v>335</v>
      </c>
      <c r="C111" s="112" t="s">
        <v>19</v>
      </c>
      <c r="D111" s="113" t="s">
        <v>8</v>
      </c>
      <c r="E111" s="151" t="s">
        <v>335</v>
      </c>
      <c r="F111" s="112" t="s">
        <v>29</v>
      </c>
      <c r="G111" s="113" t="s">
        <v>8</v>
      </c>
      <c r="H111" s="151"/>
      <c r="I111" s="112" t="s">
        <v>29</v>
      </c>
      <c r="J111" s="113" t="s">
        <v>8</v>
      </c>
      <c r="K111" s="151" t="s">
        <v>335</v>
      </c>
      <c r="L111" s="112" t="s">
        <v>29</v>
      </c>
      <c r="M111" s="113" t="s">
        <v>8</v>
      </c>
      <c r="N111" s="151" t="s">
        <v>335</v>
      </c>
      <c r="O111" s="112" t="s">
        <v>29</v>
      </c>
      <c r="P111" s="113" t="s">
        <v>8</v>
      </c>
      <c r="Q111" s="151" t="s">
        <v>335</v>
      </c>
      <c r="R111" s="112" t="s">
        <v>29</v>
      </c>
      <c r="S111" s="113" t="s">
        <v>8</v>
      </c>
      <c r="T111" s="114" t="s">
        <v>335</v>
      </c>
      <c r="U111" s="112" t="s">
        <v>29</v>
      </c>
      <c r="V111" s="113" t="s">
        <v>8</v>
      </c>
      <c r="W111" s="151" t="s">
        <v>335</v>
      </c>
      <c r="X111" s="112" t="s">
        <v>29</v>
      </c>
      <c r="Y111" s="113" t="s">
        <v>8</v>
      </c>
      <c r="Z111" s="151"/>
      <c r="AA111" s="112" t="s">
        <v>29</v>
      </c>
      <c r="AB111" s="113" t="s">
        <v>8</v>
      </c>
      <c r="AC111" s="151" t="s">
        <v>335</v>
      </c>
      <c r="AD111" s="112" t="s">
        <v>29</v>
      </c>
      <c r="AE111" s="113" t="s">
        <v>8</v>
      </c>
      <c r="AF111" s="114" t="s">
        <v>335</v>
      </c>
      <c r="AG111" s="112" t="s">
        <v>29</v>
      </c>
      <c r="AH111" s="113" t="s">
        <v>8</v>
      </c>
      <c r="AI111" s="114" t="s">
        <v>335</v>
      </c>
      <c r="AJ111" s="112" t="s">
        <v>19</v>
      </c>
      <c r="AK111" s="113" t="s">
        <v>8</v>
      </c>
      <c r="AL111" s="114" t="s">
        <v>335</v>
      </c>
      <c r="AM111" s="8" t="s">
        <v>29</v>
      </c>
      <c r="AN111" s="9" t="s">
        <v>8</v>
      </c>
    </row>
    <row r="112" spans="1:40" ht="12" customHeight="1" thickBot="1" x14ac:dyDescent="0.25">
      <c r="A112" s="28" t="s">
        <v>192</v>
      </c>
      <c r="B112" s="147" t="s">
        <v>335</v>
      </c>
      <c r="C112" s="115" t="s">
        <v>19</v>
      </c>
      <c r="D112" s="106" t="s">
        <v>8</v>
      </c>
      <c r="E112" s="155" t="s">
        <v>335</v>
      </c>
      <c r="F112" s="115" t="s">
        <v>29</v>
      </c>
      <c r="G112" s="106" t="s">
        <v>8</v>
      </c>
      <c r="H112" s="155"/>
      <c r="I112" s="115" t="s">
        <v>29</v>
      </c>
      <c r="J112" s="106" t="s">
        <v>8</v>
      </c>
      <c r="K112" s="155" t="s">
        <v>335</v>
      </c>
      <c r="L112" s="115" t="s">
        <v>29</v>
      </c>
      <c r="M112" s="106" t="s">
        <v>8</v>
      </c>
      <c r="N112" s="155" t="s">
        <v>335</v>
      </c>
      <c r="O112" s="115" t="s">
        <v>29</v>
      </c>
      <c r="P112" s="106" t="s">
        <v>8</v>
      </c>
      <c r="Q112" s="155" t="s">
        <v>335</v>
      </c>
      <c r="R112" s="115" t="s">
        <v>29</v>
      </c>
      <c r="S112" s="106" t="s">
        <v>8</v>
      </c>
      <c r="T112" s="120" t="s">
        <v>335</v>
      </c>
      <c r="U112" s="115" t="s">
        <v>29</v>
      </c>
      <c r="V112" s="106" t="s">
        <v>8</v>
      </c>
      <c r="W112" s="155" t="s">
        <v>335</v>
      </c>
      <c r="X112" s="115" t="s">
        <v>29</v>
      </c>
      <c r="Y112" s="106" t="s">
        <v>8</v>
      </c>
      <c r="Z112" s="155"/>
      <c r="AA112" s="115" t="s">
        <v>29</v>
      </c>
      <c r="AB112" s="106" t="s">
        <v>8</v>
      </c>
      <c r="AC112" s="155" t="s">
        <v>335</v>
      </c>
      <c r="AD112" s="115" t="s">
        <v>29</v>
      </c>
      <c r="AE112" s="106" t="s">
        <v>8</v>
      </c>
      <c r="AF112" s="120" t="s">
        <v>335</v>
      </c>
      <c r="AG112" s="115" t="s">
        <v>29</v>
      </c>
      <c r="AH112" s="106" t="s">
        <v>8</v>
      </c>
      <c r="AI112" s="120" t="s">
        <v>335</v>
      </c>
      <c r="AJ112" s="115" t="s">
        <v>19</v>
      </c>
      <c r="AK112" s="106" t="s">
        <v>8</v>
      </c>
      <c r="AL112" s="120" t="s">
        <v>335</v>
      </c>
      <c r="AM112" s="36" t="s">
        <v>29</v>
      </c>
      <c r="AN112" s="59" t="s">
        <v>8</v>
      </c>
    </row>
    <row r="113" spans="1:40" ht="12" customHeight="1" thickBot="1" x14ac:dyDescent="0.25">
      <c r="A113" s="25" t="s">
        <v>193</v>
      </c>
      <c r="B113" s="148" t="s">
        <v>335</v>
      </c>
      <c r="C113" s="126" t="s">
        <v>19</v>
      </c>
      <c r="D113" s="127" t="s">
        <v>8</v>
      </c>
      <c r="E113" s="153" t="s">
        <v>335</v>
      </c>
      <c r="F113" s="126" t="s">
        <v>29</v>
      </c>
      <c r="G113" s="127" t="s">
        <v>8</v>
      </c>
      <c r="H113" s="153"/>
      <c r="I113" s="126" t="s">
        <v>29</v>
      </c>
      <c r="J113" s="127" t="s">
        <v>8</v>
      </c>
      <c r="K113" s="153" t="s">
        <v>335</v>
      </c>
      <c r="L113" s="126" t="s">
        <v>29</v>
      </c>
      <c r="M113" s="127" t="s">
        <v>8</v>
      </c>
      <c r="N113" s="153" t="s">
        <v>335</v>
      </c>
      <c r="O113" s="126" t="s">
        <v>29</v>
      </c>
      <c r="P113" s="127" t="s">
        <v>8</v>
      </c>
      <c r="Q113" s="153" t="s">
        <v>335</v>
      </c>
      <c r="R113" s="126" t="s">
        <v>29</v>
      </c>
      <c r="S113" s="127" t="s">
        <v>8</v>
      </c>
      <c r="T113" s="119" t="s">
        <v>335</v>
      </c>
      <c r="U113" s="126" t="s">
        <v>29</v>
      </c>
      <c r="V113" s="127" t="s">
        <v>8</v>
      </c>
      <c r="W113" s="153" t="s">
        <v>335</v>
      </c>
      <c r="X113" s="126" t="s">
        <v>29</v>
      </c>
      <c r="Y113" s="127" t="s">
        <v>8</v>
      </c>
      <c r="Z113" s="153"/>
      <c r="AA113" s="126" t="s">
        <v>29</v>
      </c>
      <c r="AB113" s="127" t="s">
        <v>8</v>
      </c>
      <c r="AC113" s="153" t="s">
        <v>335</v>
      </c>
      <c r="AD113" s="126" t="s">
        <v>29</v>
      </c>
      <c r="AE113" s="127" t="s">
        <v>8</v>
      </c>
      <c r="AF113" s="119" t="s">
        <v>335</v>
      </c>
      <c r="AG113" s="126" t="s">
        <v>29</v>
      </c>
      <c r="AH113" s="127" t="s">
        <v>8</v>
      </c>
      <c r="AI113" s="119" t="s">
        <v>335</v>
      </c>
      <c r="AJ113" s="126" t="s">
        <v>19</v>
      </c>
      <c r="AK113" s="127" t="s">
        <v>8</v>
      </c>
      <c r="AL113" s="119" t="s">
        <v>335</v>
      </c>
      <c r="AM113" s="34" t="s">
        <v>29</v>
      </c>
      <c r="AN113" s="35" t="s">
        <v>8</v>
      </c>
    </row>
    <row r="114" spans="1:40" ht="12" customHeight="1" thickBot="1" x14ac:dyDescent="0.25">
      <c r="A114" s="25" t="s">
        <v>35</v>
      </c>
      <c r="B114" s="150" t="s">
        <v>335</v>
      </c>
      <c r="C114" s="126" t="s">
        <v>19</v>
      </c>
      <c r="D114" s="127" t="s">
        <v>8</v>
      </c>
      <c r="E114" s="153" t="s">
        <v>335</v>
      </c>
      <c r="F114" s="126" t="s">
        <v>29</v>
      </c>
      <c r="G114" s="127" t="s">
        <v>8</v>
      </c>
      <c r="H114" s="153" t="s">
        <v>335</v>
      </c>
      <c r="I114" s="126" t="s">
        <v>29</v>
      </c>
      <c r="J114" s="127" t="s">
        <v>8</v>
      </c>
      <c r="K114" s="153" t="s">
        <v>335</v>
      </c>
      <c r="L114" s="126" t="s">
        <v>29</v>
      </c>
      <c r="M114" s="127" t="s">
        <v>8</v>
      </c>
      <c r="N114" s="153" t="s">
        <v>335</v>
      </c>
      <c r="O114" s="126" t="s">
        <v>29</v>
      </c>
      <c r="P114" s="127" t="s">
        <v>8</v>
      </c>
      <c r="Q114" s="153" t="s">
        <v>335</v>
      </c>
      <c r="R114" s="126" t="s">
        <v>29</v>
      </c>
      <c r="S114" s="127" t="s">
        <v>8</v>
      </c>
      <c r="T114" s="119" t="s">
        <v>335</v>
      </c>
      <c r="U114" s="126" t="s">
        <v>29</v>
      </c>
      <c r="V114" s="127" t="s">
        <v>8</v>
      </c>
      <c r="W114" s="153" t="s">
        <v>335</v>
      </c>
      <c r="X114" s="126" t="s">
        <v>29</v>
      </c>
      <c r="Y114" s="127" t="s">
        <v>8</v>
      </c>
      <c r="Z114" s="153" t="s">
        <v>335</v>
      </c>
      <c r="AA114" s="126" t="s">
        <v>29</v>
      </c>
      <c r="AB114" s="127" t="s">
        <v>8</v>
      </c>
      <c r="AC114" s="153" t="s">
        <v>335</v>
      </c>
      <c r="AD114" s="126" t="s">
        <v>29</v>
      </c>
      <c r="AE114" s="127" t="s">
        <v>8</v>
      </c>
      <c r="AF114" s="119" t="s">
        <v>335</v>
      </c>
      <c r="AG114" s="126" t="s">
        <v>29</v>
      </c>
      <c r="AH114" s="127" t="s">
        <v>8</v>
      </c>
      <c r="AI114" s="119" t="s">
        <v>335</v>
      </c>
      <c r="AJ114" s="126" t="s">
        <v>19</v>
      </c>
      <c r="AK114" s="127" t="s">
        <v>8</v>
      </c>
      <c r="AL114" s="119" t="s">
        <v>335</v>
      </c>
      <c r="AM114" s="34" t="s">
        <v>29</v>
      </c>
      <c r="AN114" s="35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307" priority="3" stopIfTrue="1">
      <formula>OR($H$5="V",$H$5="Y")</formula>
    </cfRule>
    <cfRule type="expression" dxfId="306" priority="4" stopIfTrue="1">
      <formula>$H$5="L"</formula>
    </cfRule>
  </conditionalFormatting>
  <conditionalFormatting sqref="H5:J5">
    <cfRule type="expression" dxfId="305" priority="1" stopIfTrue="1">
      <formula>OR($H$5="V",$H$5="Y")</formula>
    </cfRule>
    <cfRule type="expression" dxfId="3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AN24:AN114 AE24:AE114 P24:P114 J24:J114 G24:G114 M24:M114 V24:V114 Y24:Y114 AB24:AB114 H15:J15 AK24:AK114 AH24:AH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AG24:AG114 AJ24:AJ114 AM24:AM114 H14:J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69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1999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487292</v>
      </c>
      <c r="C24" s="105" t="s">
        <v>7</v>
      </c>
      <c r="D24" s="106" t="s">
        <v>8</v>
      </c>
      <c r="E24" s="160">
        <v>480950</v>
      </c>
      <c r="F24" s="105" t="s">
        <v>7</v>
      </c>
      <c r="G24" s="106" t="s">
        <v>8</v>
      </c>
      <c r="H24" s="160">
        <v>44527</v>
      </c>
      <c r="I24" s="105" t="s">
        <v>7</v>
      </c>
      <c r="J24" s="106" t="s">
        <v>8</v>
      </c>
      <c r="K24" s="160">
        <v>93315</v>
      </c>
      <c r="L24" s="105" t="s">
        <v>7</v>
      </c>
      <c r="M24" s="106" t="s">
        <v>8</v>
      </c>
      <c r="N24" s="160">
        <v>205600</v>
      </c>
      <c r="O24" s="105" t="s">
        <v>7</v>
      </c>
      <c r="P24" s="106" t="s">
        <v>8</v>
      </c>
      <c r="Q24" s="160">
        <v>41313</v>
      </c>
      <c r="R24" s="105" t="s">
        <v>7</v>
      </c>
      <c r="S24" s="106" t="s">
        <v>8</v>
      </c>
      <c r="T24" s="107">
        <v>57323</v>
      </c>
      <c r="U24" s="105" t="s">
        <v>7</v>
      </c>
      <c r="V24" s="106" t="s">
        <v>8</v>
      </c>
      <c r="W24" s="160">
        <v>106964</v>
      </c>
      <c r="X24" s="105" t="s">
        <v>7</v>
      </c>
      <c r="Y24" s="106" t="s">
        <v>8</v>
      </c>
      <c r="Z24" s="160">
        <v>1355</v>
      </c>
      <c r="AA24" s="105" t="s">
        <v>7</v>
      </c>
      <c r="AB24" s="106" t="s">
        <v>8</v>
      </c>
      <c r="AC24" s="160">
        <v>136153</v>
      </c>
      <c r="AD24" s="105" t="s">
        <v>7</v>
      </c>
      <c r="AE24" s="106" t="s">
        <v>8</v>
      </c>
      <c r="AF24" s="160">
        <v>6342</v>
      </c>
      <c r="AG24" s="161" t="s">
        <v>7</v>
      </c>
      <c r="AH24" s="88" t="s">
        <v>8</v>
      </c>
      <c r="AI24" s="160">
        <v>5861</v>
      </c>
      <c r="AJ24" s="104" t="s">
        <v>7</v>
      </c>
      <c r="AK24" s="88" t="s">
        <v>8</v>
      </c>
      <c r="AL24" s="160">
        <v>481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12833</v>
      </c>
      <c r="C25" s="109" t="s">
        <v>7</v>
      </c>
      <c r="D25" s="110" t="s">
        <v>8</v>
      </c>
      <c r="E25" s="154">
        <v>12833</v>
      </c>
      <c r="F25" s="109" t="s">
        <v>7</v>
      </c>
      <c r="G25" s="110" t="s">
        <v>8</v>
      </c>
      <c r="H25" s="154">
        <v>188</v>
      </c>
      <c r="I25" s="109" t="s">
        <v>7</v>
      </c>
      <c r="J25" s="110" t="s">
        <v>8</v>
      </c>
      <c r="K25" s="154">
        <v>3633</v>
      </c>
      <c r="L25" s="109" t="s">
        <v>7</v>
      </c>
      <c r="M25" s="110" t="s">
        <v>8</v>
      </c>
      <c r="N25" s="154">
        <v>7902</v>
      </c>
      <c r="O25" s="109" t="s">
        <v>7</v>
      </c>
      <c r="P25" s="110" t="s">
        <v>8</v>
      </c>
      <c r="Q25" s="154">
        <v>1211</v>
      </c>
      <c r="R25" s="109" t="s">
        <v>7</v>
      </c>
      <c r="S25" s="110" t="s">
        <v>8</v>
      </c>
      <c r="T25" s="111">
        <v>388</v>
      </c>
      <c r="U25" s="109" t="s">
        <v>7</v>
      </c>
      <c r="V25" s="110" t="s">
        <v>8</v>
      </c>
      <c r="W25" s="154">
        <v>6303</v>
      </c>
      <c r="X25" s="109" t="s">
        <v>7</v>
      </c>
      <c r="Y25" s="110" t="s">
        <v>8</v>
      </c>
      <c r="Z25" s="154">
        <v>971</v>
      </c>
      <c r="AA25" s="109" t="s">
        <v>7</v>
      </c>
      <c r="AB25" s="110" t="s">
        <v>8</v>
      </c>
      <c r="AC25" s="154">
        <v>139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7881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9126</v>
      </c>
      <c r="C26" s="112" t="s">
        <v>7</v>
      </c>
      <c r="D26" s="113" t="s">
        <v>8</v>
      </c>
      <c r="E26" s="151">
        <v>9126</v>
      </c>
      <c r="F26" s="112" t="s">
        <v>7</v>
      </c>
      <c r="G26" s="113" t="s">
        <v>8</v>
      </c>
      <c r="H26" s="151">
        <v>47</v>
      </c>
      <c r="I26" s="112" t="s">
        <v>7</v>
      </c>
      <c r="J26" s="113" t="s">
        <v>8</v>
      </c>
      <c r="K26" s="151">
        <v>3074</v>
      </c>
      <c r="L26" s="112" t="s">
        <v>7</v>
      </c>
      <c r="M26" s="113" t="s">
        <v>8</v>
      </c>
      <c r="N26" s="151">
        <v>6211</v>
      </c>
      <c r="O26" s="112" t="s">
        <v>7</v>
      </c>
      <c r="P26" s="113" t="s">
        <v>8</v>
      </c>
      <c r="Q26" s="151">
        <v>782</v>
      </c>
      <c r="R26" s="112" t="s">
        <v>7</v>
      </c>
      <c r="S26" s="113" t="s">
        <v>8</v>
      </c>
      <c r="T26" s="114">
        <v>102</v>
      </c>
      <c r="U26" s="112" t="s">
        <v>7</v>
      </c>
      <c r="V26" s="113" t="s">
        <v>8</v>
      </c>
      <c r="W26" s="151">
        <v>5327</v>
      </c>
      <c r="X26" s="112" t="s">
        <v>7</v>
      </c>
      <c r="Y26" s="113" t="s">
        <v>8</v>
      </c>
      <c r="Z26" s="151">
        <v>-300</v>
      </c>
      <c r="AA26" s="112" t="s">
        <v>7</v>
      </c>
      <c r="AB26" s="113" t="s">
        <v>8</v>
      </c>
      <c r="AC26" s="151">
        <v>94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3422</v>
      </c>
      <c r="C27" s="112" t="s">
        <v>7</v>
      </c>
      <c r="D27" s="113" t="s">
        <v>8</v>
      </c>
      <c r="E27" s="151">
        <v>3422</v>
      </c>
      <c r="F27" s="112" t="s">
        <v>7</v>
      </c>
      <c r="G27" s="113" t="s">
        <v>8</v>
      </c>
      <c r="H27" s="151">
        <v>141</v>
      </c>
      <c r="I27" s="112" t="s">
        <v>7</v>
      </c>
      <c r="J27" s="113" t="s">
        <v>8</v>
      </c>
      <c r="K27" s="151">
        <v>559</v>
      </c>
      <c r="L27" s="112" t="s">
        <v>7</v>
      </c>
      <c r="M27" s="113" t="s">
        <v>8</v>
      </c>
      <c r="N27" s="151">
        <v>1406</v>
      </c>
      <c r="O27" s="112" t="s">
        <v>7</v>
      </c>
      <c r="P27" s="113" t="s">
        <v>8</v>
      </c>
      <c r="Q27" s="151">
        <v>403</v>
      </c>
      <c r="R27" s="112" t="s">
        <v>7</v>
      </c>
      <c r="S27" s="113" t="s">
        <v>8</v>
      </c>
      <c r="T27" s="114">
        <v>27</v>
      </c>
      <c r="U27" s="112" t="s">
        <v>7</v>
      </c>
      <c r="V27" s="113" t="s">
        <v>8</v>
      </c>
      <c r="W27" s="151">
        <v>976</v>
      </c>
      <c r="X27" s="112" t="s">
        <v>7</v>
      </c>
      <c r="Y27" s="113" t="s">
        <v>8</v>
      </c>
      <c r="Z27" s="151">
        <v>1271</v>
      </c>
      <c r="AA27" s="112" t="s">
        <v>7</v>
      </c>
      <c r="AB27" s="113" t="s">
        <v>8</v>
      </c>
      <c r="AC27" s="151">
        <v>45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285</v>
      </c>
      <c r="C28" s="115" t="s">
        <v>7</v>
      </c>
      <c r="D28" s="106" t="s">
        <v>8</v>
      </c>
      <c r="E28" s="152">
        <v>285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285</v>
      </c>
      <c r="O28" s="115" t="s">
        <v>7</v>
      </c>
      <c r="P28" s="106" t="s">
        <v>8</v>
      </c>
      <c r="Q28" s="152">
        <v>26</v>
      </c>
      <c r="R28" s="115" t="s">
        <v>7</v>
      </c>
      <c r="S28" s="106" t="s">
        <v>8</v>
      </c>
      <c r="T28" s="116">
        <v>259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153961</v>
      </c>
      <c r="C29" s="117" t="s">
        <v>7</v>
      </c>
      <c r="D29" s="118" t="s">
        <v>8</v>
      </c>
      <c r="E29" s="153">
        <v>153961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20566</v>
      </c>
      <c r="L29" s="117" t="s">
        <v>7</v>
      </c>
      <c r="M29" s="118" t="s">
        <v>8</v>
      </c>
      <c r="N29" s="153">
        <v>67075</v>
      </c>
      <c r="O29" s="117" t="s">
        <v>7</v>
      </c>
      <c r="P29" s="118" t="s">
        <v>8</v>
      </c>
      <c r="Q29" s="153">
        <v>3846</v>
      </c>
      <c r="R29" s="117" t="s">
        <v>7</v>
      </c>
      <c r="S29" s="118" t="s">
        <v>8</v>
      </c>
      <c r="T29" s="119">
        <v>19366</v>
      </c>
      <c r="U29" s="117" t="s">
        <v>7</v>
      </c>
      <c r="V29" s="118" t="s">
        <v>8</v>
      </c>
      <c r="W29" s="153">
        <v>43863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66320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-580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2082</v>
      </c>
      <c r="C30" s="117" t="s">
        <v>7</v>
      </c>
      <c r="D30" s="118" t="s">
        <v>8</v>
      </c>
      <c r="E30" s="153">
        <v>2082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228</v>
      </c>
      <c r="L30" s="117" t="s">
        <v>7</v>
      </c>
      <c r="M30" s="118" t="s">
        <v>8</v>
      </c>
      <c r="N30" s="153">
        <v>1470</v>
      </c>
      <c r="O30" s="117" t="s">
        <v>7</v>
      </c>
      <c r="P30" s="118" t="s">
        <v>8</v>
      </c>
      <c r="Q30" s="153">
        <v>193</v>
      </c>
      <c r="R30" s="117" t="s">
        <v>7</v>
      </c>
      <c r="S30" s="118" t="s">
        <v>8</v>
      </c>
      <c r="T30" s="119">
        <v>230</v>
      </c>
      <c r="U30" s="117" t="s">
        <v>7</v>
      </c>
      <c r="V30" s="118" t="s">
        <v>8</v>
      </c>
      <c r="W30" s="153">
        <v>1047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384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131907</v>
      </c>
      <c r="C31" s="109" t="s">
        <v>7</v>
      </c>
      <c r="D31" s="110" t="s">
        <v>8</v>
      </c>
      <c r="E31" s="154">
        <v>131907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10718</v>
      </c>
      <c r="L31" s="109" t="s">
        <v>7</v>
      </c>
      <c r="M31" s="110" t="s">
        <v>8</v>
      </c>
      <c r="N31" s="154">
        <v>56809</v>
      </c>
      <c r="O31" s="109" t="s">
        <v>7</v>
      </c>
      <c r="P31" s="110" t="s">
        <v>8</v>
      </c>
      <c r="Q31" s="154">
        <v>2993</v>
      </c>
      <c r="R31" s="109" t="s">
        <v>7</v>
      </c>
      <c r="S31" s="110" t="s">
        <v>8</v>
      </c>
      <c r="T31" s="111">
        <v>16283</v>
      </c>
      <c r="U31" s="109" t="s">
        <v>7</v>
      </c>
      <c r="V31" s="110" t="s">
        <v>8</v>
      </c>
      <c r="W31" s="154">
        <v>37533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64380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7195</v>
      </c>
      <c r="C32" s="112" t="s">
        <v>7</v>
      </c>
      <c r="D32" s="113" t="s">
        <v>8</v>
      </c>
      <c r="E32" s="151">
        <v>7195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903</v>
      </c>
      <c r="L32" s="112" t="s">
        <v>7</v>
      </c>
      <c r="M32" s="113" t="s">
        <v>8</v>
      </c>
      <c r="N32" s="151">
        <v>5700</v>
      </c>
      <c r="O32" s="112" t="s">
        <v>7</v>
      </c>
      <c r="P32" s="113" t="s">
        <v>8</v>
      </c>
      <c r="Q32" s="151">
        <v>347</v>
      </c>
      <c r="R32" s="112" t="s">
        <v>7</v>
      </c>
      <c r="S32" s="113" t="s">
        <v>8</v>
      </c>
      <c r="T32" s="114">
        <v>1935</v>
      </c>
      <c r="U32" s="112" t="s">
        <v>7</v>
      </c>
      <c r="V32" s="113" t="s">
        <v>8</v>
      </c>
      <c r="W32" s="151">
        <v>3418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592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835</v>
      </c>
      <c r="C33" s="115" t="s">
        <v>7</v>
      </c>
      <c r="D33" s="106" t="s">
        <v>8</v>
      </c>
      <c r="E33" s="155">
        <v>835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128</v>
      </c>
      <c r="L33" s="115" t="s">
        <v>7</v>
      </c>
      <c r="M33" s="106" t="s">
        <v>8</v>
      </c>
      <c r="N33" s="155">
        <v>592</v>
      </c>
      <c r="O33" s="115" t="s">
        <v>7</v>
      </c>
      <c r="P33" s="106" t="s">
        <v>8</v>
      </c>
      <c r="Q33" s="155">
        <v>70</v>
      </c>
      <c r="R33" s="115" t="s">
        <v>7</v>
      </c>
      <c r="S33" s="106" t="s">
        <v>8</v>
      </c>
      <c r="T33" s="120">
        <v>33</v>
      </c>
      <c r="U33" s="115" t="s">
        <v>7</v>
      </c>
      <c r="V33" s="106" t="s">
        <v>8</v>
      </c>
      <c r="W33" s="155">
        <v>489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16160</v>
      </c>
      <c r="C34" s="121" t="s">
        <v>7</v>
      </c>
      <c r="D34" s="123" t="s">
        <v>8</v>
      </c>
      <c r="E34" s="156">
        <v>16160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1977</v>
      </c>
      <c r="L34" s="121" t="s">
        <v>7</v>
      </c>
      <c r="M34" s="123" t="s">
        <v>8</v>
      </c>
      <c r="N34" s="156">
        <v>11903</v>
      </c>
      <c r="O34" s="121" t="s">
        <v>7</v>
      </c>
      <c r="P34" s="123" t="s">
        <v>8</v>
      </c>
      <c r="Q34" s="156">
        <v>302</v>
      </c>
      <c r="R34" s="121" t="s">
        <v>7</v>
      </c>
      <c r="S34" s="123" t="s">
        <v>8</v>
      </c>
      <c r="T34" s="122">
        <v>4081</v>
      </c>
      <c r="U34" s="121" t="s">
        <v>7</v>
      </c>
      <c r="V34" s="123" t="s">
        <v>8</v>
      </c>
      <c r="W34" s="156">
        <v>7520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2280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4070</v>
      </c>
      <c r="C35" s="112" t="s">
        <v>7</v>
      </c>
      <c r="D35" s="113" t="s">
        <v>8</v>
      </c>
      <c r="E35" s="151">
        <v>4070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806</v>
      </c>
      <c r="L35" s="112" t="s">
        <v>7</v>
      </c>
      <c r="M35" s="113" t="s">
        <v>8</v>
      </c>
      <c r="N35" s="151">
        <v>3163</v>
      </c>
      <c r="O35" s="112" t="s">
        <v>7</v>
      </c>
      <c r="P35" s="113" t="s">
        <v>8</v>
      </c>
      <c r="Q35" s="151">
        <v>152</v>
      </c>
      <c r="R35" s="112" t="s">
        <v>7</v>
      </c>
      <c r="S35" s="113" t="s">
        <v>8</v>
      </c>
      <c r="T35" s="114">
        <v>558</v>
      </c>
      <c r="U35" s="112" t="s">
        <v>7</v>
      </c>
      <c r="V35" s="113" t="s">
        <v>8</v>
      </c>
      <c r="W35" s="151">
        <v>2453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101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10127</v>
      </c>
      <c r="C36" s="112" t="s">
        <v>7</v>
      </c>
      <c r="D36" s="113" t="s">
        <v>8</v>
      </c>
      <c r="E36" s="151">
        <v>10127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1018</v>
      </c>
      <c r="L36" s="112" t="s">
        <v>7</v>
      </c>
      <c r="M36" s="113" t="s">
        <v>8</v>
      </c>
      <c r="N36" s="151">
        <v>7150</v>
      </c>
      <c r="O36" s="112" t="s">
        <v>7</v>
      </c>
      <c r="P36" s="113" t="s">
        <v>8</v>
      </c>
      <c r="Q36" s="151">
        <v>64</v>
      </c>
      <c r="R36" s="112" t="s">
        <v>7</v>
      </c>
      <c r="S36" s="113" t="s">
        <v>8</v>
      </c>
      <c r="T36" s="114">
        <v>2578</v>
      </c>
      <c r="U36" s="112" t="s">
        <v>7</v>
      </c>
      <c r="V36" s="113" t="s">
        <v>8</v>
      </c>
      <c r="W36" s="151">
        <v>4508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1959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1963</v>
      </c>
      <c r="C37" s="115" t="s">
        <v>7</v>
      </c>
      <c r="D37" s="106" t="s">
        <v>8</v>
      </c>
      <c r="E37" s="157">
        <v>1963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153</v>
      </c>
      <c r="L37" s="115" t="s">
        <v>7</v>
      </c>
      <c r="M37" s="106" t="s">
        <v>8</v>
      </c>
      <c r="N37" s="157">
        <v>1590</v>
      </c>
      <c r="O37" s="115" t="s">
        <v>7</v>
      </c>
      <c r="P37" s="106" t="s">
        <v>8</v>
      </c>
      <c r="Q37" s="157">
        <v>86</v>
      </c>
      <c r="R37" s="115" t="s">
        <v>7</v>
      </c>
      <c r="S37" s="106" t="s">
        <v>8</v>
      </c>
      <c r="T37" s="124">
        <v>945</v>
      </c>
      <c r="U37" s="115" t="s">
        <v>7</v>
      </c>
      <c r="V37" s="106" t="s">
        <v>8</v>
      </c>
      <c r="W37" s="157">
        <v>559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220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765</v>
      </c>
      <c r="C38" s="121" t="s">
        <v>7</v>
      </c>
      <c r="D38" s="123" t="s">
        <v>8</v>
      </c>
      <c r="E38" s="158">
        <v>765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20</v>
      </c>
      <c r="L38" s="121" t="s">
        <v>7</v>
      </c>
      <c r="M38" s="123" t="s">
        <v>8</v>
      </c>
      <c r="N38" s="158">
        <v>594</v>
      </c>
      <c r="O38" s="121" t="s">
        <v>7</v>
      </c>
      <c r="P38" s="123" t="s">
        <v>8</v>
      </c>
      <c r="Q38" s="158">
        <v>24</v>
      </c>
      <c r="R38" s="121" t="s">
        <v>7</v>
      </c>
      <c r="S38" s="123" t="s">
        <v>8</v>
      </c>
      <c r="T38" s="125">
        <v>294</v>
      </c>
      <c r="U38" s="121" t="s">
        <v>7</v>
      </c>
      <c r="V38" s="123" t="s">
        <v>8</v>
      </c>
      <c r="W38" s="158">
        <v>276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151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3967</v>
      </c>
      <c r="C41" s="121" t="s">
        <v>7</v>
      </c>
      <c r="D41" s="123" t="s">
        <v>8</v>
      </c>
      <c r="E41" s="156">
        <v>3967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677</v>
      </c>
      <c r="L41" s="121" t="s">
        <v>7</v>
      </c>
      <c r="M41" s="123" t="s">
        <v>8</v>
      </c>
      <c r="N41" s="156">
        <v>2871</v>
      </c>
      <c r="O41" s="121" t="s">
        <v>7</v>
      </c>
      <c r="P41" s="123" t="s">
        <v>8</v>
      </c>
      <c r="Q41" s="156">
        <v>186</v>
      </c>
      <c r="R41" s="121" t="s">
        <v>7</v>
      </c>
      <c r="S41" s="123" t="s">
        <v>8</v>
      </c>
      <c r="T41" s="122">
        <v>391</v>
      </c>
      <c r="U41" s="121" t="s">
        <v>7</v>
      </c>
      <c r="V41" s="123" t="s">
        <v>8</v>
      </c>
      <c r="W41" s="156">
        <v>2294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419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2545</v>
      </c>
      <c r="C42" s="112" t="s">
        <v>7</v>
      </c>
      <c r="D42" s="113" t="s">
        <v>8</v>
      </c>
      <c r="E42" s="151">
        <v>2545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302</v>
      </c>
      <c r="L42" s="112" t="s">
        <v>7</v>
      </c>
      <c r="M42" s="113" t="s">
        <v>8</v>
      </c>
      <c r="N42" s="151">
        <v>1942</v>
      </c>
      <c r="O42" s="112" t="s">
        <v>7</v>
      </c>
      <c r="P42" s="113" t="s">
        <v>8</v>
      </c>
      <c r="Q42" s="151">
        <v>83</v>
      </c>
      <c r="R42" s="112" t="s">
        <v>7</v>
      </c>
      <c r="S42" s="113" t="s">
        <v>8</v>
      </c>
      <c r="T42" s="114">
        <v>278</v>
      </c>
      <c r="U42" s="112" t="s">
        <v>7</v>
      </c>
      <c r="V42" s="113" t="s">
        <v>8</v>
      </c>
      <c r="W42" s="151">
        <v>1581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301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1422</v>
      </c>
      <c r="C43" s="115" t="s">
        <v>7</v>
      </c>
      <c r="D43" s="106" t="s">
        <v>8</v>
      </c>
      <c r="E43" s="157">
        <v>1422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375</v>
      </c>
      <c r="L43" s="115" t="s">
        <v>7</v>
      </c>
      <c r="M43" s="106" t="s">
        <v>8</v>
      </c>
      <c r="N43" s="157">
        <v>929</v>
      </c>
      <c r="O43" s="115" t="s">
        <v>7</v>
      </c>
      <c r="P43" s="106" t="s">
        <v>8</v>
      </c>
      <c r="Q43" s="157">
        <v>103</v>
      </c>
      <c r="R43" s="115" t="s">
        <v>7</v>
      </c>
      <c r="S43" s="106" t="s">
        <v>8</v>
      </c>
      <c r="T43" s="124">
        <v>113</v>
      </c>
      <c r="U43" s="115" t="s">
        <v>7</v>
      </c>
      <c r="V43" s="106" t="s">
        <v>8</v>
      </c>
      <c r="W43" s="157">
        <v>713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118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12572</v>
      </c>
      <c r="C44" s="121" t="s">
        <v>7</v>
      </c>
      <c r="D44" s="123" t="s">
        <v>8</v>
      </c>
      <c r="E44" s="158">
        <v>12572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1655</v>
      </c>
      <c r="L44" s="121" t="s">
        <v>7</v>
      </c>
      <c r="M44" s="123" t="s">
        <v>8</v>
      </c>
      <c r="N44" s="158">
        <v>8304</v>
      </c>
      <c r="O44" s="121" t="s">
        <v>7</v>
      </c>
      <c r="P44" s="123" t="s">
        <v>8</v>
      </c>
      <c r="Q44" s="158">
        <v>466</v>
      </c>
      <c r="R44" s="121" t="s">
        <v>7</v>
      </c>
      <c r="S44" s="123" t="s">
        <v>8</v>
      </c>
      <c r="T44" s="125">
        <v>2287</v>
      </c>
      <c r="U44" s="121" t="s">
        <v>7</v>
      </c>
      <c r="V44" s="123" t="s">
        <v>8</v>
      </c>
      <c r="W44" s="158">
        <v>5551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2613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5455</v>
      </c>
      <c r="C45" s="112" t="s">
        <v>7</v>
      </c>
      <c r="D45" s="113" t="s">
        <v>8</v>
      </c>
      <c r="E45" s="151">
        <v>5455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658</v>
      </c>
      <c r="L45" s="112" t="s">
        <v>7</v>
      </c>
      <c r="M45" s="113" t="s">
        <v>8</v>
      </c>
      <c r="N45" s="151">
        <v>3234</v>
      </c>
      <c r="O45" s="112" t="s">
        <v>7</v>
      </c>
      <c r="P45" s="113" t="s">
        <v>8</v>
      </c>
      <c r="Q45" s="151">
        <v>43</v>
      </c>
      <c r="R45" s="112" t="s">
        <v>7</v>
      </c>
      <c r="S45" s="113" t="s">
        <v>8</v>
      </c>
      <c r="T45" s="114">
        <v>1048</v>
      </c>
      <c r="U45" s="112" t="s">
        <v>7</v>
      </c>
      <c r="V45" s="113" t="s">
        <v>8</v>
      </c>
      <c r="W45" s="151">
        <v>2143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1563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7117</v>
      </c>
      <c r="C46" s="115" t="s">
        <v>7</v>
      </c>
      <c r="D46" s="106" t="s">
        <v>8</v>
      </c>
      <c r="E46" s="155">
        <v>7117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997</v>
      </c>
      <c r="L46" s="115" t="s">
        <v>7</v>
      </c>
      <c r="M46" s="106" t="s">
        <v>8</v>
      </c>
      <c r="N46" s="155">
        <v>5070</v>
      </c>
      <c r="O46" s="115" t="s">
        <v>7</v>
      </c>
      <c r="P46" s="106" t="s">
        <v>8</v>
      </c>
      <c r="Q46" s="155">
        <v>423</v>
      </c>
      <c r="R46" s="115" t="s">
        <v>7</v>
      </c>
      <c r="S46" s="106" t="s">
        <v>8</v>
      </c>
      <c r="T46" s="120">
        <v>1239</v>
      </c>
      <c r="U46" s="115" t="s">
        <v>7</v>
      </c>
      <c r="V46" s="106" t="s">
        <v>8</v>
      </c>
      <c r="W46" s="155">
        <v>3408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1050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33628</v>
      </c>
      <c r="C47" s="121" t="s">
        <v>7</v>
      </c>
      <c r="D47" s="123" t="s">
        <v>8</v>
      </c>
      <c r="E47" s="156">
        <v>33628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698</v>
      </c>
      <c r="L47" s="121" t="s">
        <v>7</v>
      </c>
      <c r="M47" s="123" t="s">
        <v>8</v>
      </c>
      <c r="N47" s="156">
        <v>3276</v>
      </c>
      <c r="O47" s="121" t="s">
        <v>7</v>
      </c>
      <c r="P47" s="123" t="s">
        <v>8</v>
      </c>
      <c r="Q47" s="156">
        <v>118</v>
      </c>
      <c r="R47" s="121" t="s">
        <v>7</v>
      </c>
      <c r="S47" s="123" t="s">
        <v>8</v>
      </c>
      <c r="T47" s="122">
        <v>1232</v>
      </c>
      <c r="U47" s="121" t="s">
        <v>7</v>
      </c>
      <c r="V47" s="123" t="s">
        <v>8</v>
      </c>
      <c r="W47" s="156">
        <v>1926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29654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2545</v>
      </c>
      <c r="C48" s="112" t="s">
        <v>7</v>
      </c>
      <c r="D48" s="113" t="s">
        <v>8</v>
      </c>
      <c r="E48" s="151">
        <v>2545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171</v>
      </c>
      <c r="L48" s="112" t="s">
        <v>7</v>
      </c>
      <c r="M48" s="113" t="s">
        <v>8</v>
      </c>
      <c r="N48" s="151">
        <v>818</v>
      </c>
      <c r="O48" s="112" t="s">
        <v>7</v>
      </c>
      <c r="P48" s="113" t="s">
        <v>8</v>
      </c>
      <c r="Q48" s="151">
        <v>81</v>
      </c>
      <c r="R48" s="112" t="s">
        <v>7</v>
      </c>
      <c r="S48" s="113" t="s">
        <v>8</v>
      </c>
      <c r="T48" s="114">
        <v>70</v>
      </c>
      <c r="U48" s="112" t="s">
        <v>7</v>
      </c>
      <c r="V48" s="113" t="s">
        <v>8</v>
      </c>
      <c r="W48" s="151">
        <v>667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1556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5645</v>
      </c>
      <c r="C49" s="115" t="s">
        <v>7</v>
      </c>
      <c r="D49" s="106" t="s">
        <v>8</v>
      </c>
      <c r="E49" s="157">
        <v>5645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502</v>
      </c>
      <c r="L49" s="115" t="s">
        <v>7</v>
      </c>
      <c r="M49" s="106" t="s">
        <v>8</v>
      </c>
      <c r="N49" s="157">
        <v>3249</v>
      </c>
      <c r="O49" s="115" t="s">
        <v>7</v>
      </c>
      <c r="P49" s="106" t="s">
        <v>8</v>
      </c>
      <c r="Q49" s="157">
        <v>250</v>
      </c>
      <c r="R49" s="115" t="s">
        <v>7</v>
      </c>
      <c r="S49" s="106" t="s">
        <v>8</v>
      </c>
      <c r="T49" s="124">
        <v>687</v>
      </c>
      <c r="U49" s="115" t="s">
        <v>7</v>
      </c>
      <c r="V49" s="106" t="s">
        <v>8</v>
      </c>
      <c r="W49" s="157">
        <v>2312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1894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23578</v>
      </c>
      <c r="C50" s="121" t="s">
        <v>7</v>
      </c>
      <c r="D50" s="123" t="s">
        <v>8</v>
      </c>
      <c r="E50" s="156">
        <v>23578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1121</v>
      </c>
      <c r="L50" s="121" t="s">
        <v>7</v>
      </c>
      <c r="M50" s="123" t="s">
        <v>8</v>
      </c>
      <c r="N50" s="156">
        <v>8587</v>
      </c>
      <c r="O50" s="121" t="s">
        <v>7</v>
      </c>
      <c r="P50" s="123" t="s">
        <v>8</v>
      </c>
      <c r="Q50" s="156">
        <v>706</v>
      </c>
      <c r="R50" s="121" t="s">
        <v>7</v>
      </c>
      <c r="S50" s="123" t="s">
        <v>8</v>
      </c>
      <c r="T50" s="122">
        <v>2994</v>
      </c>
      <c r="U50" s="121" t="s">
        <v>7</v>
      </c>
      <c r="V50" s="123" t="s">
        <v>8</v>
      </c>
      <c r="W50" s="156">
        <v>4887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13870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19669</v>
      </c>
      <c r="C51" s="112" t="s">
        <v>7</v>
      </c>
      <c r="D51" s="113" t="s">
        <v>8</v>
      </c>
      <c r="E51" s="151">
        <v>19669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1004</v>
      </c>
      <c r="L51" s="112" t="s">
        <v>7</v>
      </c>
      <c r="M51" s="113" t="s">
        <v>8</v>
      </c>
      <c r="N51" s="151">
        <v>7903</v>
      </c>
      <c r="O51" s="112" t="s">
        <v>7</v>
      </c>
      <c r="P51" s="113" t="s">
        <v>8</v>
      </c>
      <c r="Q51" s="151">
        <v>683</v>
      </c>
      <c r="R51" s="112" t="s">
        <v>7</v>
      </c>
      <c r="S51" s="113" t="s">
        <v>8</v>
      </c>
      <c r="T51" s="114">
        <v>2890</v>
      </c>
      <c r="U51" s="112" t="s">
        <v>7</v>
      </c>
      <c r="V51" s="113" t="s">
        <v>8</v>
      </c>
      <c r="W51" s="151">
        <v>4330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10762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3909</v>
      </c>
      <c r="C52" s="115" t="s">
        <v>7</v>
      </c>
      <c r="D52" s="106" t="s">
        <v>8</v>
      </c>
      <c r="E52" s="157">
        <v>3909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117</v>
      </c>
      <c r="L52" s="115" t="s">
        <v>7</v>
      </c>
      <c r="M52" s="106" t="s">
        <v>8</v>
      </c>
      <c r="N52" s="157">
        <v>684</v>
      </c>
      <c r="O52" s="115" t="s">
        <v>7</v>
      </c>
      <c r="P52" s="106" t="s">
        <v>8</v>
      </c>
      <c r="Q52" s="157">
        <v>23</v>
      </c>
      <c r="R52" s="115" t="s">
        <v>7</v>
      </c>
      <c r="S52" s="106" t="s">
        <v>8</v>
      </c>
      <c r="T52" s="124">
        <v>104</v>
      </c>
      <c r="U52" s="115" t="s">
        <v>7</v>
      </c>
      <c r="V52" s="106" t="s">
        <v>8</v>
      </c>
      <c r="W52" s="157">
        <v>557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3108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4357</v>
      </c>
      <c r="C53" s="121" t="s">
        <v>7</v>
      </c>
      <c r="D53" s="123" t="s">
        <v>8</v>
      </c>
      <c r="E53" s="158">
        <v>4357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590</v>
      </c>
      <c r="L53" s="121" t="s">
        <v>7</v>
      </c>
      <c r="M53" s="123" t="s">
        <v>8</v>
      </c>
      <c r="N53" s="158">
        <v>2231</v>
      </c>
      <c r="O53" s="121" t="s">
        <v>7</v>
      </c>
      <c r="P53" s="123" t="s">
        <v>8</v>
      </c>
      <c r="Q53" s="158">
        <v>312</v>
      </c>
      <c r="R53" s="121" t="s">
        <v>7</v>
      </c>
      <c r="S53" s="123" t="s">
        <v>8</v>
      </c>
      <c r="T53" s="125">
        <v>295</v>
      </c>
      <c r="U53" s="121" t="s">
        <v>7</v>
      </c>
      <c r="V53" s="123" t="s">
        <v>8</v>
      </c>
      <c r="W53" s="158">
        <v>1624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1536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2797</v>
      </c>
      <c r="C54" s="112" t="s">
        <v>7</v>
      </c>
      <c r="D54" s="113" t="s">
        <v>8</v>
      </c>
      <c r="E54" s="151">
        <v>2797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316</v>
      </c>
      <c r="L54" s="112" t="s">
        <v>7</v>
      </c>
      <c r="M54" s="113" t="s">
        <v>8</v>
      </c>
      <c r="N54" s="151">
        <v>1520</v>
      </c>
      <c r="O54" s="112" t="s">
        <v>7</v>
      </c>
      <c r="P54" s="113" t="s">
        <v>8</v>
      </c>
      <c r="Q54" s="151">
        <v>168</v>
      </c>
      <c r="R54" s="112" t="s">
        <v>7</v>
      </c>
      <c r="S54" s="113" t="s">
        <v>8</v>
      </c>
      <c r="T54" s="114">
        <v>183</v>
      </c>
      <c r="U54" s="112" t="s">
        <v>7</v>
      </c>
      <c r="V54" s="113" t="s">
        <v>8</v>
      </c>
      <c r="W54" s="151">
        <v>1169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961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1560</v>
      </c>
      <c r="C55" s="115" t="s">
        <v>7</v>
      </c>
      <c r="D55" s="106" t="s">
        <v>8</v>
      </c>
      <c r="E55" s="152">
        <v>1560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274</v>
      </c>
      <c r="L55" s="115" t="s">
        <v>7</v>
      </c>
      <c r="M55" s="106" t="s">
        <v>8</v>
      </c>
      <c r="N55" s="152">
        <v>711</v>
      </c>
      <c r="O55" s="115" t="s">
        <v>7</v>
      </c>
      <c r="P55" s="106" t="s">
        <v>8</v>
      </c>
      <c r="Q55" s="152">
        <v>144</v>
      </c>
      <c r="R55" s="115" t="s">
        <v>7</v>
      </c>
      <c r="S55" s="106" t="s">
        <v>8</v>
      </c>
      <c r="T55" s="116">
        <v>112</v>
      </c>
      <c r="U55" s="115" t="s">
        <v>7</v>
      </c>
      <c r="V55" s="106" t="s">
        <v>8</v>
      </c>
      <c r="W55" s="152">
        <v>455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575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15150</v>
      </c>
      <c r="C56" s="126" t="s">
        <v>7</v>
      </c>
      <c r="D56" s="127" t="s">
        <v>8</v>
      </c>
      <c r="E56" s="159">
        <v>15150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7583</v>
      </c>
      <c r="L56" s="126" t="s">
        <v>7</v>
      </c>
      <c r="M56" s="127" t="s">
        <v>8</v>
      </c>
      <c r="N56" s="159">
        <v>6559</v>
      </c>
      <c r="O56" s="126" t="s">
        <v>7</v>
      </c>
      <c r="P56" s="127" t="s">
        <v>8</v>
      </c>
      <c r="Q56" s="159">
        <v>200</v>
      </c>
      <c r="R56" s="126" t="s">
        <v>7</v>
      </c>
      <c r="S56" s="127" t="s">
        <v>8</v>
      </c>
      <c r="T56" s="128">
        <v>1532</v>
      </c>
      <c r="U56" s="126" t="s">
        <v>7</v>
      </c>
      <c r="V56" s="127" t="s">
        <v>8</v>
      </c>
      <c r="W56" s="159">
        <v>4827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1008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4822</v>
      </c>
      <c r="C57" s="109" t="s">
        <v>7</v>
      </c>
      <c r="D57" s="110" t="s">
        <v>8</v>
      </c>
      <c r="E57" s="154">
        <v>4822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2037</v>
      </c>
      <c r="L57" s="109" t="s">
        <v>7</v>
      </c>
      <c r="M57" s="110" t="s">
        <v>8</v>
      </c>
      <c r="N57" s="154">
        <v>2237</v>
      </c>
      <c r="O57" s="109" t="s">
        <v>7</v>
      </c>
      <c r="P57" s="110" t="s">
        <v>8</v>
      </c>
      <c r="Q57" s="154">
        <v>460</v>
      </c>
      <c r="R57" s="109" t="s">
        <v>7</v>
      </c>
      <c r="S57" s="110" t="s">
        <v>8</v>
      </c>
      <c r="T57" s="111">
        <v>1321</v>
      </c>
      <c r="U57" s="109" t="s">
        <v>7</v>
      </c>
      <c r="V57" s="110" t="s">
        <v>8</v>
      </c>
      <c r="W57" s="154">
        <v>456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548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902</v>
      </c>
      <c r="C58" s="112" t="s">
        <v>7</v>
      </c>
      <c r="D58" s="113" t="s">
        <v>8</v>
      </c>
      <c r="E58" s="151">
        <v>902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739</v>
      </c>
      <c r="L58" s="112" t="s">
        <v>7</v>
      </c>
      <c r="M58" s="113" t="s">
        <v>8</v>
      </c>
      <c r="N58" s="151">
        <v>154</v>
      </c>
      <c r="O58" s="112" t="s">
        <v>7</v>
      </c>
      <c r="P58" s="113" t="s">
        <v>8</v>
      </c>
      <c r="Q58" s="151">
        <v>3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144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9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3920</v>
      </c>
      <c r="C59" s="115" t="s">
        <v>7</v>
      </c>
      <c r="D59" s="106" t="s">
        <v>8</v>
      </c>
      <c r="E59" s="152">
        <v>3920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1298</v>
      </c>
      <c r="L59" s="115" t="s">
        <v>7</v>
      </c>
      <c r="M59" s="106" t="s">
        <v>8</v>
      </c>
      <c r="N59" s="152">
        <v>2083</v>
      </c>
      <c r="O59" s="115" t="s">
        <v>7</v>
      </c>
      <c r="P59" s="106" t="s">
        <v>8</v>
      </c>
      <c r="Q59" s="152">
        <v>457</v>
      </c>
      <c r="R59" s="115" t="s">
        <v>7</v>
      </c>
      <c r="S59" s="106" t="s">
        <v>8</v>
      </c>
      <c r="T59" s="116">
        <v>1314</v>
      </c>
      <c r="U59" s="115" t="s">
        <v>7</v>
      </c>
      <c r="V59" s="106" t="s">
        <v>8</v>
      </c>
      <c r="W59" s="152">
        <v>312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539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12135</v>
      </c>
      <c r="C60" s="126" t="s">
        <v>7</v>
      </c>
      <c r="D60" s="127" t="s">
        <v>8</v>
      </c>
      <c r="E60" s="159">
        <v>12135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2861</v>
      </c>
      <c r="L60" s="126" t="s">
        <v>7</v>
      </c>
      <c r="M60" s="127" t="s">
        <v>8</v>
      </c>
      <c r="N60" s="159">
        <v>8842</v>
      </c>
      <c r="O60" s="126" t="s">
        <v>7</v>
      </c>
      <c r="P60" s="127" t="s">
        <v>8</v>
      </c>
      <c r="Q60" s="159">
        <v>4111</v>
      </c>
      <c r="R60" s="126" t="s">
        <v>7</v>
      </c>
      <c r="S60" s="127" t="s">
        <v>8</v>
      </c>
      <c r="T60" s="128">
        <v>139</v>
      </c>
      <c r="U60" s="126" t="s">
        <v>7</v>
      </c>
      <c r="V60" s="127" t="s">
        <v>8</v>
      </c>
      <c r="W60" s="159">
        <v>4592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432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39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79549</v>
      </c>
      <c r="C61" s="117" t="s">
        <v>7</v>
      </c>
      <c r="D61" s="118" t="s">
        <v>8</v>
      </c>
      <c r="E61" s="153">
        <v>79549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18317</v>
      </c>
      <c r="L61" s="117" t="s">
        <v>7</v>
      </c>
      <c r="M61" s="118" t="s">
        <v>8</v>
      </c>
      <c r="N61" s="153">
        <v>50058</v>
      </c>
      <c r="O61" s="117" t="s">
        <v>7</v>
      </c>
      <c r="P61" s="118" t="s">
        <v>8</v>
      </c>
      <c r="Q61" s="153">
        <v>22837</v>
      </c>
      <c r="R61" s="117" t="s">
        <v>7</v>
      </c>
      <c r="S61" s="118" t="s">
        <v>8</v>
      </c>
      <c r="T61" s="119">
        <v>10484</v>
      </c>
      <c r="U61" s="117" t="s">
        <v>7</v>
      </c>
      <c r="V61" s="118" t="s">
        <v>8</v>
      </c>
      <c r="W61" s="153">
        <v>16737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11174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-1495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32446</v>
      </c>
      <c r="C62" s="126" t="s">
        <v>7</v>
      </c>
      <c r="D62" s="127" t="s">
        <v>8</v>
      </c>
      <c r="E62" s="159">
        <v>32446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2961</v>
      </c>
      <c r="L62" s="126" t="s">
        <v>7</v>
      </c>
      <c r="M62" s="127" t="s">
        <v>8</v>
      </c>
      <c r="N62" s="159">
        <v>20611</v>
      </c>
      <c r="O62" s="126" t="s">
        <v>7</v>
      </c>
      <c r="P62" s="127" t="s">
        <v>8</v>
      </c>
      <c r="Q62" s="159">
        <v>6441</v>
      </c>
      <c r="R62" s="126" t="s">
        <v>7</v>
      </c>
      <c r="S62" s="127" t="s">
        <v>8</v>
      </c>
      <c r="T62" s="128">
        <v>6693</v>
      </c>
      <c r="U62" s="126" t="s">
        <v>7</v>
      </c>
      <c r="V62" s="127" t="s">
        <v>8</v>
      </c>
      <c r="W62" s="159">
        <v>7477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8874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5084</v>
      </c>
      <c r="C63" s="129" t="s">
        <v>7</v>
      </c>
      <c r="D63" s="113" t="s">
        <v>8</v>
      </c>
      <c r="E63" s="154">
        <v>5084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592</v>
      </c>
      <c r="L63" s="129" t="s">
        <v>7</v>
      </c>
      <c r="M63" s="113" t="s">
        <v>8</v>
      </c>
      <c r="N63" s="154">
        <v>3794</v>
      </c>
      <c r="O63" s="129" t="s">
        <v>7</v>
      </c>
      <c r="P63" s="113" t="s">
        <v>8</v>
      </c>
      <c r="Q63" s="154">
        <v>3183</v>
      </c>
      <c r="R63" s="129" t="s">
        <v>7</v>
      </c>
      <c r="S63" s="113" t="s">
        <v>8</v>
      </c>
      <c r="T63" s="111">
        <v>288</v>
      </c>
      <c r="U63" s="129" t="s">
        <v>7</v>
      </c>
      <c r="V63" s="113" t="s">
        <v>8</v>
      </c>
      <c r="W63" s="154">
        <v>323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698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15973</v>
      </c>
      <c r="C64" s="112" t="s">
        <v>7</v>
      </c>
      <c r="D64" s="113" t="s">
        <v>8</v>
      </c>
      <c r="E64" s="151">
        <v>15973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1357</v>
      </c>
      <c r="L64" s="112" t="s">
        <v>7</v>
      </c>
      <c r="M64" s="113" t="s">
        <v>8</v>
      </c>
      <c r="N64" s="151">
        <v>8629</v>
      </c>
      <c r="O64" s="112" t="s">
        <v>7</v>
      </c>
      <c r="P64" s="113" t="s">
        <v>8</v>
      </c>
      <c r="Q64" s="151">
        <v>1963</v>
      </c>
      <c r="R64" s="112" t="s">
        <v>7</v>
      </c>
      <c r="S64" s="113" t="s">
        <v>8</v>
      </c>
      <c r="T64" s="114">
        <v>3162</v>
      </c>
      <c r="U64" s="112" t="s">
        <v>7</v>
      </c>
      <c r="V64" s="113" t="s">
        <v>8</v>
      </c>
      <c r="W64" s="151">
        <v>3504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5987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11389</v>
      </c>
      <c r="C65" s="115" t="s">
        <v>7</v>
      </c>
      <c r="D65" s="106" t="s">
        <v>8</v>
      </c>
      <c r="E65" s="152">
        <v>11389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1012</v>
      </c>
      <c r="L65" s="115" t="s">
        <v>7</v>
      </c>
      <c r="M65" s="106" t="s">
        <v>8</v>
      </c>
      <c r="N65" s="152">
        <v>8188</v>
      </c>
      <c r="O65" s="115" t="s">
        <v>7</v>
      </c>
      <c r="P65" s="106" t="s">
        <v>8</v>
      </c>
      <c r="Q65" s="152">
        <v>1295</v>
      </c>
      <c r="R65" s="115" t="s">
        <v>7</v>
      </c>
      <c r="S65" s="106" t="s">
        <v>8</v>
      </c>
      <c r="T65" s="116">
        <v>3243</v>
      </c>
      <c r="U65" s="115" t="s">
        <v>7</v>
      </c>
      <c r="V65" s="106" t="s">
        <v>8</v>
      </c>
      <c r="W65" s="152">
        <v>3650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2189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42877</v>
      </c>
      <c r="C66" s="130" t="s">
        <v>7</v>
      </c>
      <c r="D66" s="131" t="s">
        <v>8</v>
      </c>
      <c r="E66" s="158">
        <v>42877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13754</v>
      </c>
      <c r="L66" s="130" t="s">
        <v>7</v>
      </c>
      <c r="M66" s="131" t="s">
        <v>8</v>
      </c>
      <c r="N66" s="158">
        <v>26950</v>
      </c>
      <c r="O66" s="130" t="s">
        <v>7</v>
      </c>
      <c r="P66" s="131" t="s">
        <v>8</v>
      </c>
      <c r="Q66" s="158">
        <v>16162</v>
      </c>
      <c r="R66" s="130" t="s">
        <v>7</v>
      </c>
      <c r="S66" s="131" t="s">
        <v>8</v>
      </c>
      <c r="T66" s="125">
        <v>3676</v>
      </c>
      <c r="U66" s="130" t="s">
        <v>7</v>
      </c>
      <c r="V66" s="131" t="s">
        <v>8</v>
      </c>
      <c r="W66" s="158">
        <v>7112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2173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16842</v>
      </c>
      <c r="C67" s="129" t="s">
        <v>7</v>
      </c>
      <c r="D67" s="113" t="s">
        <v>8</v>
      </c>
      <c r="E67" s="151">
        <v>16842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1977</v>
      </c>
      <c r="L67" s="129" t="s">
        <v>7</v>
      </c>
      <c r="M67" s="113" t="s">
        <v>8</v>
      </c>
      <c r="N67" s="151">
        <v>14282</v>
      </c>
      <c r="O67" s="129" t="s">
        <v>7</v>
      </c>
      <c r="P67" s="113" t="s">
        <v>8</v>
      </c>
      <c r="Q67" s="151">
        <v>9439</v>
      </c>
      <c r="R67" s="129" t="s">
        <v>7</v>
      </c>
      <c r="S67" s="113" t="s">
        <v>8</v>
      </c>
      <c r="T67" s="114">
        <v>1676</v>
      </c>
      <c r="U67" s="129" t="s">
        <v>7</v>
      </c>
      <c r="V67" s="113" t="s">
        <v>8</v>
      </c>
      <c r="W67" s="151">
        <v>3167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583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2357</v>
      </c>
      <c r="C68" s="112" t="s">
        <v>7</v>
      </c>
      <c r="D68" s="113" t="s">
        <v>8</v>
      </c>
      <c r="E68" s="151">
        <v>2357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31</v>
      </c>
      <c r="L68" s="112" t="s">
        <v>7</v>
      </c>
      <c r="M68" s="113" t="s">
        <v>8</v>
      </c>
      <c r="N68" s="151">
        <v>2198</v>
      </c>
      <c r="O68" s="112" t="s">
        <v>7</v>
      </c>
      <c r="P68" s="113" t="s">
        <v>8</v>
      </c>
      <c r="Q68" s="151">
        <v>2106</v>
      </c>
      <c r="R68" s="112" t="s">
        <v>7</v>
      </c>
      <c r="S68" s="113" t="s">
        <v>8</v>
      </c>
      <c r="T68" s="114">
        <v>47</v>
      </c>
      <c r="U68" s="112" t="s">
        <v>7</v>
      </c>
      <c r="V68" s="113" t="s">
        <v>8</v>
      </c>
      <c r="W68" s="151">
        <v>45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128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5010</v>
      </c>
      <c r="C69" s="112" t="s">
        <v>7</v>
      </c>
      <c r="D69" s="113" t="s">
        <v>8</v>
      </c>
      <c r="E69" s="151">
        <v>5010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19</v>
      </c>
      <c r="L69" s="112" t="s">
        <v>7</v>
      </c>
      <c r="M69" s="113" t="s">
        <v>8</v>
      </c>
      <c r="N69" s="151">
        <v>4914</v>
      </c>
      <c r="O69" s="112" t="s">
        <v>7</v>
      </c>
      <c r="P69" s="113" t="s">
        <v>8</v>
      </c>
      <c r="Q69" s="151">
        <v>3235</v>
      </c>
      <c r="R69" s="112" t="s">
        <v>7</v>
      </c>
      <c r="S69" s="113" t="s">
        <v>8</v>
      </c>
      <c r="T69" s="114">
        <v>574</v>
      </c>
      <c r="U69" s="112" t="s">
        <v>7</v>
      </c>
      <c r="V69" s="113" t="s">
        <v>8</v>
      </c>
      <c r="W69" s="151">
        <v>1105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77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4226</v>
      </c>
      <c r="C72" s="126" t="s">
        <v>7</v>
      </c>
      <c r="D72" s="127" t="s">
        <v>8</v>
      </c>
      <c r="E72" s="153">
        <v>4226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1602</v>
      </c>
      <c r="L72" s="126" t="s">
        <v>7</v>
      </c>
      <c r="M72" s="127" t="s">
        <v>8</v>
      </c>
      <c r="N72" s="153">
        <v>2497</v>
      </c>
      <c r="O72" s="126" t="s">
        <v>7</v>
      </c>
      <c r="P72" s="127" t="s">
        <v>8</v>
      </c>
      <c r="Q72" s="153">
        <v>234</v>
      </c>
      <c r="R72" s="126" t="s">
        <v>7</v>
      </c>
      <c r="S72" s="127" t="s">
        <v>8</v>
      </c>
      <c r="T72" s="119">
        <v>115</v>
      </c>
      <c r="U72" s="126" t="s">
        <v>7</v>
      </c>
      <c r="V72" s="127" t="s">
        <v>8</v>
      </c>
      <c r="W72" s="153">
        <v>2148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127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33175</v>
      </c>
      <c r="C73" s="117" t="s">
        <v>7</v>
      </c>
      <c r="D73" s="118" t="s">
        <v>8</v>
      </c>
      <c r="E73" s="159">
        <v>33175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3475</v>
      </c>
      <c r="L73" s="117" t="s">
        <v>7</v>
      </c>
      <c r="M73" s="118" t="s">
        <v>8</v>
      </c>
      <c r="N73" s="159">
        <v>13775</v>
      </c>
      <c r="O73" s="117" t="s">
        <v>7</v>
      </c>
      <c r="P73" s="118" t="s">
        <v>8</v>
      </c>
      <c r="Q73" s="159">
        <v>1292</v>
      </c>
      <c r="R73" s="117" t="s">
        <v>7</v>
      </c>
      <c r="S73" s="118" t="s">
        <v>8</v>
      </c>
      <c r="T73" s="128">
        <v>9091</v>
      </c>
      <c r="U73" s="117" t="s">
        <v>7</v>
      </c>
      <c r="V73" s="118" t="s">
        <v>8</v>
      </c>
      <c r="W73" s="159">
        <v>3392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15925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6306</v>
      </c>
      <c r="C74" s="121" t="s">
        <v>7</v>
      </c>
      <c r="D74" s="123" t="s">
        <v>8</v>
      </c>
      <c r="E74" s="156">
        <v>6306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139</v>
      </c>
      <c r="L74" s="121" t="s">
        <v>7</v>
      </c>
      <c r="M74" s="123" t="s">
        <v>8</v>
      </c>
      <c r="N74" s="156">
        <v>2264</v>
      </c>
      <c r="O74" s="121" t="s">
        <v>7</v>
      </c>
      <c r="P74" s="123" t="s">
        <v>8</v>
      </c>
      <c r="Q74" s="156">
        <v>263</v>
      </c>
      <c r="R74" s="121" t="s">
        <v>7</v>
      </c>
      <c r="S74" s="123" t="s">
        <v>8</v>
      </c>
      <c r="T74" s="122">
        <v>1434</v>
      </c>
      <c r="U74" s="121" t="s">
        <v>7</v>
      </c>
      <c r="V74" s="123" t="s">
        <v>8</v>
      </c>
      <c r="W74" s="156">
        <v>567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3903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4672</v>
      </c>
      <c r="C75" s="112" t="s">
        <v>7</v>
      </c>
      <c r="D75" s="113" t="s">
        <v>8</v>
      </c>
      <c r="E75" s="151">
        <v>4672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122</v>
      </c>
      <c r="L75" s="112" t="s">
        <v>7</v>
      </c>
      <c r="M75" s="113" t="s">
        <v>8</v>
      </c>
      <c r="N75" s="151">
        <v>1825</v>
      </c>
      <c r="O75" s="112" t="s">
        <v>7</v>
      </c>
      <c r="P75" s="113" t="s">
        <v>8</v>
      </c>
      <c r="Q75" s="151">
        <v>184</v>
      </c>
      <c r="R75" s="112" t="s">
        <v>7</v>
      </c>
      <c r="S75" s="113" t="s">
        <v>8</v>
      </c>
      <c r="T75" s="114">
        <v>1123</v>
      </c>
      <c r="U75" s="112" t="s">
        <v>7</v>
      </c>
      <c r="V75" s="113" t="s">
        <v>8</v>
      </c>
      <c r="W75" s="151">
        <v>518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2725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1634</v>
      </c>
      <c r="C76" s="115" t="s">
        <v>7</v>
      </c>
      <c r="D76" s="106" t="s">
        <v>8</v>
      </c>
      <c r="E76" s="157">
        <v>1634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17</v>
      </c>
      <c r="L76" s="115" t="s">
        <v>7</v>
      </c>
      <c r="M76" s="106" t="s">
        <v>8</v>
      </c>
      <c r="N76" s="157">
        <v>439</v>
      </c>
      <c r="O76" s="115" t="s">
        <v>7</v>
      </c>
      <c r="P76" s="106" t="s">
        <v>8</v>
      </c>
      <c r="Q76" s="157">
        <v>79</v>
      </c>
      <c r="R76" s="115" t="s">
        <v>7</v>
      </c>
      <c r="S76" s="106" t="s">
        <v>8</v>
      </c>
      <c r="T76" s="124">
        <v>311</v>
      </c>
      <c r="U76" s="115" t="s">
        <v>7</v>
      </c>
      <c r="V76" s="106" t="s">
        <v>8</v>
      </c>
      <c r="W76" s="157">
        <v>49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1178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14303</v>
      </c>
      <c r="C77" s="121" t="s">
        <v>7</v>
      </c>
      <c r="D77" s="123" t="s">
        <v>8</v>
      </c>
      <c r="E77" s="158">
        <v>14303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3106</v>
      </c>
      <c r="L77" s="121" t="s">
        <v>7</v>
      </c>
      <c r="M77" s="123" t="s">
        <v>8</v>
      </c>
      <c r="N77" s="158">
        <v>6403</v>
      </c>
      <c r="O77" s="121" t="s">
        <v>7</v>
      </c>
      <c r="P77" s="123" t="s">
        <v>8</v>
      </c>
      <c r="Q77" s="158">
        <v>364</v>
      </c>
      <c r="R77" s="121" t="s">
        <v>7</v>
      </c>
      <c r="S77" s="123" t="s">
        <v>8</v>
      </c>
      <c r="T77" s="125">
        <v>4327</v>
      </c>
      <c r="U77" s="121" t="s">
        <v>7</v>
      </c>
      <c r="V77" s="123" t="s">
        <v>8</v>
      </c>
      <c r="W77" s="158">
        <v>1712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4794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12566</v>
      </c>
      <c r="C78" s="115" t="s">
        <v>7</v>
      </c>
      <c r="D78" s="106" t="s">
        <v>8</v>
      </c>
      <c r="E78" s="155">
        <v>12566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230</v>
      </c>
      <c r="L78" s="115" t="s">
        <v>7</v>
      </c>
      <c r="M78" s="106" t="s">
        <v>8</v>
      </c>
      <c r="N78" s="155">
        <v>5108</v>
      </c>
      <c r="O78" s="115" t="s">
        <v>7</v>
      </c>
      <c r="P78" s="106" t="s">
        <v>8</v>
      </c>
      <c r="Q78" s="155">
        <v>665</v>
      </c>
      <c r="R78" s="115" t="s">
        <v>7</v>
      </c>
      <c r="S78" s="106" t="s">
        <v>8</v>
      </c>
      <c r="T78" s="120">
        <v>3330</v>
      </c>
      <c r="U78" s="115" t="s">
        <v>7</v>
      </c>
      <c r="V78" s="106" t="s">
        <v>8</v>
      </c>
      <c r="W78" s="155">
        <v>1113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7228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14629</v>
      </c>
      <c r="C79" s="130" t="s">
        <v>7</v>
      </c>
      <c r="D79" s="131" t="s">
        <v>8</v>
      </c>
      <c r="E79" s="154">
        <v>14629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1386</v>
      </c>
      <c r="L79" s="130" t="s">
        <v>7</v>
      </c>
      <c r="M79" s="131" t="s">
        <v>8</v>
      </c>
      <c r="N79" s="154">
        <v>4539</v>
      </c>
      <c r="O79" s="130" t="s">
        <v>7</v>
      </c>
      <c r="P79" s="131" t="s">
        <v>8</v>
      </c>
      <c r="Q79" s="154">
        <v>695</v>
      </c>
      <c r="R79" s="130" t="s">
        <v>7</v>
      </c>
      <c r="S79" s="131" t="s">
        <v>8</v>
      </c>
      <c r="T79" s="111">
        <v>3053</v>
      </c>
      <c r="U79" s="130" t="s">
        <v>7</v>
      </c>
      <c r="V79" s="131" t="s">
        <v>8</v>
      </c>
      <c r="W79" s="154">
        <v>791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8704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9276</v>
      </c>
      <c r="C80" s="129" t="s">
        <v>7</v>
      </c>
      <c r="D80" s="113" t="s">
        <v>8</v>
      </c>
      <c r="E80" s="151">
        <v>9276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397</v>
      </c>
      <c r="L80" s="129" t="s">
        <v>7</v>
      </c>
      <c r="M80" s="113" t="s">
        <v>8</v>
      </c>
      <c r="N80" s="151">
        <v>2761</v>
      </c>
      <c r="O80" s="129" t="s">
        <v>7</v>
      </c>
      <c r="P80" s="113" t="s">
        <v>8</v>
      </c>
      <c r="Q80" s="151">
        <v>547</v>
      </c>
      <c r="R80" s="129" t="s">
        <v>7</v>
      </c>
      <c r="S80" s="113" t="s">
        <v>8</v>
      </c>
      <c r="T80" s="114">
        <v>1856</v>
      </c>
      <c r="U80" s="129" t="s">
        <v>7</v>
      </c>
      <c r="V80" s="113" t="s">
        <v>8</v>
      </c>
      <c r="W80" s="151">
        <v>358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6118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3862</v>
      </c>
      <c r="C81" s="112" t="s">
        <v>7</v>
      </c>
      <c r="D81" s="113" t="s">
        <v>8</v>
      </c>
      <c r="E81" s="151">
        <v>3862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871</v>
      </c>
      <c r="L81" s="112" t="s">
        <v>7</v>
      </c>
      <c r="M81" s="113" t="s">
        <v>8</v>
      </c>
      <c r="N81" s="151">
        <v>920</v>
      </c>
      <c r="O81" s="112" t="s">
        <v>7</v>
      </c>
      <c r="P81" s="113" t="s">
        <v>8</v>
      </c>
      <c r="Q81" s="151">
        <v>69</v>
      </c>
      <c r="R81" s="112" t="s">
        <v>7</v>
      </c>
      <c r="S81" s="113" t="s">
        <v>8</v>
      </c>
      <c r="T81" s="114">
        <v>545</v>
      </c>
      <c r="U81" s="112" t="s">
        <v>7</v>
      </c>
      <c r="V81" s="113" t="s">
        <v>8</v>
      </c>
      <c r="W81" s="151">
        <v>306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2071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1491</v>
      </c>
      <c r="C82" s="115" t="s">
        <v>7</v>
      </c>
      <c r="D82" s="106" t="s">
        <v>8</v>
      </c>
      <c r="E82" s="152">
        <v>1491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118</v>
      </c>
      <c r="L82" s="115" t="s">
        <v>7</v>
      </c>
      <c r="M82" s="106" t="s">
        <v>8</v>
      </c>
      <c r="N82" s="152">
        <v>858</v>
      </c>
      <c r="O82" s="115" t="s">
        <v>7</v>
      </c>
      <c r="P82" s="106" t="s">
        <v>8</v>
      </c>
      <c r="Q82" s="152">
        <v>79</v>
      </c>
      <c r="R82" s="115" t="s">
        <v>7</v>
      </c>
      <c r="S82" s="106" t="s">
        <v>8</v>
      </c>
      <c r="T82" s="116">
        <v>652</v>
      </c>
      <c r="U82" s="115" t="s">
        <v>7</v>
      </c>
      <c r="V82" s="106" t="s">
        <v>8</v>
      </c>
      <c r="W82" s="152">
        <v>127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515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59310</v>
      </c>
      <c r="C83" s="109" t="s">
        <v>7</v>
      </c>
      <c r="D83" s="110" t="s">
        <v>8</v>
      </c>
      <c r="E83" s="158">
        <v>59310</v>
      </c>
      <c r="F83" s="109" t="s">
        <v>7</v>
      </c>
      <c r="G83" s="110" t="s">
        <v>8</v>
      </c>
      <c r="H83" s="158">
        <v>44339</v>
      </c>
      <c r="I83" s="109" t="s">
        <v>7</v>
      </c>
      <c r="J83" s="110" t="s">
        <v>8</v>
      </c>
      <c r="K83" s="158">
        <v>12043</v>
      </c>
      <c r="L83" s="109" t="s">
        <v>7</v>
      </c>
      <c r="M83" s="110" t="s">
        <v>8</v>
      </c>
      <c r="N83" s="158">
        <v>2391</v>
      </c>
      <c r="O83" s="109" t="s">
        <v>7</v>
      </c>
      <c r="P83" s="110" t="s">
        <v>8</v>
      </c>
      <c r="Q83" s="158">
        <v>492</v>
      </c>
      <c r="R83" s="109" t="s">
        <v>7</v>
      </c>
      <c r="S83" s="110" t="s">
        <v>8</v>
      </c>
      <c r="T83" s="125">
        <v>41</v>
      </c>
      <c r="U83" s="109" t="s">
        <v>7</v>
      </c>
      <c r="V83" s="110" t="s">
        <v>8</v>
      </c>
      <c r="W83" s="158">
        <v>1858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537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26836</v>
      </c>
      <c r="C84" s="115" t="s">
        <v>7</v>
      </c>
      <c r="D84" s="106" t="s">
        <v>8</v>
      </c>
      <c r="E84" s="155">
        <v>26836</v>
      </c>
      <c r="F84" s="115" t="s">
        <v>7</v>
      </c>
      <c r="G84" s="106" t="s">
        <v>8</v>
      </c>
      <c r="H84" s="155">
        <v>25599</v>
      </c>
      <c r="I84" s="115" t="s">
        <v>7</v>
      </c>
      <c r="J84" s="106" t="s">
        <v>8</v>
      </c>
      <c r="K84" s="155">
        <v>467</v>
      </c>
      <c r="L84" s="115" t="s">
        <v>7</v>
      </c>
      <c r="M84" s="106" t="s">
        <v>8</v>
      </c>
      <c r="N84" s="155">
        <v>770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770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32700</v>
      </c>
      <c r="C85" s="126" t="s">
        <v>7</v>
      </c>
      <c r="D85" s="127" t="s">
        <v>8</v>
      </c>
      <c r="E85" s="153">
        <v>32700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2554</v>
      </c>
      <c r="L85" s="126" t="s">
        <v>7</v>
      </c>
      <c r="M85" s="127" t="s">
        <v>8</v>
      </c>
      <c r="N85" s="153">
        <v>15266</v>
      </c>
      <c r="O85" s="126" t="s">
        <v>7</v>
      </c>
      <c r="P85" s="127" t="s">
        <v>8</v>
      </c>
      <c r="Q85" s="153">
        <v>4344</v>
      </c>
      <c r="R85" s="126" t="s">
        <v>7</v>
      </c>
      <c r="S85" s="127" t="s">
        <v>8</v>
      </c>
      <c r="T85" s="119">
        <v>7748</v>
      </c>
      <c r="U85" s="126" t="s">
        <v>7</v>
      </c>
      <c r="V85" s="127" t="s">
        <v>8</v>
      </c>
      <c r="W85" s="153">
        <v>3174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14880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16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25130</v>
      </c>
      <c r="C86" s="117" t="s">
        <v>7</v>
      </c>
      <c r="D86" s="118" t="s">
        <v>8</v>
      </c>
      <c r="E86" s="159">
        <v>25130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1929</v>
      </c>
      <c r="L86" s="117" t="s">
        <v>7</v>
      </c>
      <c r="M86" s="118" t="s">
        <v>8</v>
      </c>
      <c r="N86" s="159">
        <v>9387</v>
      </c>
      <c r="O86" s="117" t="s">
        <v>7</v>
      </c>
      <c r="P86" s="118" t="s">
        <v>8</v>
      </c>
      <c r="Q86" s="159">
        <v>2218</v>
      </c>
      <c r="R86" s="117" t="s">
        <v>7</v>
      </c>
      <c r="S86" s="118" t="s">
        <v>8</v>
      </c>
      <c r="T86" s="128">
        <v>5794</v>
      </c>
      <c r="U86" s="117" t="s">
        <v>7</v>
      </c>
      <c r="V86" s="118" t="s">
        <v>8</v>
      </c>
      <c r="W86" s="159">
        <v>1375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13814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2332</v>
      </c>
      <c r="C91" s="121" t="s">
        <v>7</v>
      </c>
      <c r="D91" s="123" t="s">
        <v>8</v>
      </c>
      <c r="E91" s="158">
        <v>2332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332</v>
      </c>
      <c r="L91" s="121" t="s">
        <v>7</v>
      </c>
      <c r="M91" s="123" t="s">
        <v>8</v>
      </c>
      <c r="N91" s="158">
        <v>1167</v>
      </c>
      <c r="O91" s="121" t="s">
        <v>7</v>
      </c>
      <c r="P91" s="123" t="s">
        <v>8</v>
      </c>
      <c r="Q91" s="158">
        <v>225</v>
      </c>
      <c r="R91" s="121" t="s">
        <v>7</v>
      </c>
      <c r="S91" s="123" t="s">
        <v>8</v>
      </c>
      <c r="T91" s="125">
        <v>921</v>
      </c>
      <c r="U91" s="121" t="s">
        <v>7</v>
      </c>
      <c r="V91" s="123" t="s">
        <v>8</v>
      </c>
      <c r="W91" s="158">
        <v>21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833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1367</v>
      </c>
      <c r="C92" s="112" t="s">
        <v>7</v>
      </c>
      <c r="D92" s="113" t="s">
        <v>8</v>
      </c>
      <c r="E92" s="151">
        <v>1367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186</v>
      </c>
      <c r="L92" s="112" t="s">
        <v>7</v>
      </c>
      <c r="M92" s="113" t="s">
        <v>8</v>
      </c>
      <c r="N92" s="151">
        <v>712</v>
      </c>
      <c r="O92" s="112" t="s">
        <v>7</v>
      </c>
      <c r="P92" s="113" t="s">
        <v>8</v>
      </c>
      <c r="Q92" s="151">
        <v>133</v>
      </c>
      <c r="R92" s="112" t="s">
        <v>7</v>
      </c>
      <c r="S92" s="113" t="s">
        <v>8</v>
      </c>
      <c r="T92" s="114">
        <v>571</v>
      </c>
      <c r="U92" s="112" t="s">
        <v>7</v>
      </c>
      <c r="V92" s="113" t="s">
        <v>8</v>
      </c>
      <c r="W92" s="151">
        <v>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469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965</v>
      </c>
      <c r="C93" s="115" t="s">
        <v>7</v>
      </c>
      <c r="D93" s="106" t="s">
        <v>8</v>
      </c>
      <c r="E93" s="155">
        <v>965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146</v>
      </c>
      <c r="L93" s="115" t="s">
        <v>7</v>
      </c>
      <c r="M93" s="106" t="s">
        <v>8</v>
      </c>
      <c r="N93" s="155">
        <v>455</v>
      </c>
      <c r="O93" s="115" t="s">
        <v>7</v>
      </c>
      <c r="P93" s="106" t="s">
        <v>8</v>
      </c>
      <c r="Q93" s="155">
        <v>92</v>
      </c>
      <c r="R93" s="115" t="s">
        <v>7</v>
      </c>
      <c r="S93" s="106" t="s">
        <v>8</v>
      </c>
      <c r="T93" s="120">
        <v>350</v>
      </c>
      <c r="U93" s="115" t="s">
        <v>7</v>
      </c>
      <c r="V93" s="106" t="s">
        <v>8</v>
      </c>
      <c r="W93" s="155">
        <v>13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364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7570</v>
      </c>
      <c r="C94" s="130" t="s">
        <v>7</v>
      </c>
      <c r="D94" s="131" t="s">
        <v>8</v>
      </c>
      <c r="E94" s="154">
        <v>7570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625</v>
      </c>
      <c r="L94" s="130" t="s">
        <v>7</v>
      </c>
      <c r="M94" s="131" t="s">
        <v>8</v>
      </c>
      <c r="N94" s="154">
        <v>5879</v>
      </c>
      <c r="O94" s="130" t="s">
        <v>7</v>
      </c>
      <c r="P94" s="131" t="s">
        <v>8</v>
      </c>
      <c r="Q94" s="154">
        <v>2126</v>
      </c>
      <c r="R94" s="130" t="s">
        <v>7</v>
      </c>
      <c r="S94" s="131" t="s">
        <v>8</v>
      </c>
      <c r="T94" s="111">
        <v>1954</v>
      </c>
      <c r="U94" s="130" t="s">
        <v>7</v>
      </c>
      <c r="V94" s="131" t="s">
        <v>8</v>
      </c>
      <c r="W94" s="154">
        <v>1799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1066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3298</v>
      </c>
      <c r="C95" s="129" t="s">
        <v>7</v>
      </c>
      <c r="D95" s="113" t="s">
        <v>8</v>
      </c>
      <c r="E95" s="151">
        <v>3298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177</v>
      </c>
      <c r="L95" s="129" t="s">
        <v>7</v>
      </c>
      <c r="M95" s="113" t="s">
        <v>8</v>
      </c>
      <c r="N95" s="151">
        <v>2827</v>
      </c>
      <c r="O95" s="129" t="s">
        <v>7</v>
      </c>
      <c r="P95" s="113" t="s">
        <v>8</v>
      </c>
      <c r="Q95" s="151">
        <v>1438</v>
      </c>
      <c r="R95" s="129" t="s">
        <v>7</v>
      </c>
      <c r="S95" s="113" t="s">
        <v>8</v>
      </c>
      <c r="T95" s="114">
        <v>445</v>
      </c>
      <c r="U95" s="129" t="s">
        <v>7</v>
      </c>
      <c r="V95" s="113" t="s">
        <v>8</v>
      </c>
      <c r="W95" s="151">
        <v>944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294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502</v>
      </c>
      <c r="C96" s="112" t="s">
        <v>7</v>
      </c>
      <c r="D96" s="113" t="s">
        <v>8</v>
      </c>
      <c r="E96" s="151">
        <v>502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40</v>
      </c>
      <c r="L96" s="112" t="s">
        <v>7</v>
      </c>
      <c r="M96" s="113" t="s">
        <v>8</v>
      </c>
      <c r="N96" s="151">
        <v>211</v>
      </c>
      <c r="O96" s="112" t="s">
        <v>7</v>
      </c>
      <c r="P96" s="113" t="s">
        <v>8</v>
      </c>
      <c r="Q96" s="151">
        <v>66</v>
      </c>
      <c r="R96" s="112" t="s">
        <v>7</v>
      </c>
      <c r="S96" s="113" t="s">
        <v>8</v>
      </c>
      <c r="T96" s="114">
        <v>144</v>
      </c>
      <c r="U96" s="112" t="s">
        <v>7</v>
      </c>
      <c r="V96" s="113" t="s">
        <v>8</v>
      </c>
      <c r="W96" s="151">
        <v>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251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606</v>
      </c>
      <c r="C97" s="112" t="s">
        <v>7</v>
      </c>
      <c r="D97" s="113" t="s">
        <v>8</v>
      </c>
      <c r="E97" s="151">
        <v>606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20</v>
      </c>
      <c r="L97" s="112" t="s">
        <v>7</v>
      </c>
      <c r="M97" s="113" t="s">
        <v>8</v>
      </c>
      <c r="N97" s="151">
        <v>547</v>
      </c>
      <c r="O97" s="112" t="s">
        <v>7</v>
      </c>
      <c r="P97" s="113" t="s">
        <v>8</v>
      </c>
      <c r="Q97" s="151">
        <v>32</v>
      </c>
      <c r="R97" s="112" t="s">
        <v>7</v>
      </c>
      <c r="S97" s="113" t="s">
        <v>8</v>
      </c>
      <c r="T97" s="114">
        <v>179</v>
      </c>
      <c r="U97" s="112" t="s">
        <v>7</v>
      </c>
      <c r="V97" s="113" t="s">
        <v>8</v>
      </c>
      <c r="W97" s="151">
        <v>336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3164</v>
      </c>
      <c r="C98" s="115" t="s">
        <v>7</v>
      </c>
      <c r="D98" s="106" t="s">
        <v>8</v>
      </c>
      <c r="E98" s="152">
        <v>3164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388</v>
      </c>
      <c r="L98" s="115" t="s">
        <v>7</v>
      </c>
      <c r="M98" s="106" t="s">
        <v>8</v>
      </c>
      <c r="N98" s="152">
        <v>2294</v>
      </c>
      <c r="O98" s="115" t="s">
        <v>7</v>
      </c>
      <c r="P98" s="106" t="s">
        <v>8</v>
      </c>
      <c r="Q98" s="152">
        <v>590</v>
      </c>
      <c r="R98" s="115" t="s">
        <v>7</v>
      </c>
      <c r="S98" s="106" t="s">
        <v>8</v>
      </c>
      <c r="T98" s="116">
        <v>1186</v>
      </c>
      <c r="U98" s="115" t="s">
        <v>7</v>
      </c>
      <c r="V98" s="106" t="s">
        <v>8</v>
      </c>
      <c r="W98" s="152">
        <v>518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482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73663</v>
      </c>
      <c r="C99" s="126" t="s">
        <v>7</v>
      </c>
      <c r="D99" s="127" t="s">
        <v>8</v>
      </c>
      <c r="E99" s="159">
        <v>73663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26132</v>
      </c>
      <c r="L99" s="126" t="s">
        <v>7</v>
      </c>
      <c r="M99" s="127" t="s">
        <v>8</v>
      </c>
      <c r="N99" s="159">
        <v>32405</v>
      </c>
      <c r="O99" s="126" t="s">
        <v>7</v>
      </c>
      <c r="P99" s="127" t="s">
        <v>8</v>
      </c>
      <c r="Q99" s="159">
        <v>2112</v>
      </c>
      <c r="R99" s="126" t="s">
        <v>7</v>
      </c>
      <c r="S99" s="127" t="s">
        <v>8</v>
      </c>
      <c r="T99" s="128">
        <v>5587</v>
      </c>
      <c r="U99" s="126" t="s">
        <v>7</v>
      </c>
      <c r="V99" s="127" t="s">
        <v>8</v>
      </c>
      <c r="W99" s="159">
        <v>24706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15126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44500</v>
      </c>
      <c r="C100" s="126" t="s">
        <v>7</v>
      </c>
      <c r="D100" s="127" t="s">
        <v>8</v>
      </c>
      <c r="E100" s="153">
        <v>44500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16915</v>
      </c>
      <c r="L100" s="126" t="s">
        <v>7</v>
      </c>
      <c r="M100" s="127" t="s">
        <v>8</v>
      </c>
      <c r="N100" s="153">
        <v>22269</v>
      </c>
      <c r="O100" s="126" t="s">
        <v>7</v>
      </c>
      <c r="P100" s="127" t="s">
        <v>8</v>
      </c>
      <c r="Q100" s="153">
        <v>643</v>
      </c>
      <c r="R100" s="126" t="s">
        <v>7</v>
      </c>
      <c r="S100" s="127" t="s">
        <v>8</v>
      </c>
      <c r="T100" s="119">
        <v>3291</v>
      </c>
      <c r="U100" s="126" t="s">
        <v>7</v>
      </c>
      <c r="V100" s="127" t="s">
        <v>8</v>
      </c>
      <c r="W100" s="153">
        <v>18335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5316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14999</v>
      </c>
      <c r="C101" s="126" t="s">
        <v>7</v>
      </c>
      <c r="D101" s="127" t="s">
        <v>8</v>
      </c>
      <c r="E101" s="159">
        <v>14999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4451</v>
      </c>
      <c r="L101" s="126" t="s">
        <v>7</v>
      </c>
      <c r="M101" s="127" t="s">
        <v>8</v>
      </c>
      <c r="N101" s="159">
        <v>3899</v>
      </c>
      <c r="O101" s="126" t="s">
        <v>7</v>
      </c>
      <c r="P101" s="127" t="s">
        <v>8</v>
      </c>
      <c r="Q101" s="159">
        <v>393</v>
      </c>
      <c r="R101" s="126" t="s">
        <v>7</v>
      </c>
      <c r="S101" s="127" t="s">
        <v>8</v>
      </c>
      <c r="T101" s="128">
        <v>1427</v>
      </c>
      <c r="U101" s="126" t="s">
        <v>7</v>
      </c>
      <c r="V101" s="127" t="s">
        <v>8</v>
      </c>
      <c r="W101" s="159">
        <v>2079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6649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14164</v>
      </c>
      <c r="C102" s="109" t="s">
        <v>7</v>
      </c>
      <c r="D102" s="110" t="s">
        <v>8</v>
      </c>
      <c r="E102" s="154">
        <v>14164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4766</v>
      </c>
      <c r="L102" s="109" t="s">
        <v>7</v>
      </c>
      <c r="M102" s="110" t="s">
        <v>8</v>
      </c>
      <c r="N102" s="154">
        <v>6237</v>
      </c>
      <c r="O102" s="109" t="s">
        <v>7</v>
      </c>
      <c r="P102" s="110" t="s">
        <v>8</v>
      </c>
      <c r="Q102" s="154">
        <v>1076</v>
      </c>
      <c r="R102" s="109" t="s">
        <v>7</v>
      </c>
      <c r="S102" s="110" t="s">
        <v>8</v>
      </c>
      <c r="T102" s="111">
        <v>869</v>
      </c>
      <c r="U102" s="109" t="s">
        <v>7</v>
      </c>
      <c r="V102" s="110" t="s">
        <v>8</v>
      </c>
      <c r="W102" s="154">
        <v>4292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3161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11184</v>
      </c>
      <c r="C103" s="112" t="s">
        <v>7</v>
      </c>
      <c r="D103" s="113" t="s">
        <v>8</v>
      </c>
      <c r="E103" s="151">
        <v>11184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3342</v>
      </c>
      <c r="L103" s="112" t="s">
        <v>7</v>
      </c>
      <c r="M103" s="113" t="s">
        <v>8</v>
      </c>
      <c r="N103" s="151">
        <v>4953</v>
      </c>
      <c r="O103" s="112" t="s">
        <v>7</v>
      </c>
      <c r="P103" s="113" t="s">
        <v>8</v>
      </c>
      <c r="Q103" s="151">
        <v>504</v>
      </c>
      <c r="R103" s="112" t="s">
        <v>7</v>
      </c>
      <c r="S103" s="113" t="s">
        <v>8</v>
      </c>
      <c r="T103" s="114">
        <v>553</v>
      </c>
      <c r="U103" s="112" t="s">
        <v>7</v>
      </c>
      <c r="V103" s="113" t="s">
        <v>8</v>
      </c>
      <c r="W103" s="151">
        <v>3896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2889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2980</v>
      </c>
      <c r="C104" s="115" t="s">
        <v>7</v>
      </c>
      <c r="D104" s="106" t="s">
        <v>8</v>
      </c>
      <c r="E104" s="152">
        <v>2980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1424</v>
      </c>
      <c r="L104" s="115" t="s">
        <v>7</v>
      </c>
      <c r="M104" s="106" t="s">
        <v>8</v>
      </c>
      <c r="N104" s="152">
        <v>1284</v>
      </c>
      <c r="O104" s="115" t="s">
        <v>7</v>
      </c>
      <c r="P104" s="106" t="s">
        <v>8</v>
      </c>
      <c r="Q104" s="152">
        <v>572</v>
      </c>
      <c r="R104" s="115" t="s">
        <v>7</v>
      </c>
      <c r="S104" s="106" t="s">
        <v>8</v>
      </c>
      <c r="T104" s="116">
        <v>316</v>
      </c>
      <c r="U104" s="115" t="s">
        <v>7</v>
      </c>
      <c r="V104" s="106" t="s">
        <v>8</v>
      </c>
      <c r="W104" s="152">
        <v>396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272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8995</v>
      </c>
      <c r="C105" s="126" t="s">
        <v>7</v>
      </c>
      <c r="D105" s="127" t="s">
        <v>8</v>
      </c>
      <c r="E105" s="159">
        <v>8995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2348</v>
      </c>
      <c r="L105" s="126" t="s">
        <v>7</v>
      </c>
      <c r="M105" s="127" t="s">
        <v>8</v>
      </c>
      <c r="N105" s="159">
        <v>3347</v>
      </c>
      <c r="O105" s="126" t="s">
        <v>7</v>
      </c>
      <c r="P105" s="127" t="s">
        <v>8</v>
      </c>
      <c r="Q105" s="159">
        <v>373</v>
      </c>
      <c r="R105" s="126" t="s">
        <v>7</v>
      </c>
      <c r="S105" s="127" t="s">
        <v>8</v>
      </c>
      <c r="T105" s="128">
        <v>1426</v>
      </c>
      <c r="U105" s="126" t="s">
        <v>7</v>
      </c>
      <c r="V105" s="127" t="s">
        <v>8</v>
      </c>
      <c r="W105" s="159">
        <v>1548</v>
      </c>
      <c r="X105" s="126" t="s">
        <v>7</v>
      </c>
      <c r="Y105" s="127" t="s">
        <v>8</v>
      </c>
      <c r="Z105" s="159">
        <v>384</v>
      </c>
      <c r="AA105" s="126" t="s">
        <v>7</v>
      </c>
      <c r="AB105" s="127" t="s">
        <v>8</v>
      </c>
      <c r="AC105" s="159">
        <v>2916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6144</v>
      </c>
      <c r="C106" s="109" t="s">
        <v>7</v>
      </c>
      <c r="D106" s="110" t="s">
        <v>8</v>
      </c>
      <c r="E106" s="154">
        <v>6144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1733</v>
      </c>
      <c r="L106" s="109" t="s">
        <v>7</v>
      </c>
      <c r="M106" s="110" t="s">
        <v>8</v>
      </c>
      <c r="N106" s="154">
        <v>2168</v>
      </c>
      <c r="O106" s="109" t="s">
        <v>7</v>
      </c>
      <c r="P106" s="110" t="s">
        <v>8</v>
      </c>
      <c r="Q106" s="154">
        <v>149</v>
      </c>
      <c r="R106" s="109" t="s">
        <v>7</v>
      </c>
      <c r="S106" s="110" t="s">
        <v>8</v>
      </c>
      <c r="T106" s="111">
        <v>1311</v>
      </c>
      <c r="U106" s="109" t="s">
        <v>7</v>
      </c>
      <c r="V106" s="110" t="s">
        <v>8</v>
      </c>
      <c r="W106" s="154">
        <v>708</v>
      </c>
      <c r="X106" s="109" t="s">
        <v>7</v>
      </c>
      <c r="Y106" s="110" t="s">
        <v>8</v>
      </c>
      <c r="Z106" s="154">
        <v>384</v>
      </c>
      <c r="AA106" s="109" t="s">
        <v>7</v>
      </c>
      <c r="AB106" s="110" t="s">
        <v>8</v>
      </c>
      <c r="AC106" s="154">
        <v>1859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3531</v>
      </c>
      <c r="C108" s="115" t="s">
        <v>7</v>
      </c>
      <c r="D108" s="106" t="s">
        <v>8</v>
      </c>
      <c r="E108" s="152">
        <v>3531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1533</v>
      </c>
      <c r="L108" s="115" t="s">
        <v>7</v>
      </c>
      <c r="M108" s="106" t="s">
        <v>8</v>
      </c>
      <c r="N108" s="152">
        <v>1375</v>
      </c>
      <c r="O108" s="115" t="s">
        <v>7</v>
      </c>
      <c r="P108" s="106" t="s">
        <v>8</v>
      </c>
      <c r="Q108" s="152">
        <v>98</v>
      </c>
      <c r="R108" s="115" t="s">
        <v>7</v>
      </c>
      <c r="S108" s="106" t="s">
        <v>8</v>
      </c>
      <c r="T108" s="116">
        <v>791</v>
      </c>
      <c r="U108" s="115" t="s">
        <v>7</v>
      </c>
      <c r="V108" s="106" t="s">
        <v>8</v>
      </c>
      <c r="W108" s="152">
        <v>486</v>
      </c>
      <c r="X108" s="115" t="s">
        <v>7</v>
      </c>
      <c r="Y108" s="106" t="s">
        <v>8</v>
      </c>
      <c r="Z108" s="152">
        <v>384</v>
      </c>
      <c r="AA108" s="115" t="s">
        <v>7</v>
      </c>
      <c r="AB108" s="106" t="s">
        <v>8</v>
      </c>
      <c r="AC108" s="152">
        <v>239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2851</v>
      </c>
      <c r="C109" s="109" t="s">
        <v>7</v>
      </c>
      <c r="D109" s="110" t="s">
        <v>8</v>
      </c>
      <c r="E109" s="158">
        <v>2851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615</v>
      </c>
      <c r="L109" s="109" t="s">
        <v>7</v>
      </c>
      <c r="M109" s="110" t="s">
        <v>8</v>
      </c>
      <c r="N109" s="158">
        <v>1179</v>
      </c>
      <c r="O109" s="109" t="s">
        <v>7</v>
      </c>
      <c r="P109" s="110" t="s">
        <v>8</v>
      </c>
      <c r="Q109" s="158">
        <v>224</v>
      </c>
      <c r="R109" s="109" t="s">
        <v>7</v>
      </c>
      <c r="S109" s="110" t="s">
        <v>8</v>
      </c>
      <c r="T109" s="125">
        <v>115</v>
      </c>
      <c r="U109" s="109" t="s">
        <v>7</v>
      </c>
      <c r="V109" s="110" t="s">
        <v>8</v>
      </c>
      <c r="W109" s="158">
        <v>840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1057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1775</v>
      </c>
      <c r="C110" s="112" t="s">
        <v>7</v>
      </c>
      <c r="D110" s="113" t="s">
        <v>8</v>
      </c>
      <c r="E110" s="151">
        <v>1775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516</v>
      </c>
      <c r="L110" s="112" t="s">
        <v>7</v>
      </c>
      <c r="M110" s="113" t="s">
        <v>8</v>
      </c>
      <c r="N110" s="151">
        <v>643</v>
      </c>
      <c r="O110" s="112" t="s">
        <v>7</v>
      </c>
      <c r="P110" s="113" t="s">
        <v>8</v>
      </c>
      <c r="Q110" s="151">
        <v>82</v>
      </c>
      <c r="R110" s="112" t="s">
        <v>7</v>
      </c>
      <c r="S110" s="113" t="s">
        <v>8</v>
      </c>
      <c r="T110" s="114">
        <v>87</v>
      </c>
      <c r="U110" s="112" t="s">
        <v>7</v>
      </c>
      <c r="V110" s="113" t="s">
        <v>8</v>
      </c>
      <c r="W110" s="151">
        <v>474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616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504</v>
      </c>
      <c r="C111" s="112" t="s">
        <v>7</v>
      </c>
      <c r="D111" s="113" t="s">
        <v>8</v>
      </c>
      <c r="E111" s="151">
        <v>504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49</v>
      </c>
      <c r="L111" s="112" t="s">
        <v>7</v>
      </c>
      <c r="M111" s="113" t="s">
        <v>8</v>
      </c>
      <c r="N111" s="151">
        <v>64</v>
      </c>
      <c r="O111" s="112" t="s">
        <v>7</v>
      </c>
      <c r="P111" s="113" t="s">
        <v>8</v>
      </c>
      <c r="Q111" s="151">
        <v>54</v>
      </c>
      <c r="R111" s="112" t="s">
        <v>7</v>
      </c>
      <c r="S111" s="113" t="s">
        <v>8</v>
      </c>
      <c r="T111" s="114">
        <v>7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391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572</v>
      </c>
      <c r="C112" s="115" t="s">
        <v>7</v>
      </c>
      <c r="D112" s="106" t="s">
        <v>8</v>
      </c>
      <c r="E112" s="155">
        <v>572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50</v>
      </c>
      <c r="L112" s="115" t="s">
        <v>7</v>
      </c>
      <c r="M112" s="106" t="s">
        <v>8</v>
      </c>
      <c r="N112" s="155">
        <v>472</v>
      </c>
      <c r="O112" s="115" t="s">
        <v>7</v>
      </c>
      <c r="P112" s="106" t="s">
        <v>8</v>
      </c>
      <c r="Q112" s="155">
        <v>88</v>
      </c>
      <c r="R112" s="115" t="s">
        <v>7</v>
      </c>
      <c r="S112" s="106" t="s">
        <v>8</v>
      </c>
      <c r="T112" s="120">
        <v>21</v>
      </c>
      <c r="U112" s="115" t="s">
        <v>7</v>
      </c>
      <c r="V112" s="106" t="s">
        <v>8</v>
      </c>
      <c r="W112" s="155">
        <v>363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35" priority="3" stopIfTrue="1">
      <formula>OR($H$5="V",$H$5="Y")</formula>
    </cfRule>
    <cfRule type="expression" dxfId="234" priority="4" stopIfTrue="1">
      <formula>$H$5="L"</formula>
    </cfRule>
  </conditionalFormatting>
  <conditionalFormatting sqref="H5:J5">
    <cfRule type="expression" dxfId="233" priority="1" stopIfTrue="1">
      <formula>OR($H$5="V",$H$5="Y")</formula>
    </cfRule>
    <cfRule type="expression" dxfId="2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60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1999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640949</v>
      </c>
      <c r="C24" s="105" t="s">
        <v>7</v>
      </c>
      <c r="D24" s="106" t="s">
        <v>8</v>
      </c>
      <c r="E24" s="160">
        <v>638213</v>
      </c>
      <c r="F24" s="105" t="s">
        <v>7</v>
      </c>
      <c r="G24" s="106" t="s">
        <v>8</v>
      </c>
      <c r="H24" s="160">
        <v>85475</v>
      </c>
      <c r="I24" s="105" t="s">
        <v>7</v>
      </c>
      <c r="J24" s="106" t="s">
        <v>8</v>
      </c>
      <c r="K24" s="160">
        <v>153297</v>
      </c>
      <c r="L24" s="105" t="s">
        <v>7</v>
      </c>
      <c r="M24" s="106" t="s">
        <v>8</v>
      </c>
      <c r="N24" s="160">
        <v>201307</v>
      </c>
      <c r="O24" s="105" t="s">
        <v>7</v>
      </c>
      <c r="P24" s="106" t="s">
        <v>8</v>
      </c>
      <c r="Q24" s="160">
        <v>49029</v>
      </c>
      <c r="R24" s="105" t="s">
        <v>7</v>
      </c>
      <c r="S24" s="106" t="s">
        <v>8</v>
      </c>
      <c r="T24" s="107">
        <v>21939</v>
      </c>
      <c r="U24" s="105" t="s">
        <v>7</v>
      </c>
      <c r="V24" s="106" t="s">
        <v>8</v>
      </c>
      <c r="W24" s="160">
        <v>136920</v>
      </c>
      <c r="X24" s="105" t="s">
        <v>7</v>
      </c>
      <c r="Y24" s="106" t="s">
        <v>8</v>
      </c>
      <c r="Z24" s="160">
        <v>1822</v>
      </c>
      <c r="AA24" s="105" t="s">
        <v>7</v>
      </c>
      <c r="AB24" s="106" t="s">
        <v>8</v>
      </c>
      <c r="AC24" s="160">
        <v>185919</v>
      </c>
      <c r="AD24" s="105" t="s">
        <v>7</v>
      </c>
      <c r="AE24" s="106" t="s">
        <v>8</v>
      </c>
      <c r="AF24" s="160">
        <v>-6542</v>
      </c>
      <c r="AG24" s="161" t="s">
        <v>7</v>
      </c>
      <c r="AH24" s="88" t="s">
        <v>8</v>
      </c>
      <c r="AI24" s="160">
        <v>33914</v>
      </c>
      <c r="AJ24" s="104" t="s">
        <v>7</v>
      </c>
      <c r="AK24" s="88" t="s">
        <v>8</v>
      </c>
      <c r="AL24" s="160">
        <v>589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18479</v>
      </c>
      <c r="C25" s="109" t="s">
        <v>7</v>
      </c>
      <c r="D25" s="110" t="s">
        <v>8</v>
      </c>
      <c r="E25" s="154">
        <v>18479</v>
      </c>
      <c r="F25" s="109" t="s">
        <v>7</v>
      </c>
      <c r="G25" s="110" t="s">
        <v>8</v>
      </c>
      <c r="H25" s="154">
        <v>448</v>
      </c>
      <c r="I25" s="109" t="s">
        <v>7</v>
      </c>
      <c r="J25" s="110" t="s">
        <v>8</v>
      </c>
      <c r="K25" s="154">
        <v>6210</v>
      </c>
      <c r="L25" s="109" t="s">
        <v>7</v>
      </c>
      <c r="M25" s="110" t="s">
        <v>8</v>
      </c>
      <c r="N25" s="154">
        <v>10206</v>
      </c>
      <c r="O25" s="109" t="s">
        <v>7</v>
      </c>
      <c r="P25" s="110" t="s">
        <v>8</v>
      </c>
      <c r="Q25" s="154">
        <v>1399</v>
      </c>
      <c r="R25" s="109" t="s">
        <v>7</v>
      </c>
      <c r="S25" s="110" t="s">
        <v>8</v>
      </c>
      <c r="T25" s="111">
        <v>228</v>
      </c>
      <c r="U25" s="109" t="s">
        <v>7</v>
      </c>
      <c r="V25" s="110" t="s">
        <v>8</v>
      </c>
      <c r="W25" s="154">
        <v>8435</v>
      </c>
      <c r="X25" s="109" t="s">
        <v>7</v>
      </c>
      <c r="Y25" s="110" t="s">
        <v>8</v>
      </c>
      <c r="Z25" s="154">
        <v>1269</v>
      </c>
      <c r="AA25" s="109" t="s">
        <v>7</v>
      </c>
      <c r="AB25" s="110" t="s">
        <v>8</v>
      </c>
      <c r="AC25" s="154">
        <v>194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67082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13421</v>
      </c>
      <c r="C26" s="112" t="s">
        <v>7</v>
      </c>
      <c r="D26" s="113" t="s">
        <v>8</v>
      </c>
      <c r="E26" s="151">
        <v>13421</v>
      </c>
      <c r="F26" s="112" t="s">
        <v>7</v>
      </c>
      <c r="G26" s="113" t="s">
        <v>8</v>
      </c>
      <c r="H26" s="151">
        <v>115</v>
      </c>
      <c r="I26" s="112" t="s">
        <v>7</v>
      </c>
      <c r="J26" s="113" t="s">
        <v>8</v>
      </c>
      <c r="K26" s="151">
        <v>5326</v>
      </c>
      <c r="L26" s="112" t="s">
        <v>7</v>
      </c>
      <c r="M26" s="113" t="s">
        <v>8</v>
      </c>
      <c r="N26" s="151">
        <v>8153</v>
      </c>
      <c r="O26" s="112" t="s">
        <v>7</v>
      </c>
      <c r="P26" s="113" t="s">
        <v>8</v>
      </c>
      <c r="Q26" s="151">
        <v>906</v>
      </c>
      <c r="R26" s="112" t="s">
        <v>7</v>
      </c>
      <c r="S26" s="113" t="s">
        <v>8</v>
      </c>
      <c r="T26" s="114">
        <v>91</v>
      </c>
      <c r="U26" s="112" t="s">
        <v>7</v>
      </c>
      <c r="V26" s="113" t="s">
        <v>8</v>
      </c>
      <c r="W26" s="151">
        <v>7131</v>
      </c>
      <c r="X26" s="112" t="s">
        <v>7</v>
      </c>
      <c r="Y26" s="113" t="s">
        <v>8</v>
      </c>
      <c r="Z26" s="151">
        <v>283</v>
      </c>
      <c r="AA26" s="112" t="s">
        <v>7</v>
      </c>
      <c r="AB26" s="113" t="s">
        <v>8</v>
      </c>
      <c r="AC26" s="151">
        <v>135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4780</v>
      </c>
      <c r="C27" s="112" t="s">
        <v>7</v>
      </c>
      <c r="D27" s="113" t="s">
        <v>8</v>
      </c>
      <c r="E27" s="151">
        <v>4780</v>
      </c>
      <c r="F27" s="112" t="s">
        <v>7</v>
      </c>
      <c r="G27" s="113" t="s">
        <v>8</v>
      </c>
      <c r="H27" s="151">
        <v>335</v>
      </c>
      <c r="I27" s="112" t="s">
        <v>7</v>
      </c>
      <c r="J27" s="113" t="s">
        <v>8</v>
      </c>
      <c r="K27" s="151">
        <v>911</v>
      </c>
      <c r="L27" s="112" t="s">
        <v>7</v>
      </c>
      <c r="M27" s="113" t="s">
        <v>8</v>
      </c>
      <c r="N27" s="151">
        <v>1816</v>
      </c>
      <c r="O27" s="112" t="s">
        <v>7</v>
      </c>
      <c r="P27" s="113" t="s">
        <v>8</v>
      </c>
      <c r="Q27" s="151">
        <v>466</v>
      </c>
      <c r="R27" s="112" t="s">
        <v>7</v>
      </c>
      <c r="S27" s="113" t="s">
        <v>8</v>
      </c>
      <c r="T27" s="114">
        <v>17</v>
      </c>
      <c r="U27" s="112" t="s">
        <v>7</v>
      </c>
      <c r="V27" s="113" t="s">
        <v>8</v>
      </c>
      <c r="W27" s="151">
        <v>1327</v>
      </c>
      <c r="X27" s="112" t="s">
        <v>7</v>
      </c>
      <c r="Y27" s="113" t="s">
        <v>8</v>
      </c>
      <c r="Z27" s="151">
        <v>1615</v>
      </c>
      <c r="AA27" s="112" t="s">
        <v>7</v>
      </c>
      <c r="AB27" s="113" t="s">
        <v>8</v>
      </c>
      <c r="AC27" s="151">
        <v>61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161</v>
      </c>
      <c r="C28" s="115" t="s">
        <v>7</v>
      </c>
      <c r="D28" s="106" t="s">
        <v>8</v>
      </c>
      <c r="E28" s="152">
        <v>161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149</v>
      </c>
      <c r="O28" s="115" t="s">
        <v>7</v>
      </c>
      <c r="P28" s="106" t="s">
        <v>8</v>
      </c>
      <c r="Q28" s="152">
        <v>41</v>
      </c>
      <c r="R28" s="115" t="s">
        <v>7</v>
      </c>
      <c r="S28" s="106" t="s">
        <v>8</v>
      </c>
      <c r="T28" s="116">
        <v>51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192534</v>
      </c>
      <c r="C29" s="117" t="s">
        <v>7</v>
      </c>
      <c r="D29" s="118" t="s">
        <v>8</v>
      </c>
      <c r="E29" s="153">
        <v>192534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34302</v>
      </c>
      <c r="L29" s="117" t="s">
        <v>7</v>
      </c>
      <c r="M29" s="118" t="s">
        <v>8</v>
      </c>
      <c r="N29" s="153">
        <v>69331</v>
      </c>
      <c r="O29" s="117" t="s">
        <v>7</v>
      </c>
      <c r="P29" s="118" t="s">
        <v>8</v>
      </c>
      <c r="Q29" s="153">
        <v>4331</v>
      </c>
      <c r="R29" s="117" t="s">
        <v>7</v>
      </c>
      <c r="S29" s="118" t="s">
        <v>8</v>
      </c>
      <c r="T29" s="119">
        <v>11215</v>
      </c>
      <c r="U29" s="117" t="s">
        <v>7</v>
      </c>
      <c r="V29" s="118" t="s">
        <v>8</v>
      </c>
      <c r="W29" s="153">
        <v>54566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92573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840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2832</v>
      </c>
      <c r="C30" s="117" t="s">
        <v>7</v>
      </c>
      <c r="D30" s="118" t="s">
        <v>8</v>
      </c>
      <c r="E30" s="153">
        <v>2832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396</v>
      </c>
      <c r="L30" s="117" t="s">
        <v>7</v>
      </c>
      <c r="M30" s="118" t="s">
        <v>8</v>
      </c>
      <c r="N30" s="153">
        <v>1806</v>
      </c>
      <c r="O30" s="117" t="s">
        <v>7</v>
      </c>
      <c r="P30" s="118" t="s">
        <v>8</v>
      </c>
      <c r="Q30" s="153">
        <v>198</v>
      </c>
      <c r="R30" s="117" t="s">
        <v>7</v>
      </c>
      <c r="S30" s="118" t="s">
        <v>8</v>
      </c>
      <c r="T30" s="119">
        <v>143</v>
      </c>
      <c r="U30" s="117" t="s">
        <v>7</v>
      </c>
      <c r="V30" s="118" t="s">
        <v>8</v>
      </c>
      <c r="W30" s="153">
        <v>1353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574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162351</v>
      </c>
      <c r="C31" s="109" t="s">
        <v>7</v>
      </c>
      <c r="D31" s="110" t="s">
        <v>8</v>
      </c>
      <c r="E31" s="154">
        <v>162351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18065</v>
      </c>
      <c r="L31" s="109" t="s">
        <v>7</v>
      </c>
      <c r="M31" s="110" t="s">
        <v>8</v>
      </c>
      <c r="N31" s="154">
        <v>57691</v>
      </c>
      <c r="O31" s="109" t="s">
        <v>7</v>
      </c>
      <c r="P31" s="110" t="s">
        <v>8</v>
      </c>
      <c r="Q31" s="154">
        <v>3326</v>
      </c>
      <c r="R31" s="109" t="s">
        <v>7</v>
      </c>
      <c r="S31" s="110" t="s">
        <v>8</v>
      </c>
      <c r="T31" s="111">
        <v>8031</v>
      </c>
      <c r="U31" s="109" t="s">
        <v>7</v>
      </c>
      <c r="V31" s="110" t="s">
        <v>8</v>
      </c>
      <c r="W31" s="154">
        <v>46212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89704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7233</v>
      </c>
      <c r="C32" s="112" t="s">
        <v>7</v>
      </c>
      <c r="D32" s="113" t="s">
        <v>8</v>
      </c>
      <c r="E32" s="151">
        <v>7233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1416</v>
      </c>
      <c r="L32" s="112" t="s">
        <v>7</v>
      </c>
      <c r="M32" s="113" t="s">
        <v>8</v>
      </c>
      <c r="N32" s="151">
        <v>5131</v>
      </c>
      <c r="O32" s="112" t="s">
        <v>7</v>
      </c>
      <c r="P32" s="113" t="s">
        <v>8</v>
      </c>
      <c r="Q32" s="151">
        <v>371</v>
      </c>
      <c r="R32" s="112" t="s">
        <v>7</v>
      </c>
      <c r="S32" s="113" t="s">
        <v>8</v>
      </c>
      <c r="T32" s="114">
        <v>525</v>
      </c>
      <c r="U32" s="112" t="s">
        <v>7</v>
      </c>
      <c r="V32" s="113" t="s">
        <v>8</v>
      </c>
      <c r="W32" s="151">
        <v>4309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812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1300</v>
      </c>
      <c r="C33" s="115" t="s">
        <v>7</v>
      </c>
      <c r="D33" s="106" t="s">
        <v>8</v>
      </c>
      <c r="E33" s="155">
        <v>1300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183</v>
      </c>
      <c r="L33" s="115" t="s">
        <v>7</v>
      </c>
      <c r="M33" s="106" t="s">
        <v>8</v>
      </c>
      <c r="N33" s="155">
        <v>1016</v>
      </c>
      <c r="O33" s="115" t="s">
        <v>7</v>
      </c>
      <c r="P33" s="106" t="s">
        <v>8</v>
      </c>
      <c r="Q33" s="155">
        <v>71</v>
      </c>
      <c r="R33" s="115" t="s">
        <v>7</v>
      </c>
      <c r="S33" s="106" t="s">
        <v>8</v>
      </c>
      <c r="T33" s="120">
        <v>35</v>
      </c>
      <c r="U33" s="115" t="s">
        <v>7</v>
      </c>
      <c r="V33" s="106" t="s">
        <v>8</v>
      </c>
      <c r="W33" s="155">
        <v>995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18475</v>
      </c>
      <c r="C34" s="121" t="s">
        <v>7</v>
      </c>
      <c r="D34" s="123" t="s">
        <v>8</v>
      </c>
      <c r="E34" s="156">
        <v>18475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3389</v>
      </c>
      <c r="L34" s="121" t="s">
        <v>7</v>
      </c>
      <c r="M34" s="123" t="s">
        <v>8</v>
      </c>
      <c r="N34" s="156">
        <v>12098</v>
      </c>
      <c r="O34" s="121" t="s">
        <v>7</v>
      </c>
      <c r="P34" s="123" t="s">
        <v>8</v>
      </c>
      <c r="Q34" s="156">
        <v>326</v>
      </c>
      <c r="R34" s="121" t="s">
        <v>7</v>
      </c>
      <c r="S34" s="123" t="s">
        <v>8</v>
      </c>
      <c r="T34" s="122">
        <v>2831</v>
      </c>
      <c r="U34" s="121" t="s">
        <v>7</v>
      </c>
      <c r="V34" s="123" t="s">
        <v>8</v>
      </c>
      <c r="W34" s="156">
        <v>8551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3316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4827</v>
      </c>
      <c r="C35" s="112" t="s">
        <v>7</v>
      </c>
      <c r="D35" s="113" t="s">
        <v>8</v>
      </c>
      <c r="E35" s="151">
        <v>4827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1380</v>
      </c>
      <c r="L35" s="112" t="s">
        <v>7</v>
      </c>
      <c r="M35" s="113" t="s">
        <v>8</v>
      </c>
      <c r="N35" s="151">
        <v>3485</v>
      </c>
      <c r="O35" s="112" t="s">
        <v>7</v>
      </c>
      <c r="P35" s="113" t="s">
        <v>8</v>
      </c>
      <c r="Q35" s="151">
        <v>165</v>
      </c>
      <c r="R35" s="112" t="s">
        <v>7</v>
      </c>
      <c r="S35" s="113" t="s">
        <v>8</v>
      </c>
      <c r="T35" s="114">
        <v>316</v>
      </c>
      <c r="U35" s="112" t="s">
        <v>7</v>
      </c>
      <c r="V35" s="113" t="s">
        <v>8</v>
      </c>
      <c r="W35" s="151">
        <v>2976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11979</v>
      </c>
      <c r="C36" s="112" t="s">
        <v>7</v>
      </c>
      <c r="D36" s="113" t="s">
        <v>8</v>
      </c>
      <c r="E36" s="151">
        <v>11979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1741</v>
      </c>
      <c r="L36" s="112" t="s">
        <v>7</v>
      </c>
      <c r="M36" s="113" t="s">
        <v>8</v>
      </c>
      <c r="N36" s="151">
        <v>7402</v>
      </c>
      <c r="O36" s="112" t="s">
        <v>7</v>
      </c>
      <c r="P36" s="113" t="s">
        <v>8</v>
      </c>
      <c r="Q36" s="151">
        <v>65</v>
      </c>
      <c r="R36" s="112" t="s">
        <v>7</v>
      </c>
      <c r="S36" s="113" t="s">
        <v>8</v>
      </c>
      <c r="T36" s="114">
        <v>2296</v>
      </c>
      <c r="U36" s="112" t="s">
        <v>7</v>
      </c>
      <c r="V36" s="113" t="s">
        <v>8</v>
      </c>
      <c r="W36" s="151">
        <v>4886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2921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1642</v>
      </c>
      <c r="C37" s="115" t="s">
        <v>7</v>
      </c>
      <c r="D37" s="106" t="s">
        <v>8</v>
      </c>
      <c r="E37" s="157">
        <v>1642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254</v>
      </c>
      <c r="L37" s="115" t="s">
        <v>7</v>
      </c>
      <c r="M37" s="106" t="s">
        <v>8</v>
      </c>
      <c r="N37" s="157">
        <v>1150</v>
      </c>
      <c r="O37" s="115" t="s">
        <v>7</v>
      </c>
      <c r="P37" s="106" t="s">
        <v>8</v>
      </c>
      <c r="Q37" s="157">
        <v>96</v>
      </c>
      <c r="R37" s="115" t="s">
        <v>7</v>
      </c>
      <c r="S37" s="106" t="s">
        <v>8</v>
      </c>
      <c r="T37" s="124">
        <v>301</v>
      </c>
      <c r="U37" s="115" t="s">
        <v>7</v>
      </c>
      <c r="V37" s="106" t="s">
        <v>8</v>
      </c>
      <c r="W37" s="157">
        <v>657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282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725</v>
      </c>
      <c r="C38" s="121" t="s">
        <v>7</v>
      </c>
      <c r="D38" s="123" t="s">
        <v>8</v>
      </c>
      <c r="E38" s="158">
        <v>725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30</v>
      </c>
      <c r="L38" s="121" t="s">
        <v>7</v>
      </c>
      <c r="M38" s="123" t="s">
        <v>8</v>
      </c>
      <c r="N38" s="158">
        <v>515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148</v>
      </c>
      <c r="U38" s="121" t="s">
        <v>7</v>
      </c>
      <c r="V38" s="123" t="s">
        <v>8</v>
      </c>
      <c r="W38" s="158">
        <v>316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5072</v>
      </c>
      <c r="C41" s="121" t="s">
        <v>7</v>
      </c>
      <c r="D41" s="123" t="s">
        <v>8</v>
      </c>
      <c r="E41" s="156">
        <v>5072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1168</v>
      </c>
      <c r="L41" s="121" t="s">
        <v>7</v>
      </c>
      <c r="M41" s="123" t="s">
        <v>8</v>
      </c>
      <c r="N41" s="156">
        <v>3461</v>
      </c>
      <c r="O41" s="121" t="s">
        <v>7</v>
      </c>
      <c r="P41" s="123" t="s">
        <v>8</v>
      </c>
      <c r="Q41" s="156">
        <v>214</v>
      </c>
      <c r="R41" s="121" t="s">
        <v>7</v>
      </c>
      <c r="S41" s="123" t="s">
        <v>8</v>
      </c>
      <c r="T41" s="122">
        <v>255</v>
      </c>
      <c r="U41" s="121" t="s">
        <v>7</v>
      </c>
      <c r="V41" s="123" t="s">
        <v>8</v>
      </c>
      <c r="W41" s="156">
        <v>2944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596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3238</v>
      </c>
      <c r="C42" s="112" t="s">
        <v>7</v>
      </c>
      <c r="D42" s="113" t="s">
        <v>8</v>
      </c>
      <c r="E42" s="151">
        <v>3238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522</v>
      </c>
      <c r="L42" s="112" t="s">
        <v>7</v>
      </c>
      <c r="M42" s="113" t="s">
        <v>8</v>
      </c>
      <c r="N42" s="151">
        <v>2329</v>
      </c>
      <c r="O42" s="112" t="s">
        <v>7</v>
      </c>
      <c r="P42" s="113" t="s">
        <v>8</v>
      </c>
      <c r="Q42" s="151">
        <v>99</v>
      </c>
      <c r="R42" s="112" t="s">
        <v>7</v>
      </c>
      <c r="S42" s="113" t="s">
        <v>8</v>
      </c>
      <c r="T42" s="114">
        <v>189</v>
      </c>
      <c r="U42" s="112" t="s">
        <v>7</v>
      </c>
      <c r="V42" s="113" t="s">
        <v>8</v>
      </c>
      <c r="W42" s="151">
        <v>2033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431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1837</v>
      </c>
      <c r="C43" s="115" t="s">
        <v>7</v>
      </c>
      <c r="D43" s="106" t="s">
        <v>8</v>
      </c>
      <c r="E43" s="157">
        <v>1837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647</v>
      </c>
      <c r="L43" s="115" t="s">
        <v>7</v>
      </c>
      <c r="M43" s="106" t="s">
        <v>8</v>
      </c>
      <c r="N43" s="157">
        <v>1132</v>
      </c>
      <c r="O43" s="115" t="s">
        <v>7</v>
      </c>
      <c r="P43" s="106" t="s">
        <v>8</v>
      </c>
      <c r="Q43" s="157">
        <v>117</v>
      </c>
      <c r="R43" s="115" t="s">
        <v>7</v>
      </c>
      <c r="S43" s="106" t="s">
        <v>8</v>
      </c>
      <c r="T43" s="124">
        <v>72</v>
      </c>
      <c r="U43" s="115" t="s">
        <v>7</v>
      </c>
      <c r="V43" s="106" t="s">
        <v>8</v>
      </c>
      <c r="W43" s="157">
        <v>914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164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14999</v>
      </c>
      <c r="C44" s="121" t="s">
        <v>7</v>
      </c>
      <c r="D44" s="123" t="s">
        <v>8</v>
      </c>
      <c r="E44" s="158">
        <v>14999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2805</v>
      </c>
      <c r="L44" s="121" t="s">
        <v>7</v>
      </c>
      <c r="M44" s="123" t="s">
        <v>8</v>
      </c>
      <c r="N44" s="158">
        <v>8811</v>
      </c>
      <c r="O44" s="121" t="s">
        <v>7</v>
      </c>
      <c r="P44" s="123" t="s">
        <v>8</v>
      </c>
      <c r="Q44" s="158">
        <v>521</v>
      </c>
      <c r="R44" s="121" t="s">
        <v>7</v>
      </c>
      <c r="S44" s="123" t="s">
        <v>8</v>
      </c>
      <c r="T44" s="125">
        <v>1370</v>
      </c>
      <c r="U44" s="121" t="s">
        <v>7</v>
      </c>
      <c r="V44" s="123" t="s">
        <v>8</v>
      </c>
      <c r="W44" s="158">
        <v>7002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3761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6775</v>
      </c>
      <c r="C45" s="112" t="s">
        <v>7</v>
      </c>
      <c r="D45" s="113" t="s">
        <v>8</v>
      </c>
      <c r="E45" s="151">
        <v>6775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1117</v>
      </c>
      <c r="L45" s="112" t="s">
        <v>7</v>
      </c>
      <c r="M45" s="113" t="s">
        <v>8</v>
      </c>
      <c r="N45" s="151">
        <v>3615</v>
      </c>
      <c r="O45" s="112" t="s">
        <v>7</v>
      </c>
      <c r="P45" s="113" t="s">
        <v>8</v>
      </c>
      <c r="Q45" s="151">
        <v>43</v>
      </c>
      <c r="R45" s="112" t="s">
        <v>7</v>
      </c>
      <c r="S45" s="113" t="s">
        <v>8</v>
      </c>
      <c r="T45" s="114">
        <v>840</v>
      </c>
      <c r="U45" s="112" t="s">
        <v>7</v>
      </c>
      <c r="V45" s="113" t="s">
        <v>8</v>
      </c>
      <c r="W45" s="151">
        <v>2709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2269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8195</v>
      </c>
      <c r="C46" s="115" t="s">
        <v>7</v>
      </c>
      <c r="D46" s="106" t="s">
        <v>8</v>
      </c>
      <c r="E46" s="155">
        <v>8195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1685</v>
      </c>
      <c r="L46" s="115" t="s">
        <v>7</v>
      </c>
      <c r="M46" s="106" t="s">
        <v>8</v>
      </c>
      <c r="N46" s="155">
        <v>5161</v>
      </c>
      <c r="O46" s="115" t="s">
        <v>7</v>
      </c>
      <c r="P46" s="106" t="s">
        <v>8</v>
      </c>
      <c r="Q46" s="155">
        <v>479</v>
      </c>
      <c r="R46" s="115" t="s">
        <v>7</v>
      </c>
      <c r="S46" s="106" t="s">
        <v>8</v>
      </c>
      <c r="T46" s="120">
        <v>484</v>
      </c>
      <c r="U46" s="115" t="s">
        <v>7</v>
      </c>
      <c r="V46" s="106" t="s">
        <v>8</v>
      </c>
      <c r="W46" s="155">
        <v>4271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1487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39266</v>
      </c>
      <c r="C47" s="121" t="s">
        <v>7</v>
      </c>
      <c r="D47" s="123" t="s">
        <v>8</v>
      </c>
      <c r="E47" s="156">
        <v>39266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1171</v>
      </c>
      <c r="L47" s="121" t="s">
        <v>7</v>
      </c>
      <c r="M47" s="123" t="s">
        <v>8</v>
      </c>
      <c r="N47" s="156">
        <v>2862</v>
      </c>
      <c r="O47" s="121" t="s">
        <v>7</v>
      </c>
      <c r="P47" s="123" t="s">
        <v>8</v>
      </c>
      <c r="Q47" s="156">
        <v>136</v>
      </c>
      <c r="R47" s="121" t="s">
        <v>7</v>
      </c>
      <c r="S47" s="123" t="s">
        <v>8</v>
      </c>
      <c r="T47" s="122">
        <v>333</v>
      </c>
      <c r="U47" s="121" t="s">
        <v>7</v>
      </c>
      <c r="V47" s="123" t="s">
        <v>8</v>
      </c>
      <c r="W47" s="156">
        <v>2430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37194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3412</v>
      </c>
      <c r="C48" s="112" t="s">
        <v>7</v>
      </c>
      <c r="D48" s="113" t="s">
        <v>8</v>
      </c>
      <c r="E48" s="151">
        <v>3412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238</v>
      </c>
      <c r="L48" s="112" t="s">
        <v>7</v>
      </c>
      <c r="M48" s="113" t="s">
        <v>8</v>
      </c>
      <c r="N48" s="151">
        <v>828</v>
      </c>
      <c r="O48" s="112" t="s">
        <v>7</v>
      </c>
      <c r="P48" s="113" t="s">
        <v>8</v>
      </c>
      <c r="Q48" s="151">
        <v>88</v>
      </c>
      <c r="R48" s="112" t="s">
        <v>7</v>
      </c>
      <c r="S48" s="113" t="s">
        <v>8</v>
      </c>
      <c r="T48" s="114">
        <v>28</v>
      </c>
      <c r="U48" s="112" t="s">
        <v>7</v>
      </c>
      <c r="V48" s="113" t="s">
        <v>8</v>
      </c>
      <c r="W48" s="151">
        <v>735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2352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7299</v>
      </c>
      <c r="C49" s="115" t="s">
        <v>7</v>
      </c>
      <c r="D49" s="106" t="s">
        <v>8</v>
      </c>
      <c r="E49" s="157">
        <v>7299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869</v>
      </c>
      <c r="L49" s="115" t="s">
        <v>7</v>
      </c>
      <c r="M49" s="106" t="s">
        <v>8</v>
      </c>
      <c r="N49" s="157">
        <v>3403</v>
      </c>
      <c r="O49" s="115" t="s">
        <v>7</v>
      </c>
      <c r="P49" s="106" t="s">
        <v>8</v>
      </c>
      <c r="Q49" s="157">
        <v>284</v>
      </c>
      <c r="R49" s="115" t="s">
        <v>7</v>
      </c>
      <c r="S49" s="106" t="s">
        <v>8</v>
      </c>
      <c r="T49" s="124">
        <v>258</v>
      </c>
      <c r="U49" s="115" t="s">
        <v>7</v>
      </c>
      <c r="V49" s="106" t="s">
        <v>8</v>
      </c>
      <c r="W49" s="157">
        <v>2874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2879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30279</v>
      </c>
      <c r="C50" s="121" t="s">
        <v>7</v>
      </c>
      <c r="D50" s="123" t="s">
        <v>8</v>
      </c>
      <c r="E50" s="156">
        <v>30279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1908</v>
      </c>
      <c r="L50" s="121" t="s">
        <v>7</v>
      </c>
      <c r="M50" s="123" t="s">
        <v>8</v>
      </c>
      <c r="N50" s="156">
        <v>8352</v>
      </c>
      <c r="O50" s="121" t="s">
        <v>7</v>
      </c>
      <c r="P50" s="123" t="s">
        <v>8</v>
      </c>
      <c r="Q50" s="156">
        <v>779</v>
      </c>
      <c r="R50" s="121" t="s">
        <v>7</v>
      </c>
      <c r="S50" s="123" t="s">
        <v>8</v>
      </c>
      <c r="T50" s="122">
        <v>1475</v>
      </c>
      <c r="U50" s="121" t="s">
        <v>7</v>
      </c>
      <c r="V50" s="123" t="s">
        <v>8</v>
      </c>
      <c r="W50" s="156">
        <v>6131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20969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24456</v>
      </c>
      <c r="C51" s="112" t="s">
        <v>7</v>
      </c>
      <c r="D51" s="113" t="s">
        <v>8</v>
      </c>
      <c r="E51" s="151">
        <v>24456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1742</v>
      </c>
      <c r="L51" s="112" t="s">
        <v>7</v>
      </c>
      <c r="M51" s="113" t="s">
        <v>8</v>
      </c>
      <c r="N51" s="151">
        <v>7626</v>
      </c>
      <c r="O51" s="112" t="s">
        <v>7</v>
      </c>
      <c r="P51" s="113" t="s">
        <v>8</v>
      </c>
      <c r="Q51" s="151">
        <v>755</v>
      </c>
      <c r="R51" s="112" t="s">
        <v>7</v>
      </c>
      <c r="S51" s="113" t="s">
        <v>8</v>
      </c>
      <c r="T51" s="114">
        <v>1435</v>
      </c>
      <c r="U51" s="112" t="s">
        <v>7</v>
      </c>
      <c r="V51" s="113" t="s">
        <v>8</v>
      </c>
      <c r="W51" s="151">
        <v>5444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16194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5676</v>
      </c>
      <c r="C52" s="115" t="s">
        <v>7</v>
      </c>
      <c r="D52" s="106" t="s">
        <v>8</v>
      </c>
      <c r="E52" s="157">
        <v>5676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185</v>
      </c>
      <c r="L52" s="115" t="s">
        <v>7</v>
      </c>
      <c r="M52" s="106" t="s">
        <v>8</v>
      </c>
      <c r="N52" s="157">
        <v>744</v>
      </c>
      <c r="O52" s="115" t="s">
        <v>7</v>
      </c>
      <c r="P52" s="106" t="s">
        <v>8</v>
      </c>
      <c r="Q52" s="157">
        <v>25</v>
      </c>
      <c r="R52" s="115" t="s">
        <v>7</v>
      </c>
      <c r="S52" s="106" t="s">
        <v>8</v>
      </c>
      <c r="T52" s="124">
        <v>50</v>
      </c>
      <c r="U52" s="115" t="s">
        <v>7</v>
      </c>
      <c r="V52" s="106" t="s">
        <v>8</v>
      </c>
      <c r="W52" s="157">
        <v>692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4749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5592</v>
      </c>
      <c r="C53" s="121" t="s">
        <v>7</v>
      </c>
      <c r="D53" s="123" t="s">
        <v>8</v>
      </c>
      <c r="E53" s="158">
        <v>5592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978</v>
      </c>
      <c r="L53" s="121" t="s">
        <v>7</v>
      </c>
      <c r="M53" s="123" t="s">
        <v>8</v>
      </c>
      <c r="N53" s="158">
        <v>2452</v>
      </c>
      <c r="O53" s="121" t="s">
        <v>7</v>
      </c>
      <c r="P53" s="123" t="s">
        <v>8</v>
      </c>
      <c r="Q53" s="158">
        <v>359</v>
      </c>
      <c r="R53" s="121" t="s">
        <v>7</v>
      </c>
      <c r="S53" s="123" t="s">
        <v>8</v>
      </c>
      <c r="T53" s="125">
        <v>137</v>
      </c>
      <c r="U53" s="121" t="s">
        <v>7</v>
      </c>
      <c r="V53" s="123" t="s">
        <v>8</v>
      </c>
      <c r="W53" s="158">
        <v>1969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2258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3579</v>
      </c>
      <c r="C54" s="112" t="s">
        <v>7</v>
      </c>
      <c r="D54" s="113" t="s">
        <v>8</v>
      </c>
      <c r="E54" s="151">
        <v>3579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514</v>
      </c>
      <c r="L54" s="112" t="s">
        <v>7</v>
      </c>
      <c r="M54" s="113" t="s">
        <v>8</v>
      </c>
      <c r="N54" s="151">
        <v>1672</v>
      </c>
      <c r="O54" s="112" t="s">
        <v>7</v>
      </c>
      <c r="P54" s="113" t="s">
        <v>8</v>
      </c>
      <c r="Q54" s="151">
        <v>185</v>
      </c>
      <c r="R54" s="112" t="s">
        <v>7</v>
      </c>
      <c r="S54" s="113" t="s">
        <v>8</v>
      </c>
      <c r="T54" s="114">
        <v>103</v>
      </c>
      <c r="U54" s="112" t="s">
        <v>7</v>
      </c>
      <c r="V54" s="113" t="s">
        <v>8</v>
      </c>
      <c r="W54" s="151">
        <v>1369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1434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2013</v>
      </c>
      <c r="C55" s="115" t="s">
        <v>7</v>
      </c>
      <c r="D55" s="106" t="s">
        <v>8</v>
      </c>
      <c r="E55" s="152">
        <v>2013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467</v>
      </c>
      <c r="L55" s="115" t="s">
        <v>7</v>
      </c>
      <c r="M55" s="106" t="s">
        <v>8</v>
      </c>
      <c r="N55" s="152">
        <v>779</v>
      </c>
      <c r="O55" s="115" t="s">
        <v>7</v>
      </c>
      <c r="P55" s="106" t="s">
        <v>8</v>
      </c>
      <c r="Q55" s="152">
        <v>172</v>
      </c>
      <c r="R55" s="115" t="s">
        <v>7</v>
      </c>
      <c r="S55" s="106" t="s">
        <v>8</v>
      </c>
      <c r="T55" s="116">
        <v>39</v>
      </c>
      <c r="U55" s="115" t="s">
        <v>7</v>
      </c>
      <c r="V55" s="106" t="s">
        <v>8</v>
      </c>
      <c r="W55" s="152">
        <v>603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821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20856</v>
      </c>
      <c r="C56" s="126" t="s">
        <v>7</v>
      </c>
      <c r="D56" s="127" t="s">
        <v>8</v>
      </c>
      <c r="E56" s="159">
        <v>20856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12553</v>
      </c>
      <c r="L56" s="126" t="s">
        <v>7</v>
      </c>
      <c r="M56" s="127" t="s">
        <v>8</v>
      </c>
      <c r="N56" s="159">
        <v>7582</v>
      </c>
      <c r="O56" s="126" t="s">
        <v>7</v>
      </c>
      <c r="P56" s="127" t="s">
        <v>8</v>
      </c>
      <c r="Q56" s="159">
        <v>231</v>
      </c>
      <c r="R56" s="126" t="s">
        <v>7</v>
      </c>
      <c r="S56" s="127" t="s">
        <v>8</v>
      </c>
      <c r="T56" s="128">
        <v>1434</v>
      </c>
      <c r="U56" s="126" t="s">
        <v>7</v>
      </c>
      <c r="V56" s="127" t="s">
        <v>8</v>
      </c>
      <c r="W56" s="159">
        <v>6071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1539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5697</v>
      </c>
      <c r="C57" s="109" t="s">
        <v>7</v>
      </c>
      <c r="D57" s="110" t="s">
        <v>8</v>
      </c>
      <c r="E57" s="154">
        <v>5697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3431</v>
      </c>
      <c r="L57" s="109" t="s">
        <v>7</v>
      </c>
      <c r="M57" s="110" t="s">
        <v>8</v>
      </c>
      <c r="N57" s="154">
        <v>1862</v>
      </c>
      <c r="O57" s="109" t="s">
        <v>7</v>
      </c>
      <c r="P57" s="110" t="s">
        <v>8</v>
      </c>
      <c r="Q57" s="154">
        <v>564</v>
      </c>
      <c r="R57" s="109" t="s">
        <v>7</v>
      </c>
      <c r="S57" s="110" t="s">
        <v>8</v>
      </c>
      <c r="T57" s="111">
        <v>809</v>
      </c>
      <c r="U57" s="109" t="s">
        <v>7</v>
      </c>
      <c r="V57" s="110" t="s">
        <v>8</v>
      </c>
      <c r="W57" s="154">
        <v>568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784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1421</v>
      </c>
      <c r="C58" s="112" t="s">
        <v>7</v>
      </c>
      <c r="D58" s="113" t="s">
        <v>8</v>
      </c>
      <c r="E58" s="151">
        <v>1421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1262</v>
      </c>
      <c r="L58" s="112" t="s">
        <v>7</v>
      </c>
      <c r="M58" s="113" t="s">
        <v>8</v>
      </c>
      <c r="N58" s="151">
        <v>178</v>
      </c>
      <c r="O58" s="112" t="s">
        <v>7</v>
      </c>
      <c r="P58" s="113" t="s">
        <v>8</v>
      </c>
      <c r="Q58" s="151">
        <v>3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175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4374</v>
      </c>
      <c r="C59" s="115" t="s">
        <v>7</v>
      </c>
      <c r="D59" s="106" t="s">
        <v>8</v>
      </c>
      <c r="E59" s="152">
        <v>4374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2173</v>
      </c>
      <c r="L59" s="115" t="s">
        <v>7</v>
      </c>
      <c r="M59" s="106" t="s">
        <v>8</v>
      </c>
      <c r="N59" s="152">
        <v>1687</v>
      </c>
      <c r="O59" s="115" t="s">
        <v>7</v>
      </c>
      <c r="P59" s="106" t="s">
        <v>8</v>
      </c>
      <c r="Q59" s="152">
        <v>564</v>
      </c>
      <c r="R59" s="115" t="s">
        <v>7</v>
      </c>
      <c r="S59" s="106" t="s">
        <v>8</v>
      </c>
      <c r="T59" s="116">
        <v>808</v>
      </c>
      <c r="U59" s="115" t="s">
        <v>7</v>
      </c>
      <c r="V59" s="106" t="s">
        <v>8</v>
      </c>
      <c r="W59" s="152">
        <v>392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773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15853</v>
      </c>
      <c r="C60" s="126" t="s">
        <v>7</v>
      </c>
      <c r="D60" s="127" t="s">
        <v>8</v>
      </c>
      <c r="E60" s="159">
        <v>15853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4783</v>
      </c>
      <c r="L60" s="126" t="s">
        <v>7</v>
      </c>
      <c r="M60" s="127" t="s">
        <v>8</v>
      </c>
      <c r="N60" s="159">
        <v>10971</v>
      </c>
      <c r="O60" s="126" t="s">
        <v>7</v>
      </c>
      <c r="P60" s="127" t="s">
        <v>8</v>
      </c>
      <c r="Q60" s="159">
        <v>4956</v>
      </c>
      <c r="R60" s="126" t="s">
        <v>7</v>
      </c>
      <c r="S60" s="127" t="s">
        <v>8</v>
      </c>
      <c r="T60" s="128">
        <v>41</v>
      </c>
      <c r="U60" s="126" t="s">
        <v>7</v>
      </c>
      <c r="V60" s="127" t="s">
        <v>8</v>
      </c>
      <c r="W60" s="159">
        <v>6110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603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57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95097</v>
      </c>
      <c r="C61" s="117" t="s">
        <v>7</v>
      </c>
      <c r="D61" s="118" t="s">
        <v>8</v>
      </c>
      <c r="E61" s="153">
        <v>95097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29577</v>
      </c>
      <c r="L61" s="117" t="s">
        <v>7</v>
      </c>
      <c r="M61" s="118" t="s">
        <v>8</v>
      </c>
      <c r="N61" s="153">
        <v>48213</v>
      </c>
      <c r="O61" s="117" t="s">
        <v>7</v>
      </c>
      <c r="P61" s="118" t="s">
        <v>8</v>
      </c>
      <c r="Q61" s="153">
        <v>28220</v>
      </c>
      <c r="R61" s="117" t="s">
        <v>7</v>
      </c>
      <c r="S61" s="118" t="s">
        <v>8</v>
      </c>
      <c r="T61" s="119">
        <v>2705</v>
      </c>
      <c r="U61" s="117" t="s">
        <v>7</v>
      </c>
      <c r="V61" s="118" t="s">
        <v>8</v>
      </c>
      <c r="W61" s="153">
        <v>21655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14795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-951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33338</v>
      </c>
      <c r="C62" s="126" t="s">
        <v>7</v>
      </c>
      <c r="D62" s="127" t="s">
        <v>8</v>
      </c>
      <c r="E62" s="159">
        <v>33338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5100</v>
      </c>
      <c r="L62" s="126" t="s">
        <v>7</v>
      </c>
      <c r="M62" s="127" t="s">
        <v>8</v>
      </c>
      <c r="N62" s="159">
        <v>17573</v>
      </c>
      <c r="O62" s="126" t="s">
        <v>7</v>
      </c>
      <c r="P62" s="127" t="s">
        <v>8</v>
      </c>
      <c r="Q62" s="159">
        <v>7331</v>
      </c>
      <c r="R62" s="126" t="s">
        <v>7</v>
      </c>
      <c r="S62" s="127" t="s">
        <v>8</v>
      </c>
      <c r="T62" s="128">
        <v>1619</v>
      </c>
      <c r="U62" s="126" t="s">
        <v>7</v>
      </c>
      <c r="V62" s="127" t="s">
        <v>8</v>
      </c>
      <c r="W62" s="159">
        <v>9620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11605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5466</v>
      </c>
      <c r="C63" s="129" t="s">
        <v>7</v>
      </c>
      <c r="D63" s="113" t="s">
        <v>8</v>
      </c>
      <c r="E63" s="154">
        <v>5466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1023</v>
      </c>
      <c r="L63" s="129" t="s">
        <v>7</v>
      </c>
      <c r="M63" s="113" t="s">
        <v>8</v>
      </c>
      <c r="N63" s="154">
        <v>3686</v>
      </c>
      <c r="O63" s="129" t="s">
        <v>7</v>
      </c>
      <c r="P63" s="113" t="s">
        <v>8</v>
      </c>
      <c r="Q63" s="154">
        <v>3613</v>
      </c>
      <c r="R63" s="129" t="s">
        <v>7</v>
      </c>
      <c r="S63" s="113" t="s">
        <v>8</v>
      </c>
      <c r="T63" s="111">
        <v>67</v>
      </c>
      <c r="U63" s="129" t="s">
        <v>7</v>
      </c>
      <c r="V63" s="113" t="s">
        <v>8</v>
      </c>
      <c r="W63" s="154">
        <v>118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905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17170</v>
      </c>
      <c r="C64" s="112" t="s">
        <v>7</v>
      </c>
      <c r="D64" s="113" t="s">
        <v>8</v>
      </c>
      <c r="E64" s="151">
        <v>17170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2320</v>
      </c>
      <c r="L64" s="112" t="s">
        <v>7</v>
      </c>
      <c r="M64" s="113" t="s">
        <v>8</v>
      </c>
      <c r="N64" s="151">
        <v>7218</v>
      </c>
      <c r="O64" s="112" t="s">
        <v>7</v>
      </c>
      <c r="P64" s="113" t="s">
        <v>8</v>
      </c>
      <c r="Q64" s="151">
        <v>2239</v>
      </c>
      <c r="R64" s="112" t="s">
        <v>7</v>
      </c>
      <c r="S64" s="113" t="s">
        <v>8</v>
      </c>
      <c r="T64" s="114">
        <v>767</v>
      </c>
      <c r="U64" s="112" t="s">
        <v>7</v>
      </c>
      <c r="V64" s="113" t="s">
        <v>8</v>
      </c>
      <c r="W64" s="151">
        <v>5379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7940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10845</v>
      </c>
      <c r="C65" s="115" t="s">
        <v>7</v>
      </c>
      <c r="D65" s="106" t="s">
        <v>8</v>
      </c>
      <c r="E65" s="152">
        <v>10845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1757</v>
      </c>
      <c r="L65" s="115" t="s">
        <v>7</v>
      </c>
      <c r="M65" s="106" t="s">
        <v>8</v>
      </c>
      <c r="N65" s="152">
        <v>6704</v>
      </c>
      <c r="O65" s="115" t="s">
        <v>7</v>
      </c>
      <c r="P65" s="106" t="s">
        <v>8</v>
      </c>
      <c r="Q65" s="152">
        <v>1476</v>
      </c>
      <c r="R65" s="115" t="s">
        <v>7</v>
      </c>
      <c r="S65" s="106" t="s">
        <v>8</v>
      </c>
      <c r="T65" s="116">
        <v>785</v>
      </c>
      <c r="U65" s="115" t="s">
        <v>7</v>
      </c>
      <c r="V65" s="106" t="s">
        <v>8</v>
      </c>
      <c r="W65" s="152">
        <v>4606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2761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56708</v>
      </c>
      <c r="C66" s="130" t="s">
        <v>7</v>
      </c>
      <c r="D66" s="131" t="s">
        <v>8</v>
      </c>
      <c r="E66" s="158">
        <v>56708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22202</v>
      </c>
      <c r="L66" s="130" t="s">
        <v>7</v>
      </c>
      <c r="M66" s="131" t="s">
        <v>8</v>
      </c>
      <c r="N66" s="158">
        <v>28900</v>
      </c>
      <c r="O66" s="130" t="s">
        <v>7</v>
      </c>
      <c r="P66" s="131" t="s">
        <v>8</v>
      </c>
      <c r="Q66" s="158">
        <v>21142</v>
      </c>
      <c r="R66" s="130" t="s">
        <v>7</v>
      </c>
      <c r="S66" s="131" t="s">
        <v>8</v>
      </c>
      <c r="T66" s="125">
        <v>1047</v>
      </c>
      <c r="U66" s="130" t="s">
        <v>7</v>
      </c>
      <c r="V66" s="131" t="s">
        <v>8</v>
      </c>
      <c r="W66" s="158">
        <v>9195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2984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17951</v>
      </c>
      <c r="C67" s="129" t="s">
        <v>7</v>
      </c>
      <c r="D67" s="113" t="s">
        <v>8</v>
      </c>
      <c r="E67" s="151">
        <v>17951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3108</v>
      </c>
      <c r="L67" s="129" t="s">
        <v>7</v>
      </c>
      <c r="M67" s="113" t="s">
        <v>8</v>
      </c>
      <c r="N67" s="151">
        <v>14335</v>
      </c>
      <c r="O67" s="129" t="s">
        <v>7</v>
      </c>
      <c r="P67" s="113" t="s">
        <v>8</v>
      </c>
      <c r="Q67" s="151">
        <v>10996</v>
      </c>
      <c r="R67" s="129" t="s">
        <v>7</v>
      </c>
      <c r="S67" s="113" t="s">
        <v>8</v>
      </c>
      <c r="T67" s="114">
        <v>419</v>
      </c>
      <c r="U67" s="129" t="s">
        <v>7</v>
      </c>
      <c r="V67" s="113" t="s">
        <v>8</v>
      </c>
      <c r="W67" s="151">
        <v>4100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820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1898</v>
      </c>
      <c r="C68" s="112" t="s">
        <v>7</v>
      </c>
      <c r="D68" s="113" t="s">
        <v>8</v>
      </c>
      <c r="E68" s="151">
        <v>1898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46</v>
      </c>
      <c r="L68" s="112" t="s">
        <v>7</v>
      </c>
      <c r="M68" s="113" t="s">
        <v>8</v>
      </c>
      <c r="N68" s="151">
        <v>2141</v>
      </c>
      <c r="O68" s="112" t="s">
        <v>7</v>
      </c>
      <c r="P68" s="113" t="s">
        <v>8</v>
      </c>
      <c r="Q68" s="151">
        <v>2254</v>
      </c>
      <c r="R68" s="112" t="s">
        <v>7</v>
      </c>
      <c r="S68" s="113" t="s">
        <v>8</v>
      </c>
      <c r="T68" s="114">
        <v>16</v>
      </c>
      <c r="U68" s="112" t="s">
        <v>7</v>
      </c>
      <c r="V68" s="113" t="s">
        <v>8</v>
      </c>
      <c r="W68" s="151">
        <v>56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188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8562</v>
      </c>
      <c r="C69" s="112" t="s">
        <v>7</v>
      </c>
      <c r="D69" s="113" t="s">
        <v>8</v>
      </c>
      <c r="E69" s="151">
        <v>8562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23</v>
      </c>
      <c r="L69" s="112" t="s">
        <v>7</v>
      </c>
      <c r="M69" s="113" t="s">
        <v>8</v>
      </c>
      <c r="N69" s="151">
        <v>7883</v>
      </c>
      <c r="O69" s="112" t="s">
        <v>7</v>
      </c>
      <c r="P69" s="113" t="s">
        <v>8</v>
      </c>
      <c r="Q69" s="151">
        <v>7335</v>
      </c>
      <c r="R69" s="112" t="s">
        <v>7</v>
      </c>
      <c r="S69" s="113" t="s">
        <v>8</v>
      </c>
      <c r="T69" s="114">
        <v>139</v>
      </c>
      <c r="U69" s="112" t="s">
        <v>7</v>
      </c>
      <c r="V69" s="113" t="s">
        <v>8</v>
      </c>
      <c r="W69" s="151">
        <v>1382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5041</v>
      </c>
      <c r="C72" s="126" t="s">
        <v>7</v>
      </c>
      <c r="D72" s="127" t="s">
        <v>8</v>
      </c>
      <c r="E72" s="153">
        <v>5041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2811</v>
      </c>
      <c r="L72" s="126" t="s">
        <v>7</v>
      </c>
      <c r="M72" s="127" t="s">
        <v>8</v>
      </c>
      <c r="N72" s="153">
        <v>2563</v>
      </c>
      <c r="O72" s="126" t="s">
        <v>7</v>
      </c>
      <c r="P72" s="127" t="s">
        <v>8</v>
      </c>
      <c r="Q72" s="153">
        <v>264</v>
      </c>
      <c r="R72" s="126" t="s">
        <v>7</v>
      </c>
      <c r="S72" s="127" t="s">
        <v>8</v>
      </c>
      <c r="T72" s="119">
        <v>30</v>
      </c>
      <c r="U72" s="126" t="s">
        <v>7</v>
      </c>
      <c r="V72" s="127" t="s">
        <v>8</v>
      </c>
      <c r="W72" s="153">
        <v>2865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152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36986</v>
      </c>
      <c r="C73" s="117" t="s">
        <v>7</v>
      </c>
      <c r="D73" s="118" t="s">
        <v>8</v>
      </c>
      <c r="E73" s="159">
        <v>36986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5707</v>
      </c>
      <c r="L73" s="117" t="s">
        <v>7</v>
      </c>
      <c r="M73" s="118" t="s">
        <v>8</v>
      </c>
      <c r="N73" s="159">
        <v>8609</v>
      </c>
      <c r="O73" s="117" t="s">
        <v>7</v>
      </c>
      <c r="P73" s="118" t="s">
        <v>8</v>
      </c>
      <c r="Q73" s="159">
        <v>1403</v>
      </c>
      <c r="R73" s="117" t="s">
        <v>7</v>
      </c>
      <c r="S73" s="118" t="s">
        <v>8</v>
      </c>
      <c r="T73" s="128">
        <v>2593</v>
      </c>
      <c r="U73" s="117" t="s">
        <v>7</v>
      </c>
      <c r="V73" s="118" t="s">
        <v>8</v>
      </c>
      <c r="W73" s="159">
        <v>4503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20649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6960</v>
      </c>
      <c r="C74" s="121" t="s">
        <v>7</v>
      </c>
      <c r="D74" s="123" t="s">
        <v>8</v>
      </c>
      <c r="E74" s="156">
        <v>6960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233</v>
      </c>
      <c r="L74" s="121" t="s">
        <v>7</v>
      </c>
      <c r="M74" s="123" t="s">
        <v>8</v>
      </c>
      <c r="N74" s="156">
        <v>1485</v>
      </c>
      <c r="O74" s="121" t="s">
        <v>7</v>
      </c>
      <c r="P74" s="123" t="s">
        <v>8</v>
      </c>
      <c r="Q74" s="156">
        <v>282</v>
      </c>
      <c r="R74" s="121" t="s">
        <v>7</v>
      </c>
      <c r="S74" s="123" t="s">
        <v>8</v>
      </c>
      <c r="T74" s="122">
        <v>474</v>
      </c>
      <c r="U74" s="121" t="s">
        <v>7</v>
      </c>
      <c r="V74" s="123" t="s">
        <v>8</v>
      </c>
      <c r="W74" s="156">
        <v>695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5118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5110</v>
      </c>
      <c r="C75" s="112" t="s">
        <v>7</v>
      </c>
      <c r="D75" s="113" t="s">
        <v>8</v>
      </c>
      <c r="E75" s="151">
        <v>5110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208</v>
      </c>
      <c r="L75" s="112" t="s">
        <v>7</v>
      </c>
      <c r="M75" s="113" t="s">
        <v>8</v>
      </c>
      <c r="N75" s="151">
        <v>1219</v>
      </c>
      <c r="O75" s="112" t="s">
        <v>7</v>
      </c>
      <c r="P75" s="113" t="s">
        <v>8</v>
      </c>
      <c r="Q75" s="151">
        <v>202</v>
      </c>
      <c r="R75" s="112" t="s">
        <v>7</v>
      </c>
      <c r="S75" s="113" t="s">
        <v>8</v>
      </c>
      <c r="T75" s="114">
        <v>328</v>
      </c>
      <c r="U75" s="112" t="s">
        <v>7</v>
      </c>
      <c r="V75" s="113" t="s">
        <v>8</v>
      </c>
      <c r="W75" s="151">
        <v>611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3545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1823</v>
      </c>
      <c r="C76" s="115" t="s">
        <v>7</v>
      </c>
      <c r="D76" s="106" t="s">
        <v>8</v>
      </c>
      <c r="E76" s="157">
        <v>1823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26</v>
      </c>
      <c r="L76" s="115" t="s">
        <v>7</v>
      </c>
      <c r="M76" s="106" t="s">
        <v>8</v>
      </c>
      <c r="N76" s="157">
        <v>267</v>
      </c>
      <c r="O76" s="115" t="s">
        <v>7</v>
      </c>
      <c r="P76" s="106" t="s">
        <v>8</v>
      </c>
      <c r="Q76" s="157">
        <v>82</v>
      </c>
      <c r="R76" s="115" t="s">
        <v>7</v>
      </c>
      <c r="S76" s="106" t="s">
        <v>8</v>
      </c>
      <c r="T76" s="124">
        <v>122</v>
      </c>
      <c r="U76" s="115" t="s">
        <v>7</v>
      </c>
      <c r="V76" s="106" t="s">
        <v>8</v>
      </c>
      <c r="W76" s="157">
        <v>71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1600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17781</v>
      </c>
      <c r="C77" s="121" t="s">
        <v>7</v>
      </c>
      <c r="D77" s="123" t="s">
        <v>8</v>
      </c>
      <c r="E77" s="158">
        <v>17781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5112</v>
      </c>
      <c r="L77" s="121" t="s">
        <v>7</v>
      </c>
      <c r="M77" s="123" t="s">
        <v>8</v>
      </c>
      <c r="N77" s="158">
        <v>4599</v>
      </c>
      <c r="O77" s="121" t="s">
        <v>7</v>
      </c>
      <c r="P77" s="123" t="s">
        <v>8</v>
      </c>
      <c r="Q77" s="158">
        <v>436</v>
      </c>
      <c r="R77" s="121" t="s">
        <v>7</v>
      </c>
      <c r="S77" s="123" t="s">
        <v>8</v>
      </c>
      <c r="T77" s="125">
        <v>1339</v>
      </c>
      <c r="U77" s="121" t="s">
        <v>7</v>
      </c>
      <c r="V77" s="123" t="s">
        <v>8</v>
      </c>
      <c r="W77" s="158">
        <v>2492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6422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12978</v>
      </c>
      <c r="C78" s="115" t="s">
        <v>7</v>
      </c>
      <c r="D78" s="106" t="s">
        <v>8</v>
      </c>
      <c r="E78" s="155">
        <v>12978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366</v>
      </c>
      <c r="L78" s="115" t="s">
        <v>7</v>
      </c>
      <c r="M78" s="106" t="s">
        <v>8</v>
      </c>
      <c r="N78" s="155">
        <v>3080</v>
      </c>
      <c r="O78" s="115" t="s">
        <v>7</v>
      </c>
      <c r="P78" s="106" t="s">
        <v>8</v>
      </c>
      <c r="Q78" s="155">
        <v>709</v>
      </c>
      <c r="R78" s="115" t="s">
        <v>7</v>
      </c>
      <c r="S78" s="106" t="s">
        <v>8</v>
      </c>
      <c r="T78" s="120">
        <v>924</v>
      </c>
      <c r="U78" s="115" t="s">
        <v>7</v>
      </c>
      <c r="V78" s="106" t="s">
        <v>8</v>
      </c>
      <c r="W78" s="155">
        <v>1422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9226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14346</v>
      </c>
      <c r="C79" s="130" t="s">
        <v>7</v>
      </c>
      <c r="D79" s="131" t="s">
        <v>8</v>
      </c>
      <c r="E79" s="154">
        <v>14346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2365</v>
      </c>
      <c r="L79" s="130" t="s">
        <v>7</v>
      </c>
      <c r="M79" s="131" t="s">
        <v>8</v>
      </c>
      <c r="N79" s="154">
        <v>2123</v>
      </c>
      <c r="O79" s="130" t="s">
        <v>7</v>
      </c>
      <c r="P79" s="131" t="s">
        <v>8</v>
      </c>
      <c r="Q79" s="154">
        <v>758</v>
      </c>
      <c r="R79" s="130" t="s">
        <v>7</v>
      </c>
      <c r="S79" s="131" t="s">
        <v>8</v>
      </c>
      <c r="T79" s="111">
        <v>809</v>
      </c>
      <c r="U79" s="130" t="s">
        <v>7</v>
      </c>
      <c r="V79" s="131" t="s">
        <v>8</v>
      </c>
      <c r="W79" s="154">
        <v>902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11081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9614</v>
      </c>
      <c r="C80" s="129" t="s">
        <v>7</v>
      </c>
      <c r="D80" s="113" t="s">
        <v>8</v>
      </c>
      <c r="E80" s="151">
        <v>9614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676</v>
      </c>
      <c r="L80" s="129" t="s">
        <v>7</v>
      </c>
      <c r="M80" s="113" t="s">
        <v>8</v>
      </c>
      <c r="N80" s="151">
        <v>1514</v>
      </c>
      <c r="O80" s="129" t="s">
        <v>7</v>
      </c>
      <c r="P80" s="113" t="s">
        <v>8</v>
      </c>
      <c r="Q80" s="151">
        <v>592</v>
      </c>
      <c r="R80" s="129" t="s">
        <v>7</v>
      </c>
      <c r="S80" s="113" t="s">
        <v>8</v>
      </c>
      <c r="T80" s="114">
        <v>563</v>
      </c>
      <c r="U80" s="129" t="s">
        <v>7</v>
      </c>
      <c r="V80" s="113" t="s">
        <v>8</v>
      </c>
      <c r="W80" s="151">
        <v>513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7783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4164</v>
      </c>
      <c r="C81" s="112" t="s">
        <v>7</v>
      </c>
      <c r="D81" s="113" t="s">
        <v>8</v>
      </c>
      <c r="E81" s="151">
        <v>4164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1498</v>
      </c>
      <c r="L81" s="112" t="s">
        <v>7</v>
      </c>
      <c r="M81" s="113" t="s">
        <v>8</v>
      </c>
      <c r="N81" s="151">
        <v>471</v>
      </c>
      <c r="O81" s="112" t="s">
        <v>7</v>
      </c>
      <c r="P81" s="113" t="s">
        <v>8</v>
      </c>
      <c r="Q81" s="151">
        <v>77</v>
      </c>
      <c r="R81" s="112" t="s">
        <v>7</v>
      </c>
      <c r="S81" s="113" t="s">
        <v>8</v>
      </c>
      <c r="T81" s="114">
        <v>123</v>
      </c>
      <c r="U81" s="112" t="s">
        <v>7</v>
      </c>
      <c r="V81" s="113" t="s">
        <v>8</v>
      </c>
      <c r="W81" s="151">
        <v>429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2622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815</v>
      </c>
      <c r="C82" s="115" t="s">
        <v>7</v>
      </c>
      <c r="D82" s="106" t="s">
        <v>8</v>
      </c>
      <c r="E82" s="152">
        <v>815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195</v>
      </c>
      <c r="L82" s="115" t="s">
        <v>7</v>
      </c>
      <c r="M82" s="106" t="s">
        <v>8</v>
      </c>
      <c r="N82" s="152">
        <v>223</v>
      </c>
      <c r="O82" s="115" t="s">
        <v>7</v>
      </c>
      <c r="P82" s="106" t="s">
        <v>8</v>
      </c>
      <c r="Q82" s="152">
        <v>86</v>
      </c>
      <c r="R82" s="115" t="s">
        <v>7</v>
      </c>
      <c r="S82" s="106" t="s">
        <v>8</v>
      </c>
      <c r="T82" s="116">
        <v>134</v>
      </c>
      <c r="U82" s="115" t="s">
        <v>7</v>
      </c>
      <c r="V82" s="106" t="s">
        <v>8</v>
      </c>
      <c r="W82" s="152">
        <v>64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672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105241</v>
      </c>
      <c r="C83" s="109" t="s">
        <v>7</v>
      </c>
      <c r="D83" s="110" t="s">
        <v>8</v>
      </c>
      <c r="E83" s="158">
        <v>105241</v>
      </c>
      <c r="F83" s="109" t="s">
        <v>7</v>
      </c>
      <c r="G83" s="110" t="s">
        <v>8</v>
      </c>
      <c r="H83" s="158">
        <v>85054</v>
      </c>
      <c r="I83" s="109" t="s">
        <v>7</v>
      </c>
      <c r="J83" s="110" t="s">
        <v>8</v>
      </c>
      <c r="K83" s="158">
        <v>19159</v>
      </c>
      <c r="L83" s="109" t="s">
        <v>7</v>
      </c>
      <c r="M83" s="110" t="s">
        <v>8</v>
      </c>
      <c r="N83" s="158">
        <v>2226</v>
      </c>
      <c r="O83" s="109" t="s">
        <v>7</v>
      </c>
      <c r="P83" s="110" t="s">
        <v>8</v>
      </c>
      <c r="Q83" s="158">
        <v>569</v>
      </c>
      <c r="R83" s="109" t="s">
        <v>7</v>
      </c>
      <c r="S83" s="110" t="s">
        <v>8</v>
      </c>
      <c r="T83" s="125">
        <v>13</v>
      </c>
      <c r="U83" s="109" t="s">
        <v>7</v>
      </c>
      <c r="V83" s="110" t="s">
        <v>8</v>
      </c>
      <c r="W83" s="158">
        <v>1827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697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49973</v>
      </c>
      <c r="C84" s="115" t="s">
        <v>7</v>
      </c>
      <c r="D84" s="106" t="s">
        <v>8</v>
      </c>
      <c r="E84" s="155">
        <v>49973</v>
      </c>
      <c r="F84" s="115" t="s">
        <v>7</v>
      </c>
      <c r="G84" s="106" t="s">
        <v>8</v>
      </c>
      <c r="H84" s="155">
        <v>48441</v>
      </c>
      <c r="I84" s="115" t="s">
        <v>7</v>
      </c>
      <c r="J84" s="106" t="s">
        <v>8</v>
      </c>
      <c r="K84" s="155">
        <v>796</v>
      </c>
      <c r="L84" s="115" t="s">
        <v>7</v>
      </c>
      <c r="M84" s="106" t="s">
        <v>8</v>
      </c>
      <c r="N84" s="155">
        <v>670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670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37172</v>
      </c>
      <c r="C85" s="126" t="s">
        <v>7</v>
      </c>
      <c r="D85" s="127" t="s">
        <v>8</v>
      </c>
      <c r="E85" s="153">
        <v>37172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4325</v>
      </c>
      <c r="L85" s="126" t="s">
        <v>7</v>
      </c>
      <c r="M85" s="127" t="s">
        <v>8</v>
      </c>
      <c r="N85" s="153">
        <v>10780</v>
      </c>
      <c r="O85" s="126" t="s">
        <v>7</v>
      </c>
      <c r="P85" s="127" t="s">
        <v>8</v>
      </c>
      <c r="Q85" s="153">
        <v>4844</v>
      </c>
      <c r="R85" s="126" t="s">
        <v>7</v>
      </c>
      <c r="S85" s="127" t="s">
        <v>8</v>
      </c>
      <c r="T85" s="119">
        <v>2079</v>
      </c>
      <c r="U85" s="126" t="s">
        <v>7</v>
      </c>
      <c r="V85" s="127" t="s">
        <v>8</v>
      </c>
      <c r="W85" s="153">
        <v>3764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22049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37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29825</v>
      </c>
      <c r="C86" s="117" t="s">
        <v>7</v>
      </c>
      <c r="D86" s="118" t="s">
        <v>8</v>
      </c>
      <c r="E86" s="159">
        <v>29825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3317</v>
      </c>
      <c r="L86" s="117" t="s">
        <v>7</v>
      </c>
      <c r="M86" s="118" t="s">
        <v>8</v>
      </c>
      <c r="N86" s="159">
        <v>5396</v>
      </c>
      <c r="O86" s="117" t="s">
        <v>7</v>
      </c>
      <c r="P86" s="118" t="s">
        <v>8</v>
      </c>
      <c r="Q86" s="159">
        <v>2435</v>
      </c>
      <c r="R86" s="117" t="s">
        <v>7</v>
      </c>
      <c r="S86" s="118" t="s">
        <v>8</v>
      </c>
      <c r="T86" s="128">
        <v>1535</v>
      </c>
      <c r="U86" s="117" t="s">
        <v>7</v>
      </c>
      <c r="V86" s="118" t="s">
        <v>8</v>
      </c>
      <c r="W86" s="159">
        <v>1587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20562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1806</v>
      </c>
      <c r="C91" s="121" t="s">
        <v>7</v>
      </c>
      <c r="D91" s="123" t="s">
        <v>8</v>
      </c>
      <c r="E91" s="158">
        <v>1806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581</v>
      </c>
      <c r="L91" s="121" t="s">
        <v>7</v>
      </c>
      <c r="M91" s="123" t="s">
        <v>8</v>
      </c>
      <c r="N91" s="158">
        <v>466</v>
      </c>
      <c r="O91" s="121" t="s">
        <v>7</v>
      </c>
      <c r="P91" s="123" t="s">
        <v>8</v>
      </c>
      <c r="Q91" s="158">
        <v>241</v>
      </c>
      <c r="R91" s="121" t="s">
        <v>7</v>
      </c>
      <c r="S91" s="123" t="s">
        <v>8</v>
      </c>
      <c r="T91" s="125">
        <v>214</v>
      </c>
      <c r="U91" s="121" t="s">
        <v>7</v>
      </c>
      <c r="V91" s="123" t="s">
        <v>8</v>
      </c>
      <c r="W91" s="158">
        <v>20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1122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1059</v>
      </c>
      <c r="C92" s="112" t="s">
        <v>7</v>
      </c>
      <c r="D92" s="113" t="s">
        <v>8</v>
      </c>
      <c r="E92" s="151">
        <v>1059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312</v>
      </c>
      <c r="L92" s="112" t="s">
        <v>7</v>
      </c>
      <c r="M92" s="113" t="s">
        <v>8</v>
      </c>
      <c r="N92" s="151">
        <v>310</v>
      </c>
      <c r="O92" s="112" t="s">
        <v>7</v>
      </c>
      <c r="P92" s="113" t="s">
        <v>8</v>
      </c>
      <c r="Q92" s="151">
        <v>147</v>
      </c>
      <c r="R92" s="112" t="s">
        <v>7</v>
      </c>
      <c r="S92" s="113" t="s">
        <v>8</v>
      </c>
      <c r="T92" s="114">
        <v>135</v>
      </c>
      <c r="U92" s="112" t="s">
        <v>7</v>
      </c>
      <c r="V92" s="113" t="s">
        <v>8</v>
      </c>
      <c r="W92" s="151">
        <v>11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615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751</v>
      </c>
      <c r="C93" s="115" t="s">
        <v>7</v>
      </c>
      <c r="D93" s="106" t="s">
        <v>8</v>
      </c>
      <c r="E93" s="155">
        <v>751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263</v>
      </c>
      <c r="L93" s="115" t="s">
        <v>7</v>
      </c>
      <c r="M93" s="106" t="s">
        <v>8</v>
      </c>
      <c r="N93" s="155">
        <v>165</v>
      </c>
      <c r="O93" s="115" t="s">
        <v>7</v>
      </c>
      <c r="P93" s="106" t="s">
        <v>8</v>
      </c>
      <c r="Q93" s="155">
        <v>96</v>
      </c>
      <c r="R93" s="115" t="s">
        <v>7</v>
      </c>
      <c r="S93" s="106" t="s">
        <v>8</v>
      </c>
      <c r="T93" s="120">
        <v>79</v>
      </c>
      <c r="U93" s="115" t="s">
        <v>7</v>
      </c>
      <c r="V93" s="106" t="s">
        <v>8</v>
      </c>
      <c r="W93" s="155">
        <v>14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499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7378</v>
      </c>
      <c r="C94" s="130" t="s">
        <v>7</v>
      </c>
      <c r="D94" s="131" t="s">
        <v>8</v>
      </c>
      <c r="E94" s="154">
        <v>7378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1021</v>
      </c>
      <c r="L94" s="130" t="s">
        <v>7</v>
      </c>
      <c r="M94" s="131" t="s">
        <v>8</v>
      </c>
      <c r="N94" s="154">
        <v>5187</v>
      </c>
      <c r="O94" s="130" t="s">
        <v>7</v>
      </c>
      <c r="P94" s="131" t="s">
        <v>8</v>
      </c>
      <c r="Q94" s="154">
        <v>2396</v>
      </c>
      <c r="R94" s="130" t="s">
        <v>7</v>
      </c>
      <c r="S94" s="131" t="s">
        <v>8</v>
      </c>
      <c r="T94" s="111">
        <v>543</v>
      </c>
      <c r="U94" s="130" t="s">
        <v>7</v>
      </c>
      <c r="V94" s="131" t="s">
        <v>8</v>
      </c>
      <c r="W94" s="154">
        <v>2212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1437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3503</v>
      </c>
      <c r="C95" s="129" t="s">
        <v>7</v>
      </c>
      <c r="D95" s="113" t="s">
        <v>8</v>
      </c>
      <c r="E95" s="151">
        <v>3503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299</v>
      </c>
      <c r="L95" s="129" t="s">
        <v>7</v>
      </c>
      <c r="M95" s="113" t="s">
        <v>8</v>
      </c>
      <c r="N95" s="151">
        <v>2905</v>
      </c>
      <c r="O95" s="129" t="s">
        <v>7</v>
      </c>
      <c r="P95" s="113" t="s">
        <v>8</v>
      </c>
      <c r="Q95" s="151">
        <v>1594</v>
      </c>
      <c r="R95" s="129" t="s">
        <v>7</v>
      </c>
      <c r="S95" s="113" t="s">
        <v>8</v>
      </c>
      <c r="T95" s="114">
        <v>191</v>
      </c>
      <c r="U95" s="129" t="s">
        <v>7</v>
      </c>
      <c r="V95" s="113" t="s">
        <v>8</v>
      </c>
      <c r="W95" s="151">
        <v>1171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383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470</v>
      </c>
      <c r="C96" s="112" t="s">
        <v>7</v>
      </c>
      <c r="D96" s="113" t="s">
        <v>8</v>
      </c>
      <c r="E96" s="151">
        <v>470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66</v>
      </c>
      <c r="L96" s="112" t="s">
        <v>7</v>
      </c>
      <c r="M96" s="113" t="s">
        <v>8</v>
      </c>
      <c r="N96" s="151">
        <v>104</v>
      </c>
      <c r="O96" s="112" t="s">
        <v>7</v>
      </c>
      <c r="P96" s="113" t="s">
        <v>8</v>
      </c>
      <c r="Q96" s="151">
        <v>69</v>
      </c>
      <c r="R96" s="112" t="s">
        <v>7</v>
      </c>
      <c r="S96" s="113" t="s">
        <v>8</v>
      </c>
      <c r="T96" s="114">
        <v>34</v>
      </c>
      <c r="U96" s="112" t="s">
        <v>7</v>
      </c>
      <c r="V96" s="113" t="s">
        <v>8</v>
      </c>
      <c r="W96" s="151">
        <v>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335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636</v>
      </c>
      <c r="C97" s="112" t="s">
        <v>7</v>
      </c>
      <c r="D97" s="113" t="s">
        <v>8</v>
      </c>
      <c r="E97" s="151">
        <v>636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34</v>
      </c>
      <c r="L97" s="112" t="s">
        <v>7</v>
      </c>
      <c r="M97" s="113" t="s">
        <v>8</v>
      </c>
      <c r="N97" s="151">
        <v>501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>
        <v>38</v>
      </c>
      <c r="U97" s="112" t="s">
        <v>7</v>
      </c>
      <c r="V97" s="113" t="s">
        <v>8</v>
      </c>
      <c r="W97" s="151">
        <v>466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2690</v>
      </c>
      <c r="C98" s="115" t="s">
        <v>7</v>
      </c>
      <c r="D98" s="106" t="s">
        <v>8</v>
      </c>
      <c r="E98" s="152">
        <v>2690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634</v>
      </c>
      <c r="L98" s="115" t="s">
        <v>7</v>
      </c>
      <c r="M98" s="106" t="s">
        <v>8</v>
      </c>
      <c r="N98" s="152">
        <v>1552</v>
      </c>
      <c r="O98" s="115" t="s">
        <v>7</v>
      </c>
      <c r="P98" s="106" t="s">
        <v>8</v>
      </c>
      <c r="Q98" s="152">
        <v>714</v>
      </c>
      <c r="R98" s="115" t="s">
        <v>7</v>
      </c>
      <c r="S98" s="106" t="s">
        <v>8</v>
      </c>
      <c r="T98" s="116">
        <v>280</v>
      </c>
      <c r="U98" s="115" t="s">
        <v>7</v>
      </c>
      <c r="V98" s="106" t="s">
        <v>8</v>
      </c>
      <c r="W98" s="152">
        <v>631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666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100730</v>
      </c>
      <c r="C99" s="126" t="s">
        <v>7</v>
      </c>
      <c r="D99" s="127" t="s">
        <v>8</v>
      </c>
      <c r="E99" s="159">
        <v>100730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44262</v>
      </c>
      <c r="L99" s="126" t="s">
        <v>7</v>
      </c>
      <c r="M99" s="127" t="s">
        <v>8</v>
      </c>
      <c r="N99" s="159">
        <v>39107</v>
      </c>
      <c r="O99" s="126" t="s">
        <v>7</v>
      </c>
      <c r="P99" s="127" t="s">
        <v>8</v>
      </c>
      <c r="Q99" s="159">
        <v>2453</v>
      </c>
      <c r="R99" s="126" t="s">
        <v>7</v>
      </c>
      <c r="S99" s="127" t="s">
        <v>8</v>
      </c>
      <c r="T99" s="128">
        <v>2612</v>
      </c>
      <c r="U99" s="126" t="s">
        <v>7</v>
      </c>
      <c r="V99" s="127" t="s">
        <v>8</v>
      </c>
      <c r="W99" s="159">
        <v>34802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19772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61621</v>
      </c>
      <c r="C100" s="126" t="s">
        <v>7</v>
      </c>
      <c r="D100" s="127" t="s">
        <v>8</v>
      </c>
      <c r="E100" s="153">
        <v>61621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28603</v>
      </c>
      <c r="L100" s="126" t="s">
        <v>7</v>
      </c>
      <c r="M100" s="127" t="s">
        <v>8</v>
      </c>
      <c r="N100" s="153">
        <v>27894</v>
      </c>
      <c r="O100" s="126" t="s">
        <v>7</v>
      </c>
      <c r="P100" s="127" t="s">
        <v>8</v>
      </c>
      <c r="Q100" s="153">
        <v>764</v>
      </c>
      <c r="R100" s="126" t="s">
        <v>7</v>
      </c>
      <c r="S100" s="127" t="s">
        <v>8</v>
      </c>
      <c r="T100" s="119">
        <v>1776</v>
      </c>
      <c r="U100" s="126" t="s">
        <v>7</v>
      </c>
      <c r="V100" s="127" t="s">
        <v>8</v>
      </c>
      <c r="W100" s="153">
        <v>25552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7022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19845</v>
      </c>
      <c r="C101" s="126" t="s">
        <v>7</v>
      </c>
      <c r="D101" s="127" t="s">
        <v>8</v>
      </c>
      <c r="E101" s="159">
        <v>19845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7544</v>
      </c>
      <c r="L101" s="126" t="s">
        <v>7</v>
      </c>
      <c r="M101" s="127" t="s">
        <v>8</v>
      </c>
      <c r="N101" s="159">
        <v>4093</v>
      </c>
      <c r="O101" s="126" t="s">
        <v>7</v>
      </c>
      <c r="P101" s="127" t="s">
        <v>8</v>
      </c>
      <c r="Q101" s="159">
        <v>454</v>
      </c>
      <c r="R101" s="126" t="s">
        <v>7</v>
      </c>
      <c r="S101" s="127" t="s">
        <v>8</v>
      </c>
      <c r="T101" s="128">
        <v>500</v>
      </c>
      <c r="U101" s="126" t="s">
        <v>7</v>
      </c>
      <c r="V101" s="127" t="s">
        <v>8</v>
      </c>
      <c r="W101" s="159">
        <v>3525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8560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19169</v>
      </c>
      <c r="C102" s="109" t="s">
        <v>7</v>
      </c>
      <c r="D102" s="110" t="s">
        <v>8</v>
      </c>
      <c r="E102" s="154">
        <v>19169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8114</v>
      </c>
      <c r="L102" s="109" t="s">
        <v>7</v>
      </c>
      <c r="M102" s="110" t="s">
        <v>8</v>
      </c>
      <c r="N102" s="154">
        <v>7411</v>
      </c>
      <c r="O102" s="109" t="s">
        <v>7</v>
      </c>
      <c r="P102" s="110" t="s">
        <v>8</v>
      </c>
      <c r="Q102" s="154">
        <v>1230</v>
      </c>
      <c r="R102" s="109" t="s">
        <v>7</v>
      </c>
      <c r="S102" s="110" t="s">
        <v>8</v>
      </c>
      <c r="T102" s="111">
        <v>441</v>
      </c>
      <c r="U102" s="109" t="s">
        <v>7</v>
      </c>
      <c r="V102" s="110" t="s">
        <v>8</v>
      </c>
      <c r="W102" s="154">
        <v>5809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4102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15232</v>
      </c>
      <c r="C103" s="112" t="s">
        <v>7</v>
      </c>
      <c r="D103" s="113" t="s">
        <v>8</v>
      </c>
      <c r="E103" s="151">
        <v>15232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5695</v>
      </c>
      <c r="L103" s="112" t="s">
        <v>7</v>
      </c>
      <c r="M103" s="113" t="s">
        <v>8</v>
      </c>
      <c r="N103" s="151">
        <v>6063</v>
      </c>
      <c r="O103" s="112" t="s">
        <v>7</v>
      </c>
      <c r="P103" s="113" t="s">
        <v>8</v>
      </c>
      <c r="Q103" s="151">
        <v>585</v>
      </c>
      <c r="R103" s="112" t="s">
        <v>7</v>
      </c>
      <c r="S103" s="113" t="s">
        <v>8</v>
      </c>
      <c r="T103" s="114">
        <v>232</v>
      </c>
      <c r="U103" s="112" t="s">
        <v>7</v>
      </c>
      <c r="V103" s="113" t="s">
        <v>8</v>
      </c>
      <c r="W103" s="151">
        <v>5374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3755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3898</v>
      </c>
      <c r="C104" s="115" t="s">
        <v>7</v>
      </c>
      <c r="D104" s="106" t="s">
        <v>8</v>
      </c>
      <c r="E104" s="152">
        <v>3898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2418</v>
      </c>
      <c r="L104" s="115" t="s">
        <v>7</v>
      </c>
      <c r="M104" s="106" t="s">
        <v>8</v>
      </c>
      <c r="N104" s="152">
        <v>1292</v>
      </c>
      <c r="O104" s="115" t="s">
        <v>7</v>
      </c>
      <c r="P104" s="106" t="s">
        <v>8</v>
      </c>
      <c r="Q104" s="152">
        <v>643</v>
      </c>
      <c r="R104" s="115" t="s">
        <v>7</v>
      </c>
      <c r="S104" s="106" t="s">
        <v>8</v>
      </c>
      <c r="T104" s="116">
        <v>245</v>
      </c>
      <c r="U104" s="115" t="s">
        <v>7</v>
      </c>
      <c r="V104" s="106" t="s">
        <v>8</v>
      </c>
      <c r="W104" s="152">
        <v>448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343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11753</v>
      </c>
      <c r="C105" s="126" t="s">
        <v>7</v>
      </c>
      <c r="D105" s="127" t="s">
        <v>8</v>
      </c>
      <c r="E105" s="159">
        <v>11753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4013</v>
      </c>
      <c r="L105" s="126" t="s">
        <v>7</v>
      </c>
      <c r="M105" s="127" t="s">
        <v>8</v>
      </c>
      <c r="N105" s="159">
        <v>2856</v>
      </c>
      <c r="O105" s="126" t="s">
        <v>7</v>
      </c>
      <c r="P105" s="127" t="s">
        <v>8</v>
      </c>
      <c r="Q105" s="159">
        <v>407</v>
      </c>
      <c r="R105" s="126" t="s">
        <v>7</v>
      </c>
      <c r="S105" s="127" t="s">
        <v>8</v>
      </c>
      <c r="T105" s="128">
        <v>597</v>
      </c>
      <c r="U105" s="126" t="s">
        <v>7</v>
      </c>
      <c r="V105" s="127" t="s">
        <v>8</v>
      </c>
      <c r="W105" s="159">
        <v>1975</v>
      </c>
      <c r="X105" s="126" t="s">
        <v>7</v>
      </c>
      <c r="Y105" s="127" t="s">
        <v>8</v>
      </c>
      <c r="Z105" s="159">
        <v>545</v>
      </c>
      <c r="AA105" s="126" t="s">
        <v>7</v>
      </c>
      <c r="AB105" s="127" t="s">
        <v>8</v>
      </c>
      <c r="AC105" s="159">
        <v>4323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7857</v>
      </c>
      <c r="C106" s="109" t="s">
        <v>7</v>
      </c>
      <c r="D106" s="110" t="s">
        <v>8</v>
      </c>
      <c r="E106" s="154">
        <v>7857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2965</v>
      </c>
      <c r="L106" s="109" t="s">
        <v>7</v>
      </c>
      <c r="M106" s="110" t="s">
        <v>8</v>
      </c>
      <c r="N106" s="154">
        <v>1632</v>
      </c>
      <c r="O106" s="109" t="s">
        <v>7</v>
      </c>
      <c r="P106" s="110" t="s">
        <v>8</v>
      </c>
      <c r="Q106" s="154">
        <v>161</v>
      </c>
      <c r="R106" s="109" t="s">
        <v>7</v>
      </c>
      <c r="S106" s="110" t="s">
        <v>8</v>
      </c>
      <c r="T106" s="111">
        <v>518</v>
      </c>
      <c r="U106" s="109" t="s">
        <v>7</v>
      </c>
      <c r="V106" s="110" t="s">
        <v>8</v>
      </c>
      <c r="W106" s="154">
        <v>952</v>
      </c>
      <c r="X106" s="109" t="s">
        <v>7</v>
      </c>
      <c r="Y106" s="110" t="s">
        <v>8</v>
      </c>
      <c r="Z106" s="154">
        <v>545</v>
      </c>
      <c r="AA106" s="109" t="s">
        <v>7</v>
      </c>
      <c r="AB106" s="110" t="s">
        <v>8</v>
      </c>
      <c r="AC106" s="154">
        <v>2778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4591</v>
      </c>
      <c r="C108" s="115" t="s">
        <v>7</v>
      </c>
      <c r="D108" s="106" t="s">
        <v>8</v>
      </c>
      <c r="E108" s="152">
        <v>4591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2623</v>
      </c>
      <c r="L108" s="115" t="s">
        <v>7</v>
      </c>
      <c r="M108" s="106" t="s">
        <v>8</v>
      </c>
      <c r="N108" s="152">
        <v>1070</v>
      </c>
      <c r="O108" s="115" t="s">
        <v>7</v>
      </c>
      <c r="P108" s="106" t="s">
        <v>8</v>
      </c>
      <c r="Q108" s="152">
        <v>107</v>
      </c>
      <c r="R108" s="115" t="s">
        <v>7</v>
      </c>
      <c r="S108" s="106" t="s">
        <v>8</v>
      </c>
      <c r="T108" s="116">
        <v>322</v>
      </c>
      <c r="U108" s="115" t="s">
        <v>7</v>
      </c>
      <c r="V108" s="106" t="s">
        <v>8</v>
      </c>
      <c r="W108" s="152">
        <v>672</v>
      </c>
      <c r="X108" s="115" t="s">
        <v>7</v>
      </c>
      <c r="Y108" s="106" t="s">
        <v>8</v>
      </c>
      <c r="Z108" s="152">
        <v>545</v>
      </c>
      <c r="AA108" s="115" t="s">
        <v>7</v>
      </c>
      <c r="AB108" s="106" t="s">
        <v>8</v>
      </c>
      <c r="AC108" s="152">
        <v>335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3928</v>
      </c>
      <c r="C109" s="109" t="s">
        <v>7</v>
      </c>
      <c r="D109" s="110" t="s">
        <v>8</v>
      </c>
      <c r="E109" s="158">
        <v>3928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1048</v>
      </c>
      <c r="L109" s="109" t="s">
        <v>7</v>
      </c>
      <c r="M109" s="110" t="s">
        <v>8</v>
      </c>
      <c r="N109" s="158">
        <v>1302</v>
      </c>
      <c r="O109" s="109" t="s">
        <v>7</v>
      </c>
      <c r="P109" s="110" t="s">
        <v>8</v>
      </c>
      <c r="Q109" s="158">
        <v>247</v>
      </c>
      <c r="R109" s="109" t="s">
        <v>7</v>
      </c>
      <c r="S109" s="110" t="s">
        <v>8</v>
      </c>
      <c r="T109" s="125">
        <v>80</v>
      </c>
      <c r="U109" s="109" t="s">
        <v>7</v>
      </c>
      <c r="V109" s="110" t="s">
        <v>8</v>
      </c>
      <c r="W109" s="158">
        <v>991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1562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2563</v>
      </c>
      <c r="C110" s="112" t="s">
        <v>7</v>
      </c>
      <c r="D110" s="113" t="s">
        <v>8</v>
      </c>
      <c r="E110" s="151">
        <v>2563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885</v>
      </c>
      <c r="L110" s="112" t="s">
        <v>7</v>
      </c>
      <c r="M110" s="113" t="s">
        <v>8</v>
      </c>
      <c r="N110" s="151">
        <v>704</v>
      </c>
      <c r="O110" s="112" t="s">
        <v>7</v>
      </c>
      <c r="P110" s="113" t="s">
        <v>8</v>
      </c>
      <c r="Q110" s="151">
        <v>88</v>
      </c>
      <c r="R110" s="112" t="s">
        <v>7</v>
      </c>
      <c r="S110" s="113" t="s">
        <v>8</v>
      </c>
      <c r="T110" s="114">
        <v>69</v>
      </c>
      <c r="U110" s="112" t="s">
        <v>7</v>
      </c>
      <c r="V110" s="113" t="s">
        <v>8</v>
      </c>
      <c r="W110" s="151">
        <v>561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934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664</v>
      </c>
      <c r="C111" s="112" t="s">
        <v>7</v>
      </c>
      <c r="D111" s="113" t="s">
        <v>8</v>
      </c>
      <c r="E111" s="151">
        <v>664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74</v>
      </c>
      <c r="L111" s="112" t="s">
        <v>7</v>
      </c>
      <c r="M111" s="113" t="s">
        <v>8</v>
      </c>
      <c r="N111" s="151">
        <v>64</v>
      </c>
      <c r="O111" s="112" t="s">
        <v>7</v>
      </c>
      <c r="P111" s="113" t="s">
        <v>8</v>
      </c>
      <c r="Q111" s="151">
        <v>62</v>
      </c>
      <c r="R111" s="112" t="s">
        <v>7</v>
      </c>
      <c r="S111" s="113" t="s">
        <v>8</v>
      </c>
      <c r="T111" s="114">
        <v>2</v>
      </c>
      <c r="U111" s="112" t="s">
        <v>7</v>
      </c>
      <c r="V111" s="113" t="s">
        <v>8</v>
      </c>
      <c r="W111" s="151">
        <v>10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533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712</v>
      </c>
      <c r="C112" s="115" t="s">
        <v>7</v>
      </c>
      <c r="D112" s="106" t="s">
        <v>8</v>
      </c>
      <c r="E112" s="155">
        <v>712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80</v>
      </c>
      <c r="L112" s="115" t="s">
        <v>7</v>
      </c>
      <c r="M112" s="106" t="s">
        <v>8</v>
      </c>
      <c r="N112" s="155">
        <v>539</v>
      </c>
      <c r="O112" s="115" t="s">
        <v>7</v>
      </c>
      <c r="P112" s="106" t="s">
        <v>8</v>
      </c>
      <c r="Q112" s="155">
        <v>97</v>
      </c>
      <c r="R112" s="115" t="s">
        <v>7</v>
      </c>
      <c r="S112" s="106" t="s">
        <v>8</v>
      </c>
      <c r="T112" s="120">
        <v>15</v>
      </c>
      <c r="U112" s="115" t="s">
        <v>7</v>
      </c>
      <c r="V112" s="106" t="s">
        <v>8</v>
      </c>
      <c r="W112" s="155">
        <v>438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78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31" priority="3" stopIfTrue="1">
      <formula>OR($H$5="V",$H$5="Y")</formula>
    </cfRule>
    <cfRule type="expression" dxfId="230" priority="4" stopIfTrue="1">
      <formula>$H$5="L"</formula>
    </cfRule>
  </conditionalFormatting>
  <conditionalFormatting sqref="H5:J5">
    <cfRule type="expression" dxfId="229" priority="1" stopIfTrue="1">
      <formula>OR($H$5="V",$H$5="Y")</formula>
    </cfRule>
    <cfRule type="expression" dxfId="2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2000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555830</v>
      </c>
      <c r="C24" s="105" t="s">
        <v>7</v>
      </c>
      <c r="D24" s="106" t="s">
        <v>8</v>
      </c>
      <c r="E24" s="160">
        <v>540172</v>
      </c>
      <c r="F24" s="105" t="s">
        <v>7</v>
      </c>
      <c r="G24" s="106" t="s">
        <v>8</v>
      </c>
      <c r="H24" s="160">
        <v>55861</v>
      </c>
      <c r="I24" s="105" t="s">
        <v>7</v>
      </c>
      <c r="J24" s="106" t="s">
        <v>8</v>
      </c>
      <c r="K24" s="160">
        <v>101279</v>
      </c>
      <c r="L24" s="105" t="s">
        <v>7</v>
      </c>
      <c r="M24" s="106" t="s">
        <v>8</v>
      </c>
      <c r="N24" s="160">
        <v>214299</v>
      </c>
      <c r="O24" s="105" t="s">
        <v>7</v>
      </c>
      <c r="P24" s="106" t="s">
        <v>8</v>
      </c>
      <c r="Q24" s="160">
        <v>46527</v>
      </c>
      <c r="R24" s="105" t="s">
        <v>7</v>
      </c>
      <c r="S24" s="106" t="s">
        <v>8</v>
      </c>
      <c r="T24" s="107">
        <v>60061</v>
      </c>
      <c r="U24" s="105" t="s">
        <v>7</v>
      </c>
      <c r="V24" s="106" t="s">
        <v>8</v>
      </c>
      <c r="W24" s="160">
        <v>107711</v>
      </c>
      <c r="X24" s="105" t="s">
        <v>7</v>
      </c>
      <c r="Y24" s="106" t="s">
        <v>8</v>
      </c>
      <c r="Z24" s="160">
        <v>1273</v>
      </c>
      <c r="AA24" s="105" t="s">
        <v>7</v>
      </c>
      <c r="AB24" s="106" t="s">
        <v>8</v>
      </c>
      <c r="AC24" s="160">
        <v>167460</v>
      </c>
      <c r="AD24" s="105" t="s">
        <v>7</v>
      </c>
      <c r="AE24" s="106" t="s">
        <v>8</v>
      </c>
      <c r="AF24" s="160">
        <v>15658</v>
      </c>
      <c r="AG24" s="161" t="s">
        <v>7</v>
      </c>
      <c r="AH24" s="88" t="s">
        <v>8</v>
      </c>
      <c r="AI24" s="160">
        <v>14879</v>
      </c>
      <c r="AJ24" s="104" t="s">
        <v>7</v>
      </c>
      <c r="AK24" s="88" t="s">
        <v>8</v>
      </c>
      <c r="AL24" s="160">
        <v>779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13066</v>
      </c>
      <c r="C25" s="109" t="s">
        <v>7</v>
      </c>
      <c r="D25" s="110" t="s">
        <v>8</v>
      </c>
      <c r="E25" s="154">
        <v>13066</v>
      </c>
      <c r="F25" s="109" t="s">
        <v>7</v>
      </c>
      <c r="G25" s="110" t="s">
        <v>8</v>
      </c>
      <c r="H25" s="154">
        <v>254</v>
      </c>
      <c r="I25" s="109" t="s">
        <v>7</v>
      </c>
      <c r="J25" s="110" t="s">
        <v>8</v>
      </c>
      <c r="K25" s="154">
        <v>3518</v>
      </c>
      <c r="L25" s="109" t="s">
        <v>7</v>
      </c>
      <c r="M25" s="110" t="s">
        <v>8</v>
      </c>
      <c r="N25" s="154">
        <v>8306</v>
      </c>
      <c r="O25" s="109" t="s">
        <v>7</v>
      </c>
      <c r="P25" s="110" t="s">
        <v>8</v>
      </c>
      <c r="Q25" s="154">
        <v>1010</v>
      </c>
      <c r="R25" s="109" t="s">
        <v>7</v>
      </c>
      <c r="S25" s="110" t="s">
        <v>8</v>
      </c>
      <c r="T25" s="111">
        <v>336</v>
      </c>
      <c r="U25" s="109" t="s">
        <v>7</v>
      </c>
      <c r="V25" s="110" t="s">
        <v>8</v>
      </c>
      <c r="W25" s="154">
        <v>6960</v>
      </c>
      <c r="X25" s="109" t="s">
        <v>7</v>
      </c>
      <c r="Y25" s="110" t="s">
        <v>8</v>
      </c>
      <c r="Z25" s="154">
        <v>833</v>
      </c>
      <c r="AA25" s="109" t="s">
        <v>7</v>
      </c>
      <c r="AB25" s="110" t="s">
        <v>8</v>
      </c>
      <c r="AC25" s="154">
        <v>155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5652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9856</v>
      </c>
      <c r="C26" s="112" t="s">
        <v>7</v>
      </c>
      <c r="D26" s="113" t="s">
        <v>8</v>
      </c>
      <c r="E26" s="151">
        <v>9856</v>
      </c>
      <c r="F26" s="112" t="s">
        <v>7</v>
      </c>
      <c r="G26" s="113" t="s">
        <v>8</v>
      </c>
      <c r="H26" s="151">
        <v>63</v>
      </c>
      <c r="I26" s="112" t="s">
        <v>7</v>
      </c>
      <c r="J26" s="113" t="s">
        <v>8</v>
      </c>
      <c r="K26" s="151">
        <v>3185</v>
      </c>
      <c r="L26" s="112" t="s">
        <v>7</v>
      </c>
      <c r="M26" s="113" t="s">
        <v>8</v>
      </c>
      <c r="N26" s="151">
        <v>6731</v>
      </c>
      <c r="O26" s="112" t="s">
        <v>7</v>
      </c>
      <c r="P26" s="113" t="s">
        <v>8</v>
      </c>
      <c r="Q26" s="151">
        <v>589</v>
      </c>
      <c r="R26" s="112" t="s">
        <v>7</v>
      </c>
      <c r="S26" s="113" t="s">
        <v>8</v>
      </c>
      <c r="T26" s="114">
        <v>106</v>
      </c>
      <c r="U26" s="112" t="s">
        <v>7</v>
      </c>
      <c r="V26" s="113" t="s">
        <v>8</v>
      </c>
      <c r="W26" s="151">
        <v>6036</v>
      </c>
      <c r="X26" s="112" t="s">
        <v>7</v>
      </c>
      <c r="Y26" s="113" t="s">
        <v>8</v>
      </c>
      <c r="Z26" s="151">
        <v>-225</v>
      </c>
      <c r="AA26" s="112" t="s">
        <v>7</v>
      </c>
      <c r="AB26" s="113" t="s">
        <v>8</v>
      </c>
      <c r="AC26" s="151">
        <v>102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2939</v>
      </c>
      <c r="C27" s="112" t="s">
        <v>7</v>
      </c>
      <c r="D27" s="113" t="s">
        <v>8</v>
      </c>
      <c r="E27" s="151">
        <v>2939</v>
      </c>
      <c r="F27" s="112" t="s">
        <v>7</v>
      </c>
      <c r="G27" s="113" t="s">
        <v>8</v>
      </c>
      <c r="H27" s="151">
        <v>191</v>
      </c>
      <c r="I27" s="112" t="s">
        <v>7</v>
      </c>
      <c r="J27" s="113" t="s">
        <v>8</v>
      </c>
      <c r="K27" s="151">
        <v>333</v>
      </c>
      <c r="L27" s="112" t="s">
        <v>7</v>
      </c>
      <c r="M27" s="113" t="s">
        <v>8</v>
      </c>
      <c r="N27" s="151">
        <v>1304</v>
      </c>
      <c r="O27" s="112" t="s">
        <v>7</v>
      </c>
      <c r="P27" s="113" t="s">
        <v>8</v>
      </c>
      <c r="Q27" s="151">
        <v>400</v>
      </c>
      <c r="R27" s="112" t="s">
        <v>7</v>
      </c>
      <c r="S27" s="113" t="s">
        <v>8</v>
      </c>
      <c r="T27" s="114">
        <v>22</v>
      </c>
      <c r="U27" s="112" t="s">
        <v>7</v>
      </c>
      <c r="V27" s="113" t="s">
        <v>8</v>
      </c>
      <c r="W27" s="151">
        <v>882</v>
      </c>
      <c r="X27" s="112" t="s">
        <v>7</v>
      </c>
      <c r="Y27" s="113" t="s">
        <v>8</v>
      </c>
      <c r="Z27" s="151">
        <v>1058</v>
      </c>
      <c r="AA27" s="112" t="s">
        <v>7</v>
      </c>
      <c r="AB27" s="113" t="s">
        <v>8</v>
      </c>
      <c r="AC27" s="151">
        <v>53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271</v>
      </c>
      <c r="C28" s="115" t="s">
        <v>7</v>
      </c>
      <c r="D28" s="106" t="s">
        <v>8</v>
      </c>
      <c r="E28" s="152">
        <v>271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271</v>
      </c>
      <c r="O28" s="115" t="s">
        <v>7</v>
      </c>
      <c r="P28" s="106" t="s">
        <v>8</v>
      </c>
      <c r="Q28" s="152">
        <v>21</v>
      </c>
      <c r="R28" s="115" t="s">
        <v>7</v>
      </c>
      <c r="S28" s="106" t="s">
        <v>8</v>
      </c>
      <c r="T28" s="116">
        <v>208</v>
      </c>
      <c r="U28" s="115" t="s">
        <v>7</v>
      </c>
      <c r="V28" s="106" t="s">
        <v>8</v>
      </c>
      <c r="W28" s="152">
        <v>42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172156</v>
      </c>
      <c r="C29" s="117" t="s">
        <v>7</v>
      </c>
      <c r="D29" s="118" t="s">
        <v>8</v>
      </c>
      <c r="E29" s="153">
        <v>172156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23078</v>
      </c>
      <c r="L29" s="117" t="s">
        <v>7</v>
      </c>
      <c r="M29" s="118" t="s">
        <v>8</v>
      </c>
      <c r="N29" s="153">
        <v>66637</v>
      </c>
      <c r="O29" s="117" t="s">
        <v>7</v>
      </c>
      <c r="P29" s="118" t="s">
        <v>8</v>
      </c>
      <c r="Q29" s="153">
        <v>4180</v>
      </c>
      <c r="R29" s="117" t="s">
        <v>7</v>
      </c>
      <c r="S29" s="118" t="s">
        <v>8</v>
      </c>
      <c r="T29" s="119">
        <v>19426</v>
      </c>
      <c r="U29" s="117" t="s">
        <v>7</v>
      </c>
      <c r="V29" s="118" t="s">
        <v>8</v>
      </c>
      <c r="W29" s="153">
        <v>43031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82441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6618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2639</v>
      </c>
      <c r="C30" s="117" t="s">
        <v>7</v>
      </c>
      <c r="D30" s="118" t="s">
        <v>8</v>
      </c>
      <c r="E30" s="153">
        <v>2639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776</v>
      </c>
      <c r="L30" s="117" t="s">
        <v>7</v>
      </c>
      <c r="M30" s="118" t="s">
        <v>8</v>
      </c>
      <c r="N30" s="153">
        <v>1423</v>
      </c>
      <c r="O30" s="117" t="s">
        <v>7</v>
      </c>
      <c r="P30" s="118" t="s">
        <v>8</v>
      </c>
      <c r="Q30" s="153">
        <v>179</v>
      </c>
      <c r="R30" s="117" t="s">
        <v>7</v>
      </c>
      <c r="S30" s="118" t="s">
        <v>8</v>
      </c>
      <c r="T30" s="119">
        <v>147</v>
      </c>
      <c r="U30" s="117" t="s">
        <v>7</v>
      </c>
      <c r="V30" s="118" t="s">
        <v>8</v>
      </c>
      <c r="W30" s="153">
        <v>1097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440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146864</v>
      </c>
      <c r="C31" s="109" t="s">
        <v>7</v>
      </c>
      <c r="D31" s="110" t="s">
        <v>8</v>
      </c>
      <c r="E31" s="154">
        <v>146864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11955</v>
      </c>
      <c r="L31" s="109" t="s">
        <v>7</v>
      </c>
      <c r="M31" s="110" t="s">
        <v>8</v>
      </c>
      <c r="N31" s="154">
        <v>54749</v>
      </c>
      <c r="O31" s="109" t="s">
        <v>7</v>
      </c>
      <c r="P31" s="110" t="s">
        <v>8</v>
      </c>
      <c r="Q31" s="154">
        <v>3086</v>
      </c>
      <c r="R31" s="109" t="s">
        <v>7</v>
      </c>
      <c r="S31" s="110" t="s">
        <v>8</v>
      </c>
      <c r="T31" s="111">
        <v>15052</v>
      </c>
      <c r="U31" s="109" t="s">
        <v>7</v>
      </c>
      <c r="V31" s="110" t="s">
        <v>8</v>
      </c>
      <c r="W31" s="154">
        <v>36611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80160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6886</v>
      </c>
      <c r="C32" s="112" t="s">
        <v>7</v>
      </c>
      <c r="D32" s="113" t="s">
        <v>8</v>
      </c>
      <c r="E32" s="151">
        <v>6886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1204</v>
      </c>
      <c r="L32" s="112" t="s">
        <v>7</v>
      </c>
      <c r="M32" s="113" t="s">
        <v>8</v>
      </c>
      <c r="N32" s="151">
        <v>5005</v>
      </c>
      <c r="O32" s="112" t="s">
        <v>7</v>
      </c>
      <c r="P32" s="113" t="s">
        <v>8</v>
      </c>
      <c r="Q32" s="151">
        <v>387</v>
      </c>
      <c r="R32" s="112" t="s">
        <v>7</v>
      </c>
      <c r="S32" s="113" t="s">
        <v>8</v>
      </c>
      <c r="T32" s="114">
        <v>1522</v>
      </c>
      <c r="U32" s="112" t="s">
        <v>7</v>
      </c>
      <c r="V32" s="113" t="s">
        <v>8</v>
      </c>
      <c r="W32" s="151">
        <v>3096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677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829</v>
      </c>
      <c r="C33" s="115" t="s">
        <v>7</v>
      </c>
      <c r="D33" s="106" t="s">
        <v>8</v>
      </c>
      <c r="E33" s="155">
        <v>829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95</v>
      </c>
      <c r="L33" s="115" t="s">
        <v>7</v>
      </c>
      <c r="M33" s="106" t="s">
        <v>8</v>
      </c>
      <c r="N33" s="155">
        <v>600</v>
      </c>
      <c r="O33" s="115" t="s">
        <v>7</v>
      </c>
      <c r="P33" s="106" t="s">
        <v>8</v>
      </c>
      <c r="Q33" s="155">
        <v>48</v>
      </c>
      <c r="R33" s="115" t="s">
        <v>7</v>
      </c>
      <c r="S33" s="106" t="s">
        <v>8</v>
      </c>
      <c r="T33" s="120">
        <v>40</v>
      </c>
      <c r="U33" s="115" t="s">
        <v>7</v>
      </c>
      <c r="V33" s="106" t="s">
        <v>8</v>
      </c>
      <c r="W33" s="155">
        <v>512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134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14968</v>
      </c>
      <c r="C34" s="121" t="s">
        <v>7</v>
      </c>
      <c r="D34" s="123" t="s">
        <v>8</v>
      </c>
      <c r="E34" s="156">
        <v>14968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1735</v>
      </c>
      <c r="L34" s="121" t="s">
        <v>7</v>
      </c>
      <c r="M34" s="123" t="s">
        <v>8</v>
      </c>
      <c r="N34" s="156">
        <v>10406</v>
      </c>
      <c r="O34" s="121" t="s">
        <v>7</v>
      </c>
      <c r="P34" s="123" t="s">
        <v>8</v>
      </c>
      <c r="Q34" s="156">
        <v>251</v>
      </c>
      <c r="R34" s="121" t="s">
        <v>7</v>
      </c>
      <c r="S34" s="123" t="s">
        <v>8</v>
      </c>
      <c r="T34" s="122">
        <v>3079</v>
      </c>
      <c r="U34" s="121" t="s">
        <v>7</v>
      </c>
      <c r="V34" s="123" t="s">
        <v>8</v>
      </c>
      <c r="W34" s="156">
        <v>7076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2827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4237</v>
      </c>
      <c r="C35" s="112" t="s">
        <v>7</v>
      </c>
      <c r="D35" s="113" t="s">
        <v>8</v>
      </c>
      <c r="E35" s="151">
        <v>4237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748</v>
      </c>
      <c r="L35" s="112" t="s">
        <v>7</v>
      </c>
      <c r="M35" s="113" t="s">
        <v>8</v>
      </c>
      <c r="N35" s="151">
        <v>3366</v>
      </c>
      <c r="O35" s="112" t="s">
        <v>7</v>
      </c>
      <c r="P35" s="113" t="s">
        <v>8</v>
      </c>
      <c r="Q35" s="151">
        <v>124</v>
      </c>
      <c r="R35" s="112" t="s">
        <v>7</v>
      </c>
      <c r="S35" s="113" t="s">
        <v>8</v>
      </c>
      <c r="T35" s="114">
        <v>478</v>
      </c>
      <c r="U35" s="112" t="s">
        <v>7</v>
      </c>
      <c r="V35" s="113" t="s">
        <v>8</v>
      </c>
      <c r="W35" s="151">
        <v>2764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123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8588</v>
      </c>
      <c r="C36" s="112" t="s">
        <v>7</v>
      </c>
      <c r="D36" s="113" t="s">
        <v>8</v>
      </c>
      <c r="E36" s="151">
        <v>8588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763</v>
      </c>
      <c r="L36" s="112" t="s">
        <v>7</v>
      </c>
      <c r="M36" s="113" t="s">
        <v>8</v>
      </c>
      <c r="N36" s="151">
        <v>5394</v>
      </c>
      <c r="O36" s="112" t="s">
        <v>7</v>
      </c>
      <c r="P36" s="113" t="s">
        <v>8</v>
      </c>
      <c r="Q36" s="151">
        <v>59</v>
      </c>
      <c r="R36" s="112" t="s">
        <v>7</v>
      </c>
      <c r="S36" s="113" t="s">
        <v>8</v>
      </c>
      <c r="T36" s="114">
        <v>1777</v>
      </c>
      <c r="U36" s="112" t="s">
        <v>7</v>
      </c>
      <c r="V36" s="113" t="s">
        <v>8</v>
      </c>
      <c r="W36" s="151">
        <v>3558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2431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2143</v>
      </c>
      <c r="C37" s="115" t="s">
        <v>7</v>
      </c>
      <c r="D37" s="106" t="s">
        <v>8</v>
      </c>
      <c r="E37" s="157">
        <v>2143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224</v>
      </c>
      <c r="L37" s="115" t="s">
        <v>7</v>
      </c>
      <c r="M37" s="106" t="s">
        <v>8</v>
      </c>
      <c r="N37" s="157">
        <v>1646</v>
      </c>
      <c r="O37" s="115" t="s">
        <v>7</v>
      </c>
      <c r="P37" s="106" t="s">
        <v>8</v>
      </c>
      <c r="Q37" s="157">
        <v>68</v>
      </c>
      <c r="R37" s="115" t="s">
        <v>7</v>
      </c>
      <c r="S37" s="106" t="s">
        <v>8</v>
      </c>
      <c r="T37" s="124">
        <v>824</v>
      </c>
      <c r="U37" s="115" t="s">
        <v>7</v>
      </c>
      <c r="V37" s="106" t="s">
        <v>8</v>
      </c>
      <c r="W37" s="157">
        <v>754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273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594</v>
      </c>
      <c r="C38" s="121" t="s">
        <v>7</v>
      </c>
      <c r="D38" s="123" t="s">
        <v>8</v>
      </c>
      <c r="E38" s="158">
        <v>594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23</v>
      </c>
      <c r="L38" s="121" t="s">
        <v>7</v>
      </c>
      <c r="M38" s="123" t="s">
        <v>8</v>
      </c>
      <c r="N38" s="158">
        <v>379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165</v>
      </c>
      <c r="U38" s="121" t="s">
        <v>7</v>
      </c>
      <c r="V38" s="123" t="s">
        <v>8</v>
      </c>
      <c r="W38" s="158">
        <v>189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4118</v>
      </c>
      <c r="C41" s="121" t="s">
        <v>7</v>
      </c>
      <c r="D41" s="123" t="s">
        <v>8</v>
      </c>
      <c r="E41" s="156">
        <v>4118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803</v>
      </c>
      <c r="L41" s="121" t="s">
        <v>7</v>
      </c>
      <c r="M41" s="123" t="s">
        <v>8</v>
      </c>
      <c r="N41" s="156">
        <v>2817</v>
      </c>
      <c r="O41" s="121" t="s">
        <v>7</v>
      </c>
      <c r="P41" s="123" t="s">
        <v>8</v>
      </c>
      <c r="Q41" s="156">
        <v>181</v>
      </c>
      <c r="R41" s="121" t="s">
        <v>7</v>
      </c>
      <c r="S41" s="123" t="s">
        <v>8</v>
      </c>
      <c r="T41" s="122">
        <v>294</v>
      </c>
      <c r="U41" s="121" t="s">
        <v>7</v>
      </c>
      <c r="V41" s="123" t="s">
        <v>8</v>
      </c>
      <c r="W41" s="156">
        <v>2342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498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2748</v>
      </c>
      <c r="C42" s="112" t="s">
        <v>7</v>
      </c>
      <c r="D42" s="113" t="s">
        <v>8</v>
      </c>
      <c r="E42" s="151">
        <v>2748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370</v>
      </c>
      <c r="L42" s="112" t="s">
        <v>7</v>
      </c>
      <c r="M42" s="113" t="s">
        <v>8</v>
      </c>
      <c r="N42" s="151">
        <v>2025</v>
      </c>
      <c r="O42" s="112" t="s">
        <v>7</v>
      </c>
      <c r="P42" s="113" t="s">
        <v>8</v>
      </c>
      <c r="Q42" s="151">
        <v>98</v>
      </c>
      <c r="R42" s="112" t="s">
        <v>7</v>
      </c>
      <c r="S42" s="113" t="s">
        <v>8</v>
      </c>
      <c r="T42" s="114">
        <v>218</v>
      </c>
      <c r="U42" s="112" t="s">
        <v>7</v>
      </c>
      <c r="V42" s="113" t="s">
        <v>8</v>
      </c>
      <c r="W42" s="151">
        <v>1709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353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1370</v>
      </c>
      <c r="C43" s="115" t="s">
        <v>7</v>
      </c>
      <c r="D43" s="106" t="s">
        <v>8</v>
      </c>
      <c r="E43" s="157">
        <v>1370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433</v>
      </c>
      <c r="L43" s="115" t="s">
        <v>7</v>
      </c>
      <c r="M43" s="106" t="s">
        <v>8</v>
      </c>
      <c r="N43" s="157">
        <v>792</v>
      </c>
      <c r="O43" s="115" t="s">
        <v>7</v>
      </c>
      <c r="P43" s="106" t="s">
        <v>8</v>
      </c>
      <c r="Q43" s="157">
        <v>83</v>
      </c>
      <c r="R43" s="115" t="s">
        <v>7</v>
      </c>
      <c r="S43" s="106" t="s">
        <v>8</v>
      </c>
      <c r="T43" s="124">
        <v>76</v>
      </c>
      <c r="U43" s="115" t="s">
        <v>7</v>
      </c>
      <c r="V43" s="106" t="s">
        <v>8</v>
      </c>
      <c r="W43" s="157">
        <v>633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145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14611</v>
      </c>
      <c r="C44" s="121" t="s">
        <v>7</v>
      </c>
      <c r="D44" s="123" t="s">
        <v>8</v>
      </c>
      <c r="E44" s="158">
        <v>14611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2029</v>
      </c>
      <c r="L44" s="121" t="s">
        <v>7</v>
      </c>
      <c r="M44" s="123" t="s">
        <v>8</v>
      </c>
      <c r="N44" s="158">
        <v>9402</v>
      </c>
      <c r="O44" s="121" t="s">
        <v>7</v>
      </c>
      <c r="P44" s="123" t="s">
        <v>8</v>
      </c>
      <c r="Q44" s="158">
        <v>454</v>
      </c>
      <c r="R44" s="121" t="s">
        <v>7</v>
      </c>
      <c r="S44" s="123" t="s">
        <v>8</v>
      </c>
      <c r="T44" s="125">
        <v>2676</v>
      </c>
      <c r="U44" s="121" t="s">
        <v>7</v>
      </c>
      <c r="V44" s="123" t="s">
        <v>8</v>
      </c>
      <c r="W44" s="158">
        <v>6272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3180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6765</v>
      </c>
      <c r="C45" s="112" t="s">
        <v>7</v>
      </c>
      <c r="D45" s="113" t="s">
        <v>8</v>
      </c>
      <c r="E45" s="151">
        <v>6765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700</v>
      </c>
      <c r="L45" s="112" t="s">
        <v>7</v>
      </c>
      <c r="M45" s="113" t="s">
        <v>8</v>
      </c>
      <c r="N45" s="151">
        <v>4141</v>
      </c>
      <c r="O45" s="112" t="s">
        <v>7</v>
      </c>
      <c r="P45" s="113" t="s">
        <v>8</v>
      </c>
      <c r="Q45" s="151">
        <v>30</v>
      </c>
      <c r="R45" s="112" t="s">
        <v>7</v>
      </c>
      <c r="S45" s="113" t="s">
        <v>8</v>
      </c>
      <c r="T45" s="114">
        <v>1454</v>
      </c>
      <c r="U45" s="112" t="s">
        <v>7</v>
      </c>
      <c r="V45" s="113" t="s">
        <v>8</v>
      </c>
      <c r="W45" s="151">
        <v>2657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1924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7846</v>
      </c>
      <c r="C46" s="115" t="s">
        <v>7</v>
      </c>
      <c r="D46" s="106" t="s">
        <v>8</v>
      </c>
      <c r="E46" s="155">
        <v>7846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1329</v>
      </c>
      <c r="L46" s="115" t="s">
        <v>7</v>
      </c>
      <c r="M46" s="106" t="s">
        <v>8</v>
      </c>
      <c r="N46" s="155">
        <v>5261</v>
      </c>
      <c r="O46" s="115" t="s">
        <v>7</v>
      </c>
      <c r="P46" s="106" t="s">
        <v>8</v>
      </c>
      <c r="Q46" s="155">
        <v>424</v>
      </c>
      <c r="R46" s="115" t="s">
        <v>7</v>
      </c>
      <c r="S46" s="106" t="s">
        <v>8</v>
      </c>
      <c r="T46" s="120">
        <v>1222</v>
      </c>
      <c r="U46" s="115" t="s">
        <v>7</v>
      </c>
      <c r="V46" s="106" t="s">
        <v>8</v>
      </c>
      <c r="W46" s="155">
        <v>3615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1256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46502</v>
      </c>
      <c r="C47" s="121" t="s">
        <v>7</v>
      </c>
      <c r="D47" s="123" t="s">
        <v>8</v>
      </c>
      <c r="E47" s="156">
        <v>46502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391</v>
      </c>
      <c r="L47" s="121" t="s">
        <v>7</v>
      </c>
      <c r="M47" s="123" t="s">
        <v>8</v>
      </c>
      <c r="N47" s="156">
        <v>7076</v>
      </c>
      <c r="O47" s="121" t="s">
        <v>7</v>
      </c>
      <c r="P47" s="123" t="s">
        <v>8</v>
      </c>
      <c r="Q47" s="156">
        <v>118</v>
      </c>
      <c r="R47" s="121" t="s">
        <v>7</v>
      </c>
      <c r="S47" s="123" t="s">
        <v>8</v>
      </c>
      <c r="T47" s="122">
        <v>2584</v>
      </c>
      <c r="U47" s="121" t="s">
        <v>7</v>
      </c>
      <c r="V47" s="123" t="s">
        <v>8</v>
      </c>
      <c r="W47" s="156">
        <v>4374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39035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2792</v>
      </c>
      <c r="C48" s="112" t="s">
        <v>7</v>
      </c>
      <c r="D48" s="113" t="s">
        <v>8</v>
      </c>
      <c r="E48" s="151">
        <v>2792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150</v>
      </c>
      <c r="L48" s="112" t="s">
        <v>7</v>
      </c>
      <c r="M48" s="113" t="s">
        <v>8</v>
      </c>
      <c r="N48" s="151">
        <v>577</v>
      </c>
      <c r="O48" s="112" t="s">
        <v>7</v>
      </c>
      <c r="P48" s="113" t="s">
        <v>8</v>
      </c>
      <c r="Q48" s="151">
        <v>92</v>
      </c>
      <c r="R48" s="112" t="s">
        <v>7</v>
      </c>
      <c r="S48" s="113" t="s">
        <v>8</v>
      </c>
      <c r="T48" s="114">
        <v>85</v>
      </c>
      <c r="U48" s="112" t="s">
        <v>7</v>
      </c>
      <c r="V48" s="113" t="s">
        <v>8</v>
      </c>
      <c r="W48" s="151">
        <v>400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2065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6503</v>
      </c>
      <c r="C49" s="115" t="s">
        <v>7</v>
      </c>
      <c r="D49" s="106" t="s">
        <v>8</v>
      </c>
      <c r="E49" s="157">
        <v>6503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554</v>
      </c>
      <c r="L49" s="115" t="s">
        <v>7</v>
      </c>
      <c r="M49" s="106" t="s">
        <v>8</v>
      </c>
      <c r="N49" s="157">
        <v>3652</v>
      </c>
      <c r="O49" s="115" t="s">
        <v>7</v>
      </c>
      <c r="P49" s="106" t="s">
        <v>8</v>
      </c>
      <c r="Q49" s="157">
        <v>252</v>
      </c>
      <c r="R49" s="115" t="s">
        <v>7</v>
      </c>
      <c r="S49" s="106" t="s">
        <v>8</v>
      </c>
      <c r="T49" s="124">
        <v>636</v>
      </c>
      <c r="U49" s="115" t="s">
        <v>7</v>
      </c>
      <c r="V49" s="106" t="s">
        <v>8</v>
      </c>
      <c r="W49" s="157">
        <v>2764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2297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25354</v>
      </c>
      <c r="C50" s="121" t="s">
        <v>7</v>
      </c>
      <c r="D50" s="123" t="s">
        <v>8</v>
      </c>
      <c r="E50" s="156">
        <v>25354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1513</v>
      </c>
      <c r="L50" s="121" t="s">
        <v>7</v>
      </c>
      <c r="M50" s="123" t="s">
        <v>8</v>
      </c>
      <c r="N50" s="156">
        <v>7327</v>
      </c>
      <c r="O50" s="121" t="s">
        <v>7</v>
      </c>
      <c r="P50" s="123" t="s">
        <v>8</v>
      </c>
      <c r="Q50" s="156">
        <v>764</v>
      </c>
      <c r="R50" s="121" t="s">
        <v>7</v>
      </c>
      <c r="S50" s="123" t="s">
        <v>8</v>
      </c>
      <c r="T50" s="122">
        <v>2632</v>
      </c>
      <c r="U50" s="121" t="s">
        <v>7</v>
      </c>
      <c r="V50" s="123" t="s">
        <v>8</v>
      </c>
      <c r="W50" s="156">
        <v>3931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16514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21053</v>
      </c>
      <c r="C51" s="112" t="s">
        <v>7</v>
      </c>
      <c r="D51" s="113" t="s">
        <v>8</v>
      </c>
      <c r="E51" s="151">
        <v>21053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1371</v>
      </c>
      <c r="L51" s="112" t="s">
        <v>7</v>
      </c>
      <c r="M51" s="113" t="s">
        <v>8</v>
      </c>
      <c r="N51" s="151">
        <v>6713</v>
      </c>
      <c r="O51" s="112" t="s">
        <v>7</v>
      </c>
      <c r="P51" s="113" t="s">
        <v>8</v>
      </c>
      <c r="Q51" s="151">
        <v>655</v>
      </c>
      <c r="R51" s="112" t="s">
        <v>7</v>
      </c>
      <c r="S51" s="113" t="s">
        <v>8</v>
      </c>
      <c r="T51" s="114">
        <v>2558</v>
      </c>
      <c r="U51" s="112" t="s">
        <v>7</v>
      </c>
      <c r="V51" s="113" t="s">
        <v>8</v>
      </c>
      <c r="W51" s="151">
        <v>3500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12969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4301</v>
      </c>
      <c r="C52" s="115" t="s">
        <v>7</v>
      </c>
      <c r="D52" s="106" t="s">
        <v>8</v>
      </c>
      <c r="E52" s="157">
        <v>4301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142</v>
      </c>
      <c r="L52" s="115" t="s">
        <v>7</v>
      </c>
      <c r="M52" s="106" t="s">
        <v>8</v>
      </c>
      <c r="N52" s="157">
        <v>614</v>
      </c>
      <c r="O52" s="115" t="s">
        <v>7</v>
      </c>
      <c r="P52" s="106" t="s">
        <v>8</v>
      </c>
      <c r="Q52" s="157">
        <v>109</v>
      </c>
      <c r="R52" s="115" t="s">
        <v>7</v>
      </c>
      <c r="S52" s="106" t="s">
        <v>8</v>
      </c>
      <c r="T52" s="124">
        <v>74</v>
      </c>
      <c r="U52" s="115" t="s">
        <v>7</v>
      </c>
      <c r="V52" s="106" t="s">
        <v>8</v>
      </c>
      <c r="W52" s="157">
        <v>431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3545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4900</v>
      </c>
      <c r="C53" s="121" t="s">
        <v>7</v>
      </c>
      <c r="D53" s="123" t="s">
        <v>8</v>
      </c>
      <c r="E53" s="158">
        <v>4900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869</v>
      </c>
      <c r="L53" s="121" t="s">
        <v>7</v>
      </c>
      <c r="M53" s="123" t="s">
        <v>8</v>
      </c>
      <c r="N53" s="158">
        <v>2181</v>
      </c>
      <c r="O53" s="121" t="s">
        <v>7</v>
      </c>
      <c r="P53" s="123" t="s">
        <v>8</v>
      </c>
      <c r="Q53" s="158">
        <v>379</v>
      </c>
      <c r="R53" s="121" t="s">
        <v>7</v>
      </c>
      <c r="S53" s="123" t="s">
        <v>8</v>
      </c>
      <c r="T53" s="125">
        <v>244</v>
      </c>
      <c r="U53" s="121" t="s">
        <v>7</v>
      </c>
      <c r="V53" s="123" t="s">
        <v>8</v>
      </c>
      <c r="W53" s="158">
        <v>1558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1850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3236</v>
      </c>
      <c r="C54" s="112" t="s">
        <v>7</v>
      </c>
      <c r="D54" s="113" t="s">
        <v>8</v>
      </c>
      <c r="E54" s="151">
        <v>3236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533</v>
      </c>
      <c r="L54" s="112" t="s">
        <v>7</v>
      </c>
      <c r="M54" s="113" t="s">
        <v>8</v>
      </c>
      <c r="N54" s="151">
        <v>1520</v>
      </c>
      <c r="O54" s="112" t="s">
        <v>7</v>
      </c>
      <c r="P54" s="113" t="s">
        <v>8</v>
      </c>
      <c r="Q54" s="151">
        <v>139</v>
      </c>
      <c r="R54" s="112" t="s">
        <v>7</v>
      </c>
      <c r="S54" s="113" t="s">
        <v>8</v>
      </c>
      <c r="T54" s="114">
        <v>151</v>
      </c>
      <c r="U54" s="112" t="s">
        <v>7</v>
      </c>
      <c r="V54" s="113" t="s">
        <v>8</v>
      </c>
      <c r="W54" s="151">
        <v>1230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1183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1664</v>
      </c>
      <c r="C55" s="115" t="s">
        <v>7</v>
      </c>
      <c r="D55" s="106" t="s">
        <v>8</v>
      </c>
      <c r="E55" s="152">
        <v>1664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336</v>
      </c>
      <c r="L55" s="115" t="s">
        <v>7</v>
      </c>
      <c r="M55" s="106" t="s">
        <v>8</v>
      </c>
      <c r="N55" s="152">
        <v>661</v>
      </c>
      <c r="O55" s="115" t="s">
        <v>7</v>
      </c>
      <c r="P55" s="106" t="s">
        <v>8</v>
      </c>
      <c r="Q55" s="152">
        <v>240</v>
      </c>
      <c r="R55" s="115" t="s">
        <v>7</v>
      </c>
      <c r="S55" s="106" t="s">
        <v>8</v>
      </c>
      <c r="T55" s="116">
        <v>93</v>
      </c>
      <c r="U55" s="115" t="s">
        <v>7</v>
      </c>
      <c r="V55" s="106" t="s">
        <v>8</v>
      </c>
      <c r="W55" s="152">
        <v>328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667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16559</v>
      </c>
      <c r="C56" s="126" t="s">
        <v>7</v>
      </c>
      <c r="D56" s="127" t="s">
        <v>8</v>
      </c>
      <c r="E56" s="159">
        <v>16559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7971</v>
      </c>
      <c r="L56" s="126" t="s">
        <v>7</v>
      </c>
      <c r="M56" s="127" t="s">
        <v>8</v>
      </c>
      <c r="N56" s="159">
        <v>7450</v>
      </c>
      <c r="O56" s="126" t="s">
        <v>7</v>
      </c>
      <c r="P56" s="127" t="s">
        <v>8</v>
      </c>
      <c r="Q56" s="159">
        <v>171</v>
      </c>
      <c r="R56" s="126" t="s">
        <v>7</v>
      </c>
      <c r="S56" s="127" t="s">
        <v>8</v>
      </c>
      <c r="T56" s="128">
        <v>2850</v>
      </c>
      <c r="U56" s="126" t="s">
        <v>7</v>
      </c>
      <c r="V56" s="127" t="s">
        <v>8</v>
      </c>
      <c r="W56" s="159">
        <v>4429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1138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6094</v>
      </c>
      <c r="C57" s="109" t="s">
        <v>7</v>
      </c>
      <c r="D57" s="110" t="s">
        <v>8</v>
      </c>
      <c r="E57" s="154">
        <v>6094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2376</v>
      </c>
      <c r="L57" s="109" t="s">
        <v>7</v>
      </c>
      <c r="M57" s="110" t="s">
        <v>8</v>
      </c>
      <c r="N57" s="154">
        <v>3015</v>
      </c>
      <c r="O57" s="109" t="s">
        <v>7</v>
      </c>
      <c r="P57" s="110" t="s">
        <v>8</v>
      </c>
      <c r="Q57" s="154">
        <v>744</v>
      </c>
      <c r="R57" s="109" t="s">
        <v>7</v>
      </c>
      <c r="S57" s="110" t="s">
        <v>8</v>
      </c>
      <c r="T57" s="111">
        <v>1377</v>
      </c>
      <c r="U57" s="109" t="s">
        <v>7</v>
      </c>
      <c r="V57" s="110" t="s">
        <v>8</v>
      </c>
      <c r="W57" s="154">
        <v>894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703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859</v>
      </c>
      <c r="C58" s="112" t="s">
        <v>7</v>
      </c>
      <c r="D58" s="113" t="s">
        <v>8</v>
      </c>
      <c r="E58" s="151">
        <v>859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745</v>
      </c>
      <c r="L58" s="112" t="s">
        <v>7</v>
      </c>
      <c r="M58" s="113" t="s">
        <v>8</v>
      </c>
      <c r="N58" s="151">
        <v>105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2</v>
      </c>
      <c r="U58" s="112" t="s">
        <v>7</v>
      </c>
      <c r="V58" s="113" t="s">
        <v>8</v>
      </c>
      <c r="W58" s="151">
        <v>95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9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5235</v>
      </c>
      <c r="C59" s="115" t="s">
        <v>7</v>
      </c>
      <c r="D59" s="106" t="s">
        <v>8</v>
      </c>
      <c r="E59" s="152">
        <v>5235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1631</v>
      </c>
      <c r="L59" s="115" t="s">
        <v>7</v>
      </c>
      <c r="M59" s="106" t="s">
        <v>8</v>
      </c>
      <c r="N59" s="152">
        <v>2910</v>
      </c>
      <c r="O59" s="115" t="s">
        <v>7</v>
      </c>
      <c r="P59" s="106" t="s">
        <v>8</v>
      </c>
      <c r="Q59" s="152">
        <v>736</v>
      </c>
      <c r="R59" s="115" t="s">
        <v>7</v>
      </c>
      <c r="S59" s="106" t="s">
        <v>8</v>
      </c>
      <c r="T59" s="116">
        <v>1375</v>
      </c>
      <c r="U59" s="115" t="s">
        <v>7</v>
      </c>
      <c r="V59" s="106" t="s">
        <v>8</v>
      </c>
      <c r="W59" s="152">
        <v>799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694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12938</v>
      </c>
      <c r="C60" s="126" t="s">
        <v>7</v>
      </c>
      <c r="D60" s="127" t="s">
        <v>8</v>
      </c>
      <c r="E60" s="159">
        <v>12938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2142</v>
      </c>
      <c r="L60" s="126" t="s">
        <v>7</v>
      </c>
      <c r="M60" s="127" t="s">
        <v>8</v>
      </c>
      <c r="N60" s="159">
        <v>10295</v>
      </c>
      <c r="O60" s="126" t="s">
        <v>7</v>
      </c>
      <c r="P60" s="127" t="s">
        <v>8</v>
      </c>
      <c r="Q60" s="159">
        <v>5047</v>
      </c>
      <c r="R60" s="126" t="s">
        <v>7</v>
      </c>
      <c r="S60" s="127" t="s">
        <v>8</v>
      </c>
      <c r="T60" s="128">
        <v>168</v>
      </c>
      <c r="U60" s="126" t="s">
        <v>7</v>
      </c>
      <c r="V60" s="127" t="s">
        <v>8</v>
      </c>
      <c r="W60" s="159">
        <v>5080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501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36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88463</v>
      </c>
      <c r="C61" s="117" t="s">
        <v>7</v>
      </c>
      <c r="D61" s="118" t="s">
        <v>8</v>
      </c>
      <c r="E61" s="153">
        <v>88463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21480</v>
      </c>
      <c r="L61" s="117" t="s">
        <v>7</v>
      </c>
      <c r="M61" s="118" t="s">
        <v>8</v>
      </c>
      <c r="N61" s="153">
        <v>53313</v>
      </c>
      <c r="O61" s="117" t="s">
        <v>7</v>
      </c>
      <c r="P61" s="118" t="s">
        <v>8</v>
      </c>
      <c r="Q61" s="153">
        <v>26220</v>
      </c>
      <c r="R61" s="117" t="s">
        <v>7</v>
      </c>
      <c r="S61" s="118" t="s">
        <v>8</v>
      </c>
      <c r="T61" s="119">
        <v>11018</v>
      </c>
      <c r="U61" s="117" t="s">
        <v>7</v>
      </c>
      <c r="V61" s="118" t="s">
        <v>8</v>
      </c>
      <c r="W61" s="153">
        <v>16075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13670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2225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36089</v>
      </c>
      <c r="C62" s="126" t="s">
        <v>7</v>
      </c>
      <c r="D62" s="127" t="s">
        <v>8</v>
      </c>
      <c r="E62" s="159">
        <v>36089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3303</v>
      </c>
      <c r="L62" s="126" t="s">
        <v>7</v>
      </c>
      <c r="M62" s="127" t="s">
        <v>8</v>
      </c>
      <c r="N62" s="159">
        <v>21977</v>
      </c>
      <c r="O62" s="126" t="s">
        <v>7</v>
      </c>
      <c r="P62" s="127" t="s">
        <v>8</v>
      </c>
      <c r="Q62" s="159">
        <v>7729</v>
      </c>
      <c r="R62" s="126" t="s">
        <v>7</v>
      </c>
      <c r="S62" s="127" t="s">
        <v>8</v>
      </c>
      <c r="T62" s="128">
        <v>6254</v>
      </c>
      <c r="U62" s="126" t="s">
        <v>7</v>
      </c>
      <c r="V62" s="127" t="s">
        <v>8</v>
      </c>
      <c r="W62" s="159">
        <v>7994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10809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5815</v>
      </c>
      <c r="C63" s="129" t="s">
        <v>7</v>
      </c>
      <c r="D63" s="113" t="s">
        <v>8</v>
      </c>
      <c r="E63" s="154">
        <v>5815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648</v>
      </c>
      <c r="L63" s="129" t="s">
        <v>7</v>
      </c>
      <c r="M63" s="113" t="s">
        <v>8</v>
      </c>
      <c r="N63" s="154">
        <v>4317</v>
      </c>
      <c r="O63" s="129" t="s">
        <v>7</v>
      </c>
      <c r="P63" s="113" t="s">
        <v>8</v>
      </c>
      <c r="Q63" s="154">
        <v>3946</v>
      </c>
      <c r="R63" s="129" t="s">
        <v>7</v>
      </c>
      <c r="S63" s="113" t="s">
        <v>8</v>
      </c>
      <c r="T63" s="111">
        <v>266</v>
      </c>
      <c r="U63" s="129" t="s">
        <v>7</v>
      </c>
      <c r="V63" s="113" t="s">
        <v>8</v>
      </c>
      <c r="W63" s="154">
        <v>105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850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16612</v>
      </c>
      <c r="C64" s="112" t="s">
        <v>7</v>
      </c>
      <c r="D64" s="113" t="s">
        <v>8</v>
      </c>
      <c r="E64" s="151">
        <v>16612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1481</v>
      </c>
      <c r="L64" s="112" t="s">
        <v>7</v>
      </c>
      <c r="M64" s="113" t="s">
        <v>8</v>
      </c>
      <c r="N64" s="151">
        <v>7881</v>
      </c>
      <c r="O64" s="112" t="s">
        <v>7</v>
      </c>
      <c r="P64" s="113" t="s">
        <v>8</v>
      </c>
      <c r="Q64" s="151">
        <v>2252</v>
      </c>
      <c r="R64" s="112" t="s">
        <v>7</v>
      </c>
      <c r="S64" s="113" t="s">
        <v>8</v>
      </c>
      <c r="T64" s="114">
        <v>2956</v>
      </c>
      <c r="U64" s="112" t="s">
        <v>7</v>
      </c>
      <c r="V64" s="113" t="s">
        <v>8</v>
      </c>
      <c r="W64" s="151">
        <v>2673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7250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13662</v>
      </c>
      <c r="C65" s="115" t="s">
        <v>7</v>
      </c>
      <c r="D65" s="106" t="s">
        <v>8</v>
      </c>
      <c r="E65" s="152">
        <v>13662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1174</v>
      </c>
      <c r="L65" s="115" t="s">
        <v>7</v>
      </c>
      <c r="M65" s="106" t="s">
        <v>8</v>
      </c>
      <c r="N65" s="152">
        <v>9779</v>
      </c>
      <c r="O65" s="115" t="s">
        <v>7</v>
      </c>
      <c r="P65" s="106" t="s">
        <v>8</v>
      </c>
      <c r="Q65" s="152">
        <v>1531</v>
      </c>
      <c r="R65" s="115" t="s">
        <v>7</v>
      </c>
      <c r="S65" s="106" t="s">
        <v>8</v>
      </c>
      <c r="T65" s="116">
        <v>3032</v>
      </c>
      <c r="U65" s="115" t="s">
        <v>7</v>
      </c>
      <c r="V65" s="106" t="s">
        <v>8</v>
      </c>
      <c r="W65" s="152">
        <v>5216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2709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47821</v>
      </c>
      <c r="C66" s="130" t="s">
        <v>7</v>
      </c>
      <c r="D66" s="131" t="s">
        <v>8</v>
      </c>
      <c r="E66" s="158">
        <v>47821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16353</v>
      </c>
      <c r="L66" s="130" t="s">
        <v>7</v>
      </c>
      <c r="M66" s="131" t="s">
        <v>8</v>
      </c>
      <c r="N66" s="158">
        <v>28765</v>
      </c>
      <c r="O66" s="130" t="s">
        <v>7</v>
      </c>
      <c r="P66" s="131" t="s">
        <v>8</v>
      </c>
      <c r="Q66" s="158">
        <v>18276</v>
      </c>
      <c r="R66" s="130" t="s">
        <v>7</v>
      </c>
      <c r="S66" s="131" t="s">
        <v>8</v>
      </c>
      <c r="T66" s="125">
        <v>4157</v>
      </c>
      <c r="U66" s="130" t="s">
        <v>7</v>
      </c>
      <c r="V66" s="131" t="s">
        <v>8</v>
      </c>
      <c r="W66" s="158">
        <v>6332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2703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16075</v>
      </c>
      <c r="C67" s="129" t="s">
        <v>7</v>
      </c>
      <c r="D67" s="113" t="s">
        <v>8</v>
      </c>
      <c r="E67" s="151">
        <v>16075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1492</v>
      </c>
      <c r="L67" s="129" t="s">
        <v>7</v>
      </c>
      <c r="M67" s="113" t="s">
        <v>8</v>
      </c>
      <c r="N67" s="151">
        <v>13858</v>
      </c>
      <c r="O67" s="129" t="s">
        <v>7</v>
      </c>
      <c r="P67" s="113" t="s">
        <v>8</v>
      </c>
      <c r="Q67" s="151">
        <v>8160</v>
      </c>
      <c r="R67" s="129" t="s">
        <v>7</v>
      </c>
      <c r="S67" s="113" t="s">
        <v>8</v>
      </c>
      <c r="T67" s="114">
        <v>2628</v>
      </c>
      <c r="U67" s="129" t="s">
        <v>7</v>
      </c>
      <c r="V67" s="113" t="s">
        <v>8</v>
      </c>
      <c r="W67" s="151">
        <v>3070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725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1528</v>
      </c>
      <c r="C68" s="112" t="s">
        <v>7</v>
      </c>
      <c r="D68" s="113" t="s">
        <v>8</v>
      </c>
      <c r="E68" s="151">
        <v>1528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64</v>
      </c>
      <c r="L68" s="112" t="s">
        <v>7</v>
      </c>
      <c r="M68" s="113" t="s">
        <v>8</v>
      </c>
      <c r="N68" s="151">
        <v>1312</v>
      </c>
      <c r="O68" s="112" t="s">
        <v>7</v>
      </c>
      <c r="P68" s="113" t="s">
        <v>8</v>
      </c>
      <c r="Q68" s="151">
        <v>1225</v>
      </c>
      <c r="R68" s="112" t="s">
        <v>7</v>
      </c>
      <c r="S68" s="113" t="s">
        <v>8</v>
      </c>
      <c r="T68" s="114">
        <v>48</v>
      </c>
      <c r="U68" s="112" t="s">
        <v>7</v>
      </c>
      <c r="V68" s="113" t="s">
        <v>8</v>
      </c>
      <c r="W68" s="151">
        <v>39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152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8907</v>
      </c>
      <c r="C69" s="112" t="s">
        <v>7</v>
      </c>
      <c r="D69" s="113" t="s">
        <v>8</v>
      </c>
      <c r="E69" s="151">
        <v>8907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9</v>
      </c>
      <c r="L69" s="112" t="s">
        <v>7</v>
      </c>
      <c r="M69" s="113" t="s">
        <v>8</v>
      </c>
      <c r="N69" s="151">
        <v>8801</v>
      </c>
      <c r="O69" s="112" t="s">
        <v>7</v>
      </c>
      <c r="P69" s="113" t="s">
        <v>8</v>
      </c>
      <c r="Q69" s="151">
        <v>7619</v>
      </c>
      <c r="R69" s="112" t="s">
        <v>7</v>
      </c>
      <c r="S69" s="113" t="s">
        <v>8</v>
      </c>
      <c r="T69" s="114">
        <v>484</v>
      </c>
      <c r="U69" s="112" t="s">
        <v>7</v>
      </c>
      <c r="V69" s="113" t="s">
        <v>8</v>
      </c>
      <c r="W69" s="151">
        <v>698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4553</v>
      </c>
      <c r="C72" s="126" t="s">
        <v>7</v>
      </c>
      <c r="D72" s="127" t="s">
        <v>8</v>
      </c>
      <c r="E72" s="153">
        <v>4553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1824</v>
      </c>
      <c r="L72" s="126" t="s">
        <v>7</v>
      </c>
      <c r="M72" s="127" t="s">
        <v>8</v>
      </c>
      <c r="N72" s="153">
        <v>2571</v>
      </c>
      <c r="O72" s="126" t="s">
        <v>7</v>
      </c>
      <c r="P72" s="127" t="s">
        <v>8</v>
      </c>
      <c r="Q72" s="153">
        <v>215</v>
      </c>
      <c r="R72" s="126" t="s">
        <v>7</v>
      </c>
      <c r="S72" s="127" t="s">
        <v>8</v>
      </c>
      <c r="T72" s="119">
        <v>607</v>
      </c>
      <c r="U72" s="126" t="s">
        <v>7</v>
      </c>
      <c r="V72" s="127" t="s">
        <v>8</v>
      </c>
      <c r="W72" s="153">
        <v>1749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158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43028</v>
      </c>
      <c r="C73" s="117" t="s">
        <v>7</v>
      </c>
      <c r="D73" s="118" t="s">
        <v>8</v>
      </c>
      <c r="E73" s="159">
        <v>43028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6063</v>
      </c>
      <c r="L73" s="117" t="s">
        <v>7</v>
      </c>
      <c r="M73" s="118" t="s">
        <v>8</v>
      </c>
      <c r="N73" s="159">
        <v>16922</v>
      </c>
      <c r="O73" s="117" t="s">
        <v>7</v>
      </c>
      <c r="P73" s="118" t="s">
        <v>8</v>
      </c>
      <c r="Q73" s="159">
        <v>904</v>
      </c>
      <c r="R73" s="117" t="s">
        <v>7</v>
      </c>
      <c r="S73" s="118" t="s">
        <v>8</v>
      </c>
      <c r="T73" s="128">
        <v>10662</v>
      </c>
      <c r="U73" s="117" t="s">
        <v>7</v>
      </c>
      <c r="V73" s="118" t="s">
        <v>8</v>
      </c>
      <c r="W73" s="159">
        <v>5356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20043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7458</v>
      </c>
      <c r="C74" s="121" t="s">
        <v>7</v>
      </c>
      <c r="D74" s="123" t="s">
        <v>8</v>
      </c>
      <c r="E74" s="156">
        <v>7458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193</v>
      </c>
      <c r="L74" s="121" t="s">
        <v>7</v>
      </c>
      <c r="M74" s="123" t="s">
        <v>8</v>
      </c>
      <c r="N74" s="156">
        <v>2315</v>
      </c>
      <c r="O74" s="121" t="s">
        <v>7</v>
      </c>
      <c r="P74" s="123" t="s">
        <v>8</v>
      </c>
      <c r="Q74" s="156">
        <v>206</v>
      </c>
      <c r="R74" s="121" t="s">
        <v>7</v>
      </c>
      <c r="S74" s="123" t="s">
        <v>8</v>
      </c>
      <c r="T74" s="122">
        <v>1336</v>
      </c>
      <c r="U74" s="121" t="s">
        <v>7</v>
      </c>
      <c r="V74" s="123" t="s">
        <v>8</v>
      </c>
      <c r="W74" s="156">
        <v>773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4950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5326</v>
      </c>
      <c r="C75" s="112" t="s">
        <v>7</v>
      </c>
      <c r="D75" s="113" t="s">
        <v>8</v>
      </c>
      <c r="E75" s="151">
        <v>5326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159</v>
      </c>
      <c r="L75" s="112" t="s">
        <v>7</v>
      </c>
      <c r="M75" s="113" t="s">
        <v>8</v>
      </c>
      <c r="N75" s="151">
        <v>1824</v>
      </c>
      <c r="O75" s="112" t="s">
        <v>7</v>
      </c>
      <c r="P75" s="113" t="s">
        <v>8</v>
      </c>
      <c r="Q75" s="151">
        <v>147</v>
      </c>
      <c r="R75" s="112" t="s">
        <v>7</v>
      </c>
      <c r="S75" s="113" t="s">
        <v>8</v>
      </c>
      <c r="T75" s="114">
        <v>975</v>
      </c>
      <c r="U75" s="112" t="s">
        <v>7</v>
      </c>
      <c r="V75" s="113" t="s">
        <v>8</v>
      </c>
      <c r="W75" s="151">
        <v>702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3343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2132</v>
      </c>
      <c r="C76" s="115" t="s">
        <v>7</v>
      </c>
      <c r="D76" s="106" t="s">
        <v>8</v>
      </c>
      <c r="E76" s="157">
        <v>2132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34</v>
      </c>
      <c r="L76" s="115" t="s">
        <v>7</v>
      </c>
      <c r="M76" s="106" t="s">
        <v>8</v>
      </c>
      <c r="N76" s="157">
        <v>491</v>
      </c>
      <c r="O76" s="115" t="s">
        <v>7</v>
      </c>
      <c r="P76" s="106" t="s">
        <v>8</v>
      </c>
      <c r="Q76" s="157">
        <v>59</v>
      </c>
      <c r="R76" s="115" t="s">
        <v>7</v>
      </c>
      <c r="S76" s="106" t="s">
        <v>8</v>
      </c>
      <c r="T76" s="124">
        <v>361</v>
      </c>
      <c r="U76" s="115" t="s">
        <v>7</v>
      </c>
      <c r="V76" s="106" t="s">
        <v>8</v>
      </c>
      <c r="W76" s="157">
        <v>71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1607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21496</v>
      </c>
      <c r="C77" s="121" t="s">
        <v>7</v>
      </c>
      <c r="D77" s="123" t="s">
        <v>8</v>
      </c>
      <c r="E77" s="158">
        <v>21496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5814</v>
      </c>
      <c r="L77" s="121" t="s">
        <v>7</v>
      </c>
      <c r="M77" s="123" t="s">
        <v>8</v>
      </c>
      <c r="N77" s="158">
        <v>9678</v>
      </c>
      <c r="O77" s="121" t="s">
        <v>7</v>
      </c>
      <c r="P77" s="123" t="s">
        <v>8</v>
      </c>
      <c r="Q77" s="158">
        <v>156</v>
      </c>
      <c r="R77" s="121" t="s">
        <v>7</v>
      </c>
      <c r="S77" s="123" t="s">
        <v>8</v>
      </c>
      <c r="T77" s="125">
        <v>6479</v>
      </c>
      <c r="U77" s="121" t="s">
        <v>7</v>
      </c>
      <c r="V77" s="123" t="s">
        <v>8</v>
      </c>
      <c r="W77" s="158">
        <v>3043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6004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14074</v>
      </c>
      <c r="C78" s="115" t="s">
        <v>7</v>
      </c>
      <c r="D78" s="106" t="s">
        <v>8</v>
      </c>
      <c r="E78" s="155">
        <v>14074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56</v>
      </c>
      <c r="L78" s="115" t="s">
        <v>7</v>
      </c>
      <c r="M78" s="106" t="s">
        <v>8</v>
      </c>
      <c r="N78" s="155">
        <v>4929</v>
      </c>
      <c r="O78" s="115" t="s">
        <v>7</v>
      </c>
      <c r="P78" s="106" t="s">
        <v>8</v>
      </c>
      <c r="Q78" s="155">
        <v>542</v>
      </c>
      <c r="R78" s="115" t="s">
        <v>7</v>
      </c>
      <c r="S78" s="106" t="s">
        <v>8</v>
      </c>
      <c r="T78" s="120">
        <v>2847</v>
      </c>
      <c r="U78" s="115" t="s">
        <v>7</v>
      </c>
      <c r="V78" s="106" t="s">
        <v>8</v>
      </c>
      <c r="W78" s="155">
        <v>1540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9089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15504</v>
      </c>
      <c r="C79" s="130" t="s">
        <v>7</v>
      </c>
      <c r="D79" s="131" t="s">
        <v>8</v>
      </c>
      <c r="E79" s="154">
        <v>15504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1166</v>
      </c>
      <c r="L79" s="130" t="s">
        <v>7</v>
      </c>
      <c r="M79" s="131" t="s">
        <v>8</v>
      </c>
      <c r="N79" s="154">
        <v>3544</v>
      </c>
      <c r="O79" s="130" t="s">
        <v>7</v>
      </c>
      <c r="P79" s="131" t="s">
        <v>8</v>
      </c>
      <c r="Q79" s="154">
        <v>311</v>
      </c>
      <c r="R79" s="130" t="s">
        <v>7</v>
      </c>
      <c r="S79" s="131" t="s">
        <v>8</v>
      </c>
      <c r="T79" s="111">
        <v>2555</v>
      </c>
      <c r="U79" s="130" t="s">
        <v>7</v>
      </c>
      <c r="V79" s="131" t="s">
        <v>8</v>
      </c>
      <c r="W79" s="154">
        <v>678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10794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10112</v>
      </c>
      <c r="C80" s="129" t="s">
        <v>7</v>
      </c>
      <c r="D80" s="113" t="s">
        <v>8</v>
      </c>
      <c r="E80" s="151">
        <v>10112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334</v>
      </c>
      <c r="L80" s="129" t="s">
        <v>7</v>
      </c>
      <c r="M80" s="113" t="s">
        <v>8</v>
      </c>
      <c r="N80" s="151">
        <v>2186</v>
      </c>
      <c r="O80" s="129" t="s">
        <v>7</v>
      </c>
      <c r="P80" s="113" t="s">
        <v>8</v>
      </c>
      <c r="Q80" s="151">
        <v>98</v>
      </c>
      <c r="R80" s="129" t="s">
        <v>7</v>
      </c>
      <c r="S80" s="113" t="s">
        <v>8</v>
      </c>
      <c r="T80" s="114">
        <v>1672</v>
      </c>
      <c r="U80" s="129" t="s">
        <v>7</v>
      </c>
      <c r="V80" s="113" t="s">
        <v>8</v>
      </c>
      <c r="W80" s="151">
        <v>416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7592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3923</v>
      </c>
      <c r="C81" s="112" t="s">
        <v>7</v>
      </c>
      <c r="D81" s="113" t="s">
        <v>8</v>
      </c>
      <c r="E81" s="151">
        <v>3923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733</v>
      </c>
      <c r="L81" s="112" t="s">
        <v>7</v>
      </c>
      <c r="M81" s="113" t="s">
        <v>8</v>
      </c>
      <c r="N81" s="151">
        <v>625</v>
      </c>
      <c r="O81" s="112" t="s">
        <v>7</v>
      </c>
      <c r="P81" s="113" t="s">
        <v>8</v>
      </c>
      <c r="Q81" s="151">
        <v>153</v>
      </c>
      <c r="R81" s="112" t="s">
        <v>7</v>
      </c>
      <c r="S81" s="113" t="s">
        <v>8</v>
      </c>
      <c r="T81" s="114">
        <v>336</v>
      </c>
      <c r="U81" s="112" t="s">
        <v>7</v>
      </c>
      <c r="V81" s="113" t="s">
        <v>8</v>
      </c>
      <c r="W81" s="151">
        <v>136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2565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1469</v>
      </c>
      <c r="C82" s="115" t="s">
        <v>7</v>
      </c>
      <c r="D82" s="106" t="s">
        <v>8</v>
      </c>
      <c r="E82" s="152">
        <v>1469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99</v>
      </c>
      <c r="L82" s="115" t="s">
        <v>7</v>
      </c>
      <c r="M82" s="106" t="s">
        <v>8</v>
      </c>
      <c r="N82" s="152">
        <v>733</v>
      </c>
      <c r="O82" s="115" t="s">
        <v>7</v>
      </c>
      <c r="P82" s="106" t="s">
        <v>8</v>
      </c>
      <c r="Q82" s="152">
        <v>60</v>
      </c>
      <c r="R82" s="115" t="s">
        <v>7</v>
      </c>
      <c r="S82" s="106" t="s">
        <v>8</v>
      </c>
      <c r="T82" s="116">
        <v>547</v>
      </c>
      <c r="U82" s="115" t="s">
        <v>7</v>
      </c>
      <c r="V82" s="106" t="s">
        <v>8</v>
      </c>
      <c r="W82" s="152">
        <v>126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637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74092</v>
      </c>
      <c r="C83" s="109" t="s">
        <v>7</v>
      </c>
      <c r="D83" s="110" t="s">
        <v>8</v>
      </c>
      <c r="E83" s="158">
        <v>74092</v>
      </c>
      <c r="F83" s="109" t="s">
        <v>7</v>
      </c>
      <c r="G83" s="110" t="s">
        <v>8</v>
      </c>
      <c r="H83" s="158">
        <v>55607</v>
      </c>
      <c r="I83" s="109" t="s">
        <v>7</v>
      </c>
      <c r="J83" s="110" t="s">
        <v>8</v>
      </c>
      <c r="K83" s="158">
        <v>15380</v>
      </c>
      <c r="L83" s="109" t="s">
        <v>7</v>
      </c>
      <c r="M83" s="110" t="s">
        <v>8</v>
      </c>
      <c r="N83" s="158">
        <v>2447</v>
      </c>
      <c r="O83" s="109" t="s">
        <v>7</v>
      </c>
      <c r="P83" s="110" t="s">
        <v>8</v>
      </c>
      <c r="Q83" s="158">
        <v>482</v>
      </c>
      <c r="R83" s="109" t="s">
        <v>7</v>
      </c>
      <c r="S83" s="110" t="s">
        <v>8</v>
      </c>
      <c r="T83" s="125">
        <v>263</v>
      </c>
      <c r="U83" s="109" t="s">
        <v>7</v>
      </c>
      <c r="V83" s="110" t="s">
        <v>8</v>
      </c>
      <c r="W83" s="158">
        <v>1702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658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34360</v>
      </c>
      <c r="C84" s="115" t="s">
        <v>7</v>
      </c>
      <c r="D84" s="106" t="s">
        <v>8</v>
      </c>
      <c r="E84" s="155">
        <v>34360</v>
      </c>
      <c r="F84" s="115" t="s">
        <v>7</v>
      </c>
      <c r="G84" s="106" t="s">
        <v>8</v>
      </c>
      <c r="H84" s="155">
        <v>33019</v>
      </c>
      <c r="I84" s="115" t="s">
        <v>7</v>
      </c>
      <c r="J84" s="106" t="s">
        <v>8</v>
      </c>
      <c r="K84" s="155">
        <v>549</v>
      </c>
      <c r="L84" s="115" t="s">
        <v>7</v>
      </c>
      <c r="M84" s="106" t="s">
        <v>8</v>
      </c>
      <c r="N84" s="155">
        <v>792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792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42522</v>
      </c>
      <c r="C85" s="126" t="s">
        <v>7</v>
      </c>
      <c r="D85" s="127" t="s">
        <v>8</v>
      </c>
      <c r="E85" s="153">
        <v>42522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2903</v>
      </c>
      <c r="L85" s="126" t="s">
        <v>7</v>
      </c>
      <c r="M85" s="127" t="s">
        <v>8</v>
      </c>
      <c r="N85" s="153">
        <v>18279</v>
      </c>
      <c r="O85" s="126" t="s">
        <v>7</v>
      </c>
      <c r="P85" s="127" t="s">
        <v>8</v>
      </c>
      <c r="Q85" s="153">
        <v>5605</v>
      </c>
      <c r="R85" s="126" t="s">
        <v>7</v>
      </c>
      <c r="S85" s="127" t="s">
        <v>8</v>
      </c>
      <c r="T85" s="119">
        <v>8623</v>
      </c>
      <c r="U85" s="126" t="s">
        <v>7</v>
      </c>
      <c r="V85" s="127" t="s">
        <v>8</v>
      </c>
      <c r="W85" s="153">
        <v>4051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21340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348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32522</v>
      </c>
      <c r="C86" s="117" t="s">
        <v>7</v>
      </c>
      <c r="D86" s="118" t="s">
        <v>8</v>
      </c>
      <c r="E86" s="159">
        <v>32522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2122</v>
      </c>
      <c r="L86" s="117" t="s">
        <v>7</v>
      </c>
      <c r="M86" s="118" t="s">
        <v>8</v>
      </c>
      <c r="N86" s="159">
        <v>10409</v>
      </c>
      <c r="O86" s="117" t="s">
        <v>7</v>
      </c>
      <c r="P86" s="118" t="s">
        <v>8</v>
      </c>
      <c r="Q86" s="159">
        <v>2346</v>
      </c>
      <c r="R86" s="117" t="s">
        <v>7</v>
      </c>
      <c r="S86" s="118" t="s">
        <v>8</v>
      </c>
      <c r="T86" s="128">
        <v>6282</v>
      </c>
      <c r="U86" s="117" t="s">
        <v>7</v>
      </c>
      <c r="V86" s="118" t="s">
        <v>8</v>
      </c>
      <c r="W86" s="159">
        <v>1781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19991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2751</v>
      </c>
      <c r="C91" s="121" t="s">
        <v>7</v>
      </c>
      <c r="D91" s="123" t="s">
        <v>8</v>
      </c>
      <c r="E91" s="158">
        <v>2751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300</v>
      </c>
      <c r="L91" s="121" t="s">
        <v>7</v>
      </c>
      <c r="M91" s="123" t="s">
        <v>8</v>
      </c>
      <c r="N91" s="158">
        <v>1401</v>
      </c>
      <c r="O91" s="121" t="s">
        <v>7</v>
      </c>
      <c r="P91" s="123" t="s">
        <v>8</v>
      </c>
      <c r="Q91" s="158">
        <v>223</v>
      </c>
      <c r="R91" s="121" t="s">
        <v>7</v>
      </c>
      <c r="S91" s="123" t="s">
        <v>8</v>
      </c>
      <c r="T91" s="125">
        <v>1063</v>
      </c>
      <c r="U91" s="121" t="s">
        <v>7</v>
      </c>
      <c r="V91" s="123" t="s">
        <v>8</v>
      </c>
      <c r="W91" s="158">
        <v>115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1050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1626</v>
      </c>
      <c r="C92" s="112" t="s">
        <v>7</v>
      </c>
      <c r="D92" s="113" t="s">
        <v>8</v>
      </c>
      <c r="E92" s="151">
        <v>1626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172</v>
      </c>
      <c r="L92" s="112" t="s">
        <v>7</v>
      </c>
      <c r="M92" s="113" t="s">
        <v>8</v>
      </c>
      <c r="N92" s="151">
        <v>867</v>
      </c>
      <c r="O92" s="112" t="s">
        <v>7</v>
      </c>
      <c r="P92" s="113" t="s">
        <v>8</v>
      </c>
      <c r="Q92" s="151">
        <v>134</v>
      </c>
      <c r="R92" s="112" t="s">
        <v>7</v>
      </c>
      <c r="S92" s="113" t="s">
        <v>8</v>
      </c>
      <c r="T92" s="114">
        <v>649</v>
      </c>
      <c r="U92" s="112" t="s">
        <v>7</v>
      </c>
      <c r="V92" s="113" t="s">
        <v>8</v>
      </c>
      <c r="W92" s="151">
        <v>84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587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1125</v>
      </c>
      <c r="C93" s="115" t="s">
        <v>7</v>
      </c>
      <c r="D93" s="106" t="s">
        <v>8</v>
      </c>
      <c r="E93" s="155">
        <v>1125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128</v>
      </c>
      <c r="L93" s="115" t="s">
        <v>7</v>
      </c>
      <c r="M93" s="106" t="s">
        <v>8</v>
      </c>
      <c r="N93" s="155">
        <v>534</v>
      </c>
      <c r="O93" s="115" t="s">
        <v>7</v>
      </c>
      <c r="P93" s="106" t="s">
        <v>8</v>
      </c>
      <c r="Q93" s="155">
        <v>89</v>
      </c>
      <c r="R93" s="115" t="s">
        <v>7</v>
      </c>
      <c r="S93" s="106" t="s">
        <v>8</v>
      </c>
      <c r="T93" s="120">
        <v>414</v>
      </c>
      <c r="U93" s="115" t="s">
        <v>7</v>
      </c>
      <c r="V93" s="106" t="s">
        <v>8</v>
      </c>
      <c r="W93" s="155">
        <v>31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463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10000</v>
      </c>
      <c r="C94" s="130" t="s">
        <v>7</v>
      </c>
      <c r="D94" s="131" t="s">
        <v>8</v>
      </c>
      <c r="E94" s="154">
        <v>10000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781</v>
      </c>
      <c r="L94" s="130" t="s">
        <v>7</v>
      </c>
      <c r="M94" s="131" t="s">
        <v>8</v>
      </c>
      <c r="N94" s="154">
        <v>7870</v>
      </c>
      <c r="O94" s="130" t="s">
        <v>7</v>
      </c>
      <c r="P94" s="131" t="s">
        <v>8</v>
      </c>
      <c r="Q94" s="154">
        <v>3259</v>
      </c>
      <c r="R94" s="130" t="s">
        <v>7</v>
      </c>
      <c r="S94" s="131" t="s">
        <v>8</v>
      </c>
      <c r="T94" s="111">
        <v>2341</v>
      </c>
      <c r="U94" s="130" t="s">
        <v>7</v>
      </c>
      <c r="V94" s="131" t="s">
        <v>8</v>
      </c>
      <c r="W94" s="154">
        <v>2270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1349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5004</v>
      </c>
      <c r="C95" s="129" t="s">
        <v>7</v>
      </c>
      <c r="D95" s="113" t="s">
        <v>8</v>
      </c>
      <c r="E95" s="151">
        <v>5004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165</v>
      </c>
      <c r="L95" s="129" t="s">
        <v>7</v>
      </c>
      <c r="M95" s="113" t="s">
        <v>8</v>
      </c>
      <c r="N95" s="151">
        <v>4473</v>
      </c>
      <c r="O95" s="129" t="s">
        <v>7</v>
      </c>
      <c r="P95" s="113" t="s">
        <v>8</v>
      </c>
      <c r="Q95" s="151">
        <v>2497</v>
      </c>
      <c r="R95" s="129" t="s">
        <v>7</v>
      </c>
      <c r="S95" s="113" t="s">
        <v>8</v>
      </c>
      <c r="T95" s="114">
        <v>684</v>
      </c>
      <c r="U95" s="129" t="s">
        <v>7</v>
      </c>
      <c r="V95" s="113" t="s">
        <v>8</v>
      </c>
      <c r="W95" s="151">
        <v>1292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366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601</v>
      </c>
      <c r="C96" s="112" t="s">
        <v>7</v>
      </c>
      <c r="D96" s="113" t="s">
        <v>8</v>
      </c>
      <c r="E96" s="151">
        <v>601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38</v>
      </c>
      <c r="L96" s="112" t="s">
        <v>7</v>
      </c>
      <c r="M96" s="113" t="s">
        <v>8</v>
      </c>
      <c r="N96" s="151">
        <v>242</v>
      </c>
      <c r="O96" s="112" t="s">
        <v>7</v>
      </c>
      <c r="P96" s="113" t="s">
        <v>8</v>
      </c>
      <c r="Q96" s="151">
        <v>61</v>
      </c>
      <c r="R96" s="112" t="s">
        <v>7</v>
      </c>
      <c r="S96" s="113" t="s">
        <v>8</v>
      </c>
      <c r="T96" s="114">
        <v>163</v>
      </c>
      <c r="U96" s="112" t="s">
        <v>7</v>
      </c>
      <c r="V96" s="113" t="s">
        <v>8</v>
      </c>
      <c r="W96" s="151">
        <v>18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321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465</v>
      </c>
      <c r="C97" s="112" t="s">
        <v>7</v>
      </c>
      <c r="D97" s="113" t="s">
        <v>8</v>
      </c>
      <c r="E97" s="151">
        <v>465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62</v>
      </c>
      <c r="L97" s="112" t="s">
        <v>7</v>
      </c>
      <c r="M97" s="113" t="s">
        <v>8</v>
      </c>
      <c r="N97" s="151">
        <v>354</v>
      </c>
      <c r="O97" s="112" t="s">
        <v>7</v>
      </c>
      <c r="P97" s="113" t="s">
        <v>8</v>
      </c>
      <c r="Q97" s="151">
        <v>20</v>
      </c>
      <c r="R97" s="112" t="s">
        <v>7</v>
      </c>
      <c r="S97" s="113" t="s">
        <v>8</v>
      </c>
      <c r="T97" s="114">
        <v>108</v>
      </c>
      <c r="U97" s="112" t="s">
        <v>7</v>
      </c>
      <c r="V97" s="113" t="s">
        <v>8</v>
      </c>
      <c r="W97" s="151">
        <v>226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3930</v>
      </c>
      <c r="C98" s="115" t="s">
        <v>7</v>
      </c>
      <c r="D98" s="106" t="s">
        <v>8</v>
      </c>
      <c r="E98" s="152">
        <v>3930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516</v>
      </c>
      <c r="L98" s="115" t="s">
        <v>7</v>
      </c>
      <c r="M98" s="106" t="s">
        <v>8</v>
      </c>
      <c r="N98" s="152">
        <v>2801</v>
      </c>
      <c r="O98" s="115" t="s">
        <v>7</v>
      </c>
      <c r="P98" s="106" t="s">
        <v>8</v>
      </c>
      <c r="Q98" s="152">
        <v>681</v>
      </c>
      <c r="R98" s="115" t="s">
        <v>7</v>
      </c>
      <c r="S98" s="106" t="s">
        <v>8</v>
      </c>
      <c r="T98" s="116">
        <v>1386</v>
      </c>
      <c r="U98" s="115" t="s">
        <v>7</v>
      </c>
      <c r="V98" s="106" t="s">
        <v>8</v>
      </c>
      <c r="W98" s="152">
        <v>734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613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67627</v>
      </c>
      <c r="C99" s="126" t="s">
        <v>7</v>
      </c>
      <c r="D99" s="127" t="s">
        <v>8</v>
      </c>
      <c r="E99" s="159">
        <v>67627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22210</v>
      </c>
      <c r="L99" s="126" t="s">
        <v>7</v>
      </c>
      <c r="M99" s="127" t="s">
        <v>8</v>
      </c>
      <c r="N99" s="159">
        <v>31179</v>
      </c>
      <c r="O99" s="126" t="s">
        <v>7</v>
      </c>
      <c r="P99" s="127" t="s">
        <v>8</v>
      </c>
      <c r="Q99" s="159">
        <v>2358</v>
      </c>
      <c r="R99" s="126" t="s">
        <v>7</v>
      </c>
      <c r="S99" s="127" t="s">
        <v>8</v>
      </c>
      <c r="T99" s="128">
        <v>5437</v>
      </c>
      <c r="U99" s="126" t="s">
        <v>7</v>
      </c>
      <c r="V99" s="127" t="s">
        <v>8</v>
      </c>
      <c r="W99" s="159">
        <v>23384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14238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40581</v>
      </c>
      <c r="C100" s="126" t="s">
        <v>7</v>
      </c>
      <c r="D100" s="127" t="s">
        <v>8</v>
      </c>
      <c r="E100" s="153">
        <v>40581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14022</v>
      </c>
      <c r="L100" s="126" t="s">
        <v>7</v>
      </c>
      <c r="M100" s="127" t="s">
        <v>8</v>
      </c>
      <c r="N100" s="153">
        <v>20500</v>
      </c>
      <c r="O100" s="126" t="s">
        <v>7</v>
      </c>
      <c r="P100" s="127" t="s">
        <v>8</v>
      </c>
      <c r="Q100" s="153">
        <v>803</v>
      </c>
      <c r="R100" s="126" t="s">
        <v>7</v>
      </c>
      <c r="S100" s="127" t="s">
        <v>8</v>
      </c>
      <c r="T100" s="119">
        <v>3123</v>
      </c>
      <c r="U100" s="126" t="s">
        <v>7</v>
      </c>
      <c r="V100" s="127" t="s">
        <v>8</v>
      </c>
      <c r="W100" s="153">
        <v>16574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6059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12934</v>
      </c>
      <c r="C101" s="126" t="s">
        <v>7</v>
      </c>
      <c r="D101" s="127" t="s">
        <v>8</v>
      </c>
      <c r="E101" s="159">
        <v>12934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4207</v>
      </c>
      <c r="L101" s="126" t="s">
        <v>7</v>
      </c>
      <c r="M101" s="127" t="s">
        <v>8</v>
      </c>
      <c r="N101" s="159">
        <v>4136</v>
      </c>
      <c r="O101" s="126" t="s">
        <v>7</v>
      </c>
      <c r="P101" s="127" t="s">
        <v>8</v>
      </c>
      <c r="Q101" s="159">
        <v>463</v>
      </c>
      <c r="R101" s="126" t="s">
        <v>7</v>
      </c>
      <c r="S101" s="127" t="s">
        <v>8</v>
      </c>
      <c r="T101" s="128">
        <v>1476</v>
      </c>
      <c r="U101" s="126" t="s">
        <v>7</v>
      </c>
      <c r="V101" s="127" t="s">
        <v>8</v>
      </c>
      <c r="W101" s="159">
        <v>2197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4591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14112</v>
      </c>
      <c r="C102" s="109" t="s">
        <v>7</v>
      </c>
      <c r="D102" s="110" t="s">
        <v>8</v>
      </c>
      <c r="E102" s="154">
        <v>14112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3981</v>
      </c>
      <c r="L102" s="109" t="s">
        <v>7</v>
      </c>
      <c r="M102" s="110" t="s">
        <v>8</v>
      </c>
      <c r="N102" s="154">
        <v>6543</v>
      </c>
      <c r="O102" s="109" t="s">
        <v>7</v>
      </c>
      <c r="P102" s="110" t="s">
        <v>8</v>
      </c>
      <c r="Q102" s="154">
        <v>1092</v>
      </c>
      <c r="R102" s="109" t="s">
        <v>7</v>
      </c>
      <c r="S102" s="110" t="s">
        <v>8</v>
      </c>
      <c r="T102" s="111">
        <v>838</v>
      </c>
      <c r="U102" s="109" t="s">
        <v>7</v>
      </c>
      <c r="V102" s="110" t="s">
        <v>8</v>
      </c>
      <c r="W102" s="154">
        <v>4613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3588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11071</v>
      </c>
      <c r="C103" s="112" t="s">
        <v>7</v>
      </c>
      <c r="D103" s="113" t="s">
        <v>8</v>
      </c>
      <c r="E103" s="151">
        <v>11071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2667</v>
      </c>
      <c r="L103" s="112" t="s">
        <v>7</v>
      </c>
      <c r="M103" s="113" t="s">
        <v>8</v>
      </c>
      <c r="N103" s="151">
        <v>5154</v>
      </c>
      <c r="O103" s="112" t="s">
        <v>7</v>
      </c>
      <c r="P103" s="113" t="s">
        <v>8</v>
      </c>
      <c r="Q103" s="151">
        <v>462</v>
      </c>
      <c r="R103" s="112" t="s">
        <v>7</v>
      </c>
      <c r="S103" s="113" t="s">
        <v>8</v>
      </c>
      <c r="T103" s="114">
        <v>634</v>
      </c>
      <c r="U103" s="112" t="s">
        <v>7</v>
      </c>
      <c r="V103" s="113" t="s">
        <v>8</v>
      </c>
      <c r="W103" s="151">
        <v>4058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3250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3041</v>
      </c>
      <c r="C104" s="115" t="s">
        <v>7</v>
      </c>
      <c r="D104" s="106" t="s">
        <v>8</v>
      </c>
      <c r="E104" s="152">
        <v>3041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1314</v>
      </c>
      <c r="L104" s="115" t="s">
        <v>7</v>
      </c>
      <c r="M104" s="106" t="s">
        <v>8</v>
      </c>
      <c r="N104" s="152">
        <v>1389</v>
      </c>
      <c r="O104" s="115" t="s">
        <v>7</v>
      </c>
      <c r="P104" s="106" t="s">
        <v>8</v>
      </c>
      <c r="Q104" s="152">
        <v>630</v>
      </c>
      <c r="R104" s="115" t="s">
        <v>7</v>
      </c>
      <c r="S104" s="106" t="s">
        <v>8</v>
      </c>
      <c r="T104" s="116">
        <v>204</v>
      </c>
      <c r="U104" s="115" t="s">
        <v>7</v>
      </c>
      <c r="V104" s="106" t="s">
        <v>8</v>
      </c>
      <c r="W104" s="152">
        <v>555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338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10776</v>
      </c>
      <c r="C105" s="126" t="s">
        <v>7</v>
      </c>
      <c r="D105" s="127" t="s">
        <v>8</v>
      </c>
      <c r="E105" s="159">
        <v>10776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3339</v>
      </c>
      <c r="L105" s="126" t="s">
        <v>7</v>
      </c>
      <c r="M105" s="127" t="s">
        <v>8</v>
      </c>
      <c r="N105" s="159">
        <v>3377</v>
      </c>
      <c r="O105" s="126" t="s">
        <v>7</v>
      </c>
      <c r="P105" s="127" t="s">
        <v>8</v>
      </c>
      <c r="Q105" s="159">
        <v>410</v>
      </c>
      <c r="R105" s="126" t="s">
        <v>7</v>
      </c>
      <c r="S105" s="127" t="s">
        <v>8</v>
      </c>
      <c r="T105" s="128">
        <v>1573</v>
      </c>
      <c r="U105" s="126" t="s">
        <v>7</v>
      </c>
      <c r="V105" s="127" t="s">
        <v>8</v>
      </c>
      <c r="W105" s="159">
        <v>1394</v>
      </c>
      <c r="X105" s="126" t="s">
        <v>7</v>
      </c>
      <c r="Y105" s="127" t="s">
        <v>8</v>
      </c>
      <c r="Z105" s="159">
        <v>440</v>
      </c>
      <c r="AA105" s="126" t="s">
        <v>7</v>
      </c>
      <c r="AB105" s="127" t="s">
        <v>8</v>
      </c>
      <c r="AC105" s="159">
        <v>3620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7601</v>
      </c>
      <c r="C106" s="109" t="s">
        <v>7</v>
      </c>
      <c r="D106" s="110" t="s">
        <v>8</v>
      </c>
      <c r="E106" s="154">
        <v>7601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2356</v>
      </c>
      <c r="L106" s="109" t="s">
        <v>7</v>
      </c>
      <c r="M106" s="110" t="s">
        <v>8</v>
      </c>
      <c r="N106" s="154">
        <v>2444</v>
      </c>
      <c r="O106" s="109" t="s">
        <v>7</v>
      </c>
      <c r="P106" s="110" t="s">
        <v>8</v>
      </c>
      <c r="Q106" s="154">
        <v>132</v>
      </c>
      <c r="R106" s="109" t="s">
        <v>7</v>
      </c>
      <c r="S106" s="110" t="s">
        <v>8</v>
      </c>
      <c r="T106" s="111">
        <v>1484</v>
      </c>
      <c r="U106" s="109" t="s">
        <v>7</v>
      </c>
      <c r="V106" s="110" t="s">
        <v>8</v>
      </c>
      <c r="W106" s="154">
        <v>828</v>
      </c>
      <c r="X106" s="109" t="s">
        <v>7</v>
      </c>
      <c r="Y106" s="110" t="s">
        <v>8</v>
      </c>
      <c r="Z106" s="154">
        <v>440</v>
      </c>
      <c r="AA106" s="109" t="s">
        <v>7</v>
      </c>
      <c r="AB106" s="110" t="s">
        <v>8</v>
      </c>
      <c r="AC106" s="154">
        <v>2361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4282</v>
      </c>
      <c r="C108" s="115" t="s">
        <v>7</v>
      </c>
      <c r="D108" s="106" t="s">
        <v>8</v>
      </c>
      <c r="E108" s="152">
        <v>4282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2020</v>
      </c>
      <c r="L108" s="115" t="s">
        <v>7</v>
      </c>
      <c r="M108" s="106" t="s">
        <v>8</v>
      </c>
      <c r="N108" s="152">
        <v>1576</v>
      </c>
      <c r="O108" s="115" t="s">
        <v>7</v>
      </c>
      <c r="P108" s="106" t="s">
        <v>8</v>
      </c>
      <c r="Q108" s="152">
        <v>87</v>
      </c>
      <c r="R108" s="115" t="s">
        <v>7</v>
      </c>
      <c r="S108" s="106" t="s">
        <v>8</v>
      </c>
      <c r="T108" s="116">
        <v>893</v>
      </c>
      <c r="U108" s="115" t="s">
        <v>7</v>
      </c>
      <c r="V108" s="106" t="s">
        <v>8</v>
      </c>
      <c r="W108" s="152">
        <v>596</v>
      </c>
      <c r="X108" s="115" t="s">
        <v>7</v>
      </c>
      <c r="Y108" s="106" t="s">
        <v>8</v>
      </c>
      <c r="Z108" s="152">
        <v>440</v>
      </c>
      <c r="AA108" s="115" t="s">
        <v>7</v>
      </c>
      <c r="AB108" s="106" t="s">
        <v>8</v>
      </c>
      <c r="AC108" s="152">
        <v>246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3175</v>
      </c>
      <c r="C109" s="109" t="s">
        <v>7</v>
      </c>
      <c r="D109" s="110" t="s">
        <v>8</v>
      </c>
      <c r="E109" s="158">
        <v>3175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983</v>
      </c>
      <c r="L109" s="109" t="s">
        <v>7</v>
      </c>
      <c r="M109" s="110" t="s">
        <v>8</v>
      </c>
      <c r="N109" s="158">
        <v>933</v>
      </c>
      <c r="O109" s="109" t="s">
        <v>7</v>
      </c>
      <c r="P109" s="110" t="s">
        <v>8</v>
      </c>
      <c r="Q109" s="158">
        <v>278</v>
      </c>
      <c r="R109" s="109" t="s">
        <v>7</v>
      </c>
      <c r="S109" s="110" t="s">
        <v>8</v>
      </c>
      <c r="T109" s="125">
        <v>89</v>
      </c>
      <c r="U109" s="109" t="s">
        <v>7</v>
      </c>
      <c r="V109" s="110" t="s">
        <v>8</v>
      </c>
      <c r="W109" s="158">
        <v>566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1259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1863</v>
      </c>
      <c r="C110" s="112" t="s">
        <v>7</v>
      </c>
      <c r="D110" s="113" t="s">
        <v>8</v>
      </c>
      <c r="E110" s="151">
        <v>1863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800</v>
      </c>
      <c r="L110" s="112" t="s">
        <v>7</v>
      </c>
      <c r="M110" s="113" t="s">
        <v>8</v>
      </c>
      <c r="N110" s="151">
        <v>388</v>
      </c>
      <c r="O110" s="112" t="s">
        <v>7</v>
      </c>
      <c r="P110" s="113" t="s">
        <v>8</v>
      </c>
      <c r="Q110" s="151">
        <v>69</v>
      </c>
      <c r="R110" s="112" t="s">
        <v>7</v>
      </c>
      <c r="S110" s="113" t="s">
        <v>8</v>
      </c>
      <c r="T110" s="114">
        <v>61</v>
      </c>
      <c r="U110" s="112" t="s">
        <v>7</v>
      </c>
      <c r="V110" s="113" t="s">
        <v>8</v>
      </c>
      <c r="W110" s="151">
        <v>258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675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633</v>
      </c>
      <c r="C111" s="112" t="s">
        <v>7</v>
      </c>
      <c r="D111" s="113" t="s">
        <v>8</v>
      </c>
      <c r="E111" s="151">
        <v>633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57</v>
      </c>
      <c r="L111" s="112" t="s">
        <v>7</v>
      </c>
      <c r="M111" s="113" t="s">
        <v>8</v>
      </c>
      <c r="N111" s="151">
        <v>50</v>
      </c>
      <c r="O111" s="112" t="s">
        <v>7</v>
      </c>
      <c r="P111" s="113" t="s">
        <v>8</v>
      </c>
      <c r="Q111" s="151">
        <v>38</v>
      </c>
      <c r="R111" s="112" t="s">
        <v>7</v>
      </c>
      <c r="S111" s="113" t="s">
        <v>8</v>
      </c>
      <c r="T111" s="114">
        <v>8</v>
      </c>
      <c r="U111" s="112" t="s">
        <v>7</v>
      </c>
      <c r="V111" s="113" t="s">
        <v>8</v>
      </c>
      <c r="W111" s="151">
        <v>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526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679</v>
      </c>
      <c r="C112" s="115" t="s">
        <v>7</v>
      </c>
      <c r="D112" s="106" t="s">
        <v>8</v>
      </c>
      <c r="E112" s="155">
        <v>679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126</v>
      </c>
      <c r="L112" s="115" t="s">
        <v>7</v>
      </c>
      <c r="M112" s="106" t="s">
        <v>8</v>
      </c>
      <c r="N112" s="155">
        <v>495</v>
      </c>
      <c r="O112" s="115" t="s">
        <v>7</v>
      </c>
      <c r="P112" s="106" t="s">
        <v>8</v>
      </c>
      <c r="Q112" s="155">
        <v>171</v>
      </c>
      <c r="R112" s="115" t="s">
        <v>7</v>
      </c>
      <c r="S112" s="106" t="s">
        <v>8</v>
      </c>
      <c r="T112" s="120">
        <v>20</v>
      </c>
      <c r="U112" s="115" t="s">
        <v>7</v>
      </c>
      <c r="V112" s="106" t="s">
        <v>8</v>
      </c>
      <c r="W112" s="155">
        <v>304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27" priority="3" stopIfTrue="1">
      <formula>OR($H$5="V",$H$5="Y")</formula>
    </cfRule>
    <cfRule type="expression" dxfId="226" priority="4" stopIfTrue="1">
      <formula>$H$5="L"</formula>
    </cfRule>
  </conditionalFormatting>
  <conditionalFormatting sqref="H5:J5">
    <cfRule type="expression" dxfId="225" priority="1" stopIfTrue="1">
      <formula>OR($H$5="V",$H$5="Y")</formula>
    </cfRule>
    <cfRule type="expression" dxfId="2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69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2000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538545</v>
      </c>
      <c r="C24" s="105" t="s">
        <v>7</v>
      </c>
      <c r="D24" s="106" t="s">
        <v>8</v>
      </c>
      <c r="E24" s="160">
        <v>523396</v>
      </c>
      <c r="F24" s="105" t="s">
        <v>7</v>
      </c>
      <c r="G24" s="106" t="s">
        <v>8</v>
      </c>
      <c r="H24" s="160">
        <v>51875</v>
      </c>
      <c r="I24" s="105" t="s">
        <v>7</v>
      </c>
      <c r="J24" s="106" t="s">
        <v>8</v>
      </c>
      <c r="K24" s="160">
        <v>98324</v>
      </c>
      <c r="L24" s="105" t="s">
        <v>7</v>
      </c>
      <c r="M24" s="106" t="s">
        <v>8</v>
      </c>
      <c r="N24" s="160">
        <v>212525</v>
      </c>
      <c r="O24" s="105" t="s">
        <v>7</v>
      </c>
      <c r="P24" s="106" t="s">
        <v>8</v>
      </c>
      <c r="Q24" s="160">
        <v>45790</v>
      </c>
      <c r="R24" s="105" t="s">
        <v>7</v>
      </c>
      <c r="S24" s="106" t="s">
        <v>8</v>
      </c>
      <c r="T24" s="107">
        <v>59873</v>
      </c>
      <c r="U24" s="105" t="s">
        <v>7</v>
      </c>
      <c r="V24" s="106" t="s">
        <v>8</v>
      </c>
      <c r="W24" s="160">
        <v>106862</v>
      </c>
      <c r="X24" s="105" t="s">
        <v>7</v>
      </c>
      <c r="Y24" s="106" t="s">
        <v>8</v>
      </c>
      <c r="Z24" s="160">
        <v>1357</v>
      </c>
      <c r="AA24" s="105" t="s">
        <v>7</v>
      </c>
      <c r="AB24" s="106" t="s">
        <v>8</v>
      </c>
      <c r="AC24" s="160">
        <v>159315</v>
      </c>
      <c r="AD24" s="105" t="s">
        <v>7</v>
      </c>
      <c r="AE24" s="106" t="s">
        <v>8</v>
      </c>
      <c r="AF24" s="160">
        <v>15149</v>
      </c>
      <c r="AG24" s="161" t="s">
        <v>7</v>
      </c>
      <c r="AH24" s="88" t="s">
        <v>8</v>
      </c>
      <c r="AI24" s="160">
        <v>14377</v>
      </c>
      <c r="AJ24" s="104" t="s">
        <v>7</v>
      </c>
      <c r="AK24" s="88" t="s">
        <v>8</v>
      </c>
      <c r="AL24" s="160">
        <v>772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13033</v>
      </c>
      <c r="C25" s="109" t="s">
        <v>7</v>
      </c>
      <c r="D25" s="110" t="s">
        <v>8</v>
      </c>
      <c r="E25" s="154">
        <v>13033</v>
      </c>
      <c r="F25" s="109" t="s">
        <v>7</v>
      </c>
      <c r="G25" s="110" t="s">
        <v>8</v>
      </c>
      <c r="H25" s="154">
        <v>233</v>
      </c>
      <c r="I25" s="109" t="s">
        <v>7</v>
      </c>
      <c r="J25" s="110" t="s">
        <v>8</v>
      </c>
      <c r="K25" s="154">
        <v>3384</v>
      </c>
      <c r="L25" s="109" t="s">
        <v>7</v>
      </c>
      <c r="M25" s="110" t="s">
        <v>8</v>
      </c>
      <c r="N25" s="154">
        <v>8298</v>
      </c>
      <c r="O25" s="109" t="s">
        <v>7</v>
      </c>
      <c r="P25" s="110" t="s">
        <v>8</v>
      </c>
      <c r="Q25" s="154">
        <v>1009</v>
      </c>
      <c r="R25" s="109" t="s">
        <v>7</v>
      </c>
      <c r="S25" s="110" t="s">
        <v>8</v>
      </c>
      <c r="T25" s="111">
        <v>334</v>
      </c>
      <c r="U25" s="109" t="s">
        <v>7</v>
      </c>
      <c r="V25" s="110" t="s">
        <v>8</v>
      </c>
      <c r="W25" s="154">
        <v>6955</v>
      </c>
      <c r="X25" s="109" t="s">
        <v>7</v>
      </c>
      <c r="Y25" s="110" t="s">
        <v>8</v>
      </c>
      <c r="Z25" s="154">
        <v>974</v>
      </c>
      <c r="AA25" s="109" t="s">
        <v>7</v>
      </c>
      <c r="AB25" s="110" t="s">
        <v>8</v>
      </c>
      <c r="AC25" s="154">
        <v>144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5784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9727</v>
      </c>
      <c r="C26" s="112" t="s">
        <v>7</v>
      </c>
      <c r="D26" s="113" t="s">
        <v>8</v>
      </c>
      <c r="E26" s="151">
        <v>9727</v>
      </c>
      <c r="F26" s="112" t="s">
        <v>7</v>
      </c>
      <c r="G26" s="113" t="s">
        <v>8</v>
      </c>
      <c r="H26" s="151">
        <v>58</v>
      </c>
      <c r="I26" s="112" t="s">
        <v>7</v>
      </c>
      <c r="J26" s="113" t="s">
        <v>8</v>
      </c>
      <c r="K26" s="151">
        <v>3059</v>
      </c>
      <c r="L26" s="112" t="s">
        <v>7</v>
      </c>
      <c r="M26" s="113" t="s">
        <v>8</v>
      </c>
      <c r="N26" s="151">
        <v>6745</v>
      </c>
      <c r="O26" s="112" t="s">
        <v>7</v>
      </c>
      <c r="P26" s="113" t="s">
        <v>8</v>
      </c>
      <c r="Q26" s="151">
        <v>587</v>
      </c>
      <c r="R26" s="112" t="s">
        <v>7</v>
      </c>
      <c r="S26" s="113" t="s">
        <v>8</v>
      </c>
      <c r="T26" s="114">
        <v>109</v>
      </c>
      <c r="U26" s="112" t="s">
        <v>7</v>
      </c>
      <c r="V26" s="113" t="s">
        <v>8</v>
      </c>
      <c r="W26" s="151">
        <v>6049</v>
      </c>
      <c r="X26" s="112" t="s">
        <v>7</v>
      </c>
      <c r="Y26" s="113" t="s">
        <v>8</v>
      </c>
      <c r="Z26" s="151">
        <v>-231</v>
      </c>
      <c r="AA26" s="112" t="s">
        <v>7</v>
      </c>
      <c r="AB26" s="113" t="s">
        <v>8</v>
      </c>
      <c r="AC26" s="151">
        <v>96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3041</v>
      </c>
      <c r="C27" s="112" t="s">
        <v>7</v>
      </c>
      <c r="D27" s="113" t="s">
        <v>8</v>
      </c>
      <c r="E27" s="151">
        <v>3041</v>
      </c>
      <c r="F27" s="112" t="s">
        <v>7</v>
      </c>
      <c r="G27" s="113" t="s">
        <v>8</v>
      </c>
      <c r="H27" s="151">
        <v>175</v>
      </c>
      <c r="I27" s="112" t="s">
        <v>7</v>
      </c>
      <c r="J27" s="113" t="s">
        <v>8</v>
      </c>
      <c r="K27" s="151">
        <v>325</v>
      </c>
      <c r="L27" s="112" t="s">
        <v>7</v>
      </c>
      <c r="M27" s="113" t="s">
        <v>8</v>
      </c>
      <c r="N27" s="151">
        <v>1288</v>
      </c>
      <c r="O27" s="112" t="s">
        <v>7</v>
      </c>
      <c r="P27" s="113" t="s">
        <v>8</v>
      </c>
      <c r="Q27" s="151">
        <v>401</v>
      </c>
      <c r="R27" s="112" t="s">
        <v>7</v>
      </c>
      <c r="S27" s="113" t="s">
        <v>8</v>
      </c>
      <c r="T27" s="114">
        <v>22</v>
      </c>
      <c r="U27" s="112" t="s">
        <v>7</v>
      </c>
      <c r="V27" s="113" t="s">
        <v>8</v>
      </c>
      <c r="W27" s="151">
        <v>865</v>
      </c>
      <c r="X27" s="112" t="s">
        <v>7</v>
      </c>
      <c r="Y27" s="113" t="s">
        <v>8</v>
      </c>
      <c r="Z27" s="151">
        <v>1205</v>
      </c>
      <c r="AA27" s="112" t="s">
        <v>7</v>
      </c>
      <c r="AB27" s="113" t="s">
        <v>8</v>
      </c>
      <c r="AC27" s="151">
        <v>48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265</v>
      </c>
      <c r="C28" s="115" t="s">
        <v>7</v>
      </c>
      <c r="D28" s="106" t="s">
        <v>8</v>
      </c>
      <c r="E28" s="152">
        <v>265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265</v>
      </c>
      <c r="O28" s="115" t="s">
        <v>7</v>
      </c>
      <c r="P28" s="106" t="s">
        <v>8</v>
      </c>
      <c r="Q28" s="152">
        <v>21</v>
      </c>
      <c r="R28" s="115" t="s">
        <v>7</v>
      </c>
      <c r="S28" s="106" t="s">
        <v>8</v>
      </c>
      <c r="T28" s="116">
        <v>203</v>
      </c>
      <c r="U28" s="115" t="s">
        <v>7</v>
      </c>
      <c r="V28" s="106" t="s">
        <v>8</v>
      </c>
      <c r="W28" s="152">
        <v>41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167623</v>
      </c>
      <c r="C29" s="117" t="s">
        <v>7</v>
      </c>
      <c r="D29" s="118" t="s">
        <v>8</v>
      </c>
      <c r="E29" s="153">
        <v>167623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22208</v>
      </c>
      <c r="L29" s="117" t="s">
        <v>7</v>
      </c>
      <c r="M29" s="118" t="s">
        <v>8</v>
      </c>
      <c r="N29" s="153">
        <v>66363</v>
      </c>
      <c r="O29" s="117" t="s">
        <v>7</v>
      </c>
      <c r="P29" s="118" t="s">
        <v>8</v>
      </c>
      <c r="Q29" s="153">
        <v>4132</v>
      </c>
      <c r="R29" s="117" t="s">
        <v>7</v>
      </c>
      <c r="S29" s="118" t="s">
        <v>8</v>
      </c>
      <c r="T29" s="119">
        <v>19057</v>
      </c>
      <c r="U29" s="117" t="s">
        <v>7</v>
      </c>
      <c r="V29" s="118" t="s">
        <v>8</v>
      </c>
      <c r="W29" s="153">
        <v>43174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79052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6446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2587</v>
      </c>
      <c r="C30" s="117" t="s">
        <v>7</v>
      </c>
      <c r="D30" s="118" t="s">
        <v>8</v>
      </c>
      <c r="E30" s="153">
        <v>2587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754</v>
      </c>
      <c r="L30" s="117" t="s">
        <v>7</v>
      </c>
      <c r="M30" s="118" t="s">
        <v>8</v>
      </c>
      <c r="N30" s="153">
        <v>1413</v>
      </c>
      <c r="O30" s="117" t="s">
        <v>7</v>
      </c>
      <c r="P30" s="118" t="s">
        <v>8</v>
      </c>
      <c r="Q30" s="153">
        <v>175</v>
      </c>
      <c r="R30" s="117" t="s">
        <v>7</v>
      </c>
      <c r="S30" s="118" t="s">
        <v>8</v>
      </c>
      <c r="T30" s="119">
        <v>142</v>
      </c>
      <c r="U30" s="117" t="s">
        <v>7</v>
      </c>
      <c r="V30" s="118" t="s">
        <v>8</v>
      </c>
      <c r="W30" s="153">
        <v>1096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420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143195</v>
      </c>
      <c r="C31" s="109" t="s">
        <v>7</v>
      </c>
      <c r="D31" s="110" t="s">
        <v>8</v>
      </c>
      <c r="E31" s="154">
        <v>143195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11623</v>
      </c>
      <c r="L31" s="109" t="s">
        <v>7</v>
      </c>
      <c r="M31" s="110" t="s">
        <v>8</v>
      </c>
      <c r="N31" s="154">
        <v>54652</v>
      </c>
      <c r="O31" s="109" t="s">
        <v>7</v>
      </c>
      <c r="P31" s="110" t="s">
        <v>8</v>
      </c>
      <c r="Q31" s="154">
        <v>3075</v>
      </c>
      <c r="R31" s="109" t="s">
        <v>7</v>
      </c>
      <c r="S31" s="110" t="s">
        <v>8</v>
      </c>
      <c r="T31" s="111">
        <v>14837</v>
      </c>
      <c r="U31" s="109" t="s">
        <v>7</v>
      </c>
      <c r="V31" s="110" t="s">
        <v>8</v>
      </c>
      <c r="W31" s="154">
        <v>36740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76920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6755</v>
      </c>
      <c r="C32" s="112" t="s">
        <v>7</v>
      </c>
      <c r="D32" s="113" t="s">
        <v>8</v>
      </c>
      <c r="E32" s="151">
        <v>6755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1172</v>
      </c>
      <c r="L32" s="112" t="s">
        <v>7</v>
      </c>
      <c r="M32" s="113" t="s">
        <v>8</v>
      </c>
      <c r="N32" s="151">
        <v>4938</v>
      </c>
      <c r="O32" s="112" t="s">
        <v>7</v>
      </c>
      <c r="P32" s="113" t="s">
        <v>8</v>
      </c>
      <c r="Q32" s="151">
        <v>388</v>
      </c>
      <c r="R32" s="112" t="s">
        <v>7</v>
      </c>
      <c r="S32" s="113" t="s">
        <v>8</v>
      </c>
      <c r="T32" s="114">
        <v>1511</v>
      </c>
      <c r="U32" s="112" t="s">
        <v>7</v>
      </c>
      <c r="V32" s="113" t="s">
        <v>8</v>
      </c>
      <c r="W32" s="151">
        <v>3039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645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861</v>
      </c>
      <c r="C33" s="115" t="s">
        <v>7</v>
      </c>
      <c r="D33" s="106" t="s">
        <v>8</v>
      </c>
      <c r="E33" s="155">
        <v>861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93</v>
      </c>
      <c r="L33" s="115" t="s">
        <v>7</v>
      </c>
      <c r="M33" s="106" t="s">
        <v>8</v>
      </c>
      <c r="N33" s="155">
        <v>641</v>
      </c>
      <c r="O33" s="115" t="s">
        <v>7</v>
      </c>
      <c r="P33" s="106" t="s">
        <v>8</v>
      </c>
      <c r="Q33" s="155">
        <v>48</v>
      </c>
      <c r="R33" s="115" t="s">
        <v>7</v>
      </c>
      <c r="S33" s="106" t="s">
        <v>8</v>
      </c>
      <c r="T33" s="120">
        <v>38</v>
      </c>
      <c r="U33" s="115" t="s">
        <v>7</v>
      </c>
      <c r="V33" s="106" t="s">
        <v>8</v>
      </c>
      <c r="W33" s="155">
        <v>555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14843</v>
      </c>
      <c r="C34" s="121" t="s">
        <v>7</v>
      </c>
      <c r="D34" s="123" t="s">
        <v>8</v>
      </c>
      <c r="E34" s="156">
        <v>14843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1685</v>
      </c>
      <c r="L34" s="121" t="s">
        <v>7</v>
      </c>
      <c r="M34" s="123" t="s">
        <v>8</v>
      </c>
      <c r="N34" s="156">
        <v>10490</v>
      </c>
      <c r="O34" s="121" t="s">
        <v>7</v>
      </c>
      <c r="P34" s="123" t="s">
        <v>8</v>
      </c>
      <c r="Q34" s="156">
        <v>251</v>
      </c>
      <c r="R34" s="121" t="s">
        <v>7</v>
      </c>
      <c r="S34" s="123" t="s">
        <v>8</v>
      </c>
      <c r="T34" s="122">
        <v>3002</v>
      </c>
      <c r="U34" s="121" t="s">
        <v>7</v>
      </c>
      <c r="V34" s="123" t="s">
        <v>8</v>
      </c>
      <c r="W34" s="156">
        <v>7237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2668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4207</v>
      </c>
      <c r="C35" s="112" t="s">
        <v>7</v>
      </c>
      <c r="D35" s="113" t="s">
        <v>8</v>
      </c>
      <c r="E35" s="151">
        <v>4207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727</v>
      </c>
      <c r="L35" s="112" t="s">
        <v>7</v>
      </c>
      <c r="M35" s="113" t="s">
        <v>8</v>
      </c>
      <c r="N35" s="151">
        <v>3364</v>
      </c>
      <c r="O35" s="112" t="s">
        <v>7</v>
      </c>
      <c r="P35" s="113" t="s">
        <v>8</v>
      </c>
      <c r="Q35" s="151">
        <v>124</v>
      </c>
      <c r="R35" s="112" t="s">
        <v>7</v>
      </c>
      <c r="S35" s="113" t="s">
        <v>8</v>
      </c>
      <c r="T35" s="114">
        <v>469</v>
      </c>
      <c r="U35" s="112" t="s">
        <v>7</v>
      </c>
      <c r="V35" s="113" t="s">
        <v>8</v>
      </c>
      <c r="W35" s="151">
        <v>2771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116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8532</v>
      </c>
      <c r="C36" s="112" t="s">
        <v>7</v>
      </c>
      <c r="D36" s="113" t="s">
        <v>8</v>
      </c>
      <c r="E36" s="151">
        <v>8532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742</v>
      </c>
      <c r="L36" s="112" t="s">
        <v>7</v>
      </c>
      <c r="M36" s="113" t="s">
        <v>8</v>
      </c>
      <c r="N36" s="151">
        <v>5495</v>
      </c>
      <c r="O36" s="112" t="s">
        <v>7</v>
      </c>
      <c r="P36" s="113" t="s">
        <v>8</v>
      </c>
      <c r="Q36" s="151">
        <v>59</v>
      </c>
      <c r="R36" s="112" t="s">
        <v>7</v>
      </c>
      <c r="S36" s="113" t="s">
        <v>8</v>
      </c>
      <c r="T36" s="114">
        <v>1723</v>
      </c>
      <c r="U36" s="112" t="s">
        <v>7</v>
      </c>
      <c r="V36" s="113" t="s">
        <v>8</v>
      </c>
      <c r="W36" s="151">
        <v>3713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2295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2104</v>
      </c>
      <c r="C37" s="115" t="s">
        <v>7</v>
      </c>
      <c r="D37" s="106" t="s">
        <v>8</v>
      </c>
      <c r="E37" s="157">
        <v>2104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216</v>
      </c>
      <c r="L37" s="115" t="s">
        <v>7</v>
      </c>
      <c r="M37" s="106" t="s">
        <v>8</v>
      </c>
      <c r="N37" s="157">
        <v>1631</v>
      </c>
      <c r="O37" s="115" t="s">
        <v>7</v>
      </c>
      <c r="P37" s="106" t="s">
        <v>8</v>
      </c>
      <c r="Q37" s="157">
        <v>68</v>
      </c>
      <c r="R37" s="115" t="s">
        <v>7</v>
      </c>
      <c r="S37" s="106" t="s">
        <v>8</v>
      </c>
      <c r="T37" s="124">
        <v>810</v>
      </c>
      <c r="U37" s="115" t="s">
        <v>7</v>
      </c>
      <c r="V37" s="106" t="s">
        <v>8</v>
      </c>
      <c r="W37" s="157">
        <v>753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257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580</v>
      </c>
      <c r="C38" s="121" t="s">
        <v>7</v>
      </c>
      <c r="D38" s="123" t="s">
        <v>8</v>
      </c>
      <c r="E38" s="158">
        <v>580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22</v>
      </c>
      <c r="L38" s="121" t="s">
        <v>7</v>
      </c>
      <c r="M38" s="123" t="s">
        <v>8</v>
      </c>
      <c r="N38" s="158">
        <v>378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161</v>
      </c>
      <c r="U38" s="121" t="s">
        <v>7</v>
      </c>
      <c r="V38" s="123" t="s">
        <v>8</v>
      </c>
      <c r="W38" s="158">
        <v>192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180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4128</v>
      </c>
      <c r="C41" s="121" t="s">
        <v>7</v>
      </c>
      <c r="D41" s="123" t="s">
        <v>8</v>
      </c>
      <c r="E41" s="156">
        <v>4128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780</v>
      </c>
      <c r="L41" s="121" t="s">
        <v>7</v>
      </c>
      <c r="M41" s="123" t="s">
        <v>8</v>
      </c>
      <c r="N41" s="156">
        <v>2879</v>
      </c>
      <c r="O41" s="121" t="s">
        <v>7</v>
      </c>
      <c r="P41" s="123" t="s">
        <v>8</v>
      </c>
      <c r="Q41" s="156">
        <v>180</v>
      </c>
      <c r="R41" s="121" t="s">
        <v>7</v>
      </c>
      <c r="S41" s="123" t="s">
        <v>8</v>
      </c>
      <c r="T41" s="122">
        <v>278</v>
      </c>
      <c r="U41" s="121" t="s">
        <v>7</v>
      </c>
      <c r="V41" s="123" t="s">
        <v>8</v>
      </c>
      <c r="W41" s="156">
        <v>2421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469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2779</v>
      </c>
      <c r="C42" s="112" t="s">
        <v>7</v>
      </c>
      <c r="D42" s="113" t="s">
        <v>8</v>
      </c>
      <c r="E42" s="151">
        <v>2779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360</v>
      </c>
      <c r="L42" s="112" t="s">
        <v>7</v>
      </c>
      <c r="M42" s="113" t="s">
        <v>8</v>
      </c>
      <c r="N42" s="151">
        <v>2087</v>
      </c>
      <c r="O42" s="112" t="s">
        <v>7</v>
      </c>
      <c r="P42" s="113" t="s">
        <v>8</v>
      </c>
      <c r="Q42" s="151">
        <v>97</v>
      </c>
      <c r="R42" s="112" t="s">
        <v>7</v>
      </c>
      <c r="S42" s="113" t="s">
        <v>8</v>
      </c>
      <c r="T42" s="114">
        <v>205</v>
      </c>
      <c r="U42" s="112" t="s">
        <v>7</v>
      </c>
      <c r="V42" s="113" t="s">
        <v>8</v>
      </c>
      <c r="W42" s="151">
        <v>1785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332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1349</v>
      </c>
      <c r="C43" s="115" t="s">
        <v>7</v>
      </c>
      <c r="D43" s="106" t="s">
        <v>8</v>
      </c>
      <c r="E43" s="157">
        <v>1349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420</v>
      </c>
      <c r="L43" s="115" t="s">
        <v>7</v>
      </c>
      <c r="M43" s="106" t="s">
        <v>8</v>
      </c>
      <c r="N43" s="157">
        <v>792</v>
      </c>
      <c r="O43" s="115" t="s">
        <v>7</v>
      </c>
      <c r="P43" s="106" t="s">
        <v>8</v>
      </c>
      <c r="Q43" s="157">
        <v>83</v>
      </c>
      <c r="R43" s="115" t="s">
        <v>7</v>
      </c>
      <c r="S43" s="106" t="s">
        <v>8</v>
      </c>
      <c r="T43" s="124">
        <v>73</v>
      </c>
      <c r="U43" s="115" t="s">
        <v>7</v>
      </c>
      <c r="V43" s="106" t="s">
        <v>8</v>
      </c>
      <c r="W43" s="157">
        <v>636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137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14315</v>
      </c>
      <c r="C44" s="121" t="s">
        <v>7</v>
      </c>
      <c r="D44" s="123" t="s">
        <v>8</v>
      </c>
      <c r="E44" s="158">
        <v>14315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1973</v>
      </c>
      <c r="L44" s="121" t="s">
        <v>7</v>
      </c>
      <c r="M44" s="123" t="s">
        <v>8</v>
      </c>
      <c r="N44" s="158">
        <v>9345</v>
      </c>
      <c r="O44" s="121" t="s">
        <v>7</v>
      </c>
      <c r="P44" s="123" t="s">
        <v>8</v>
      </c>
      <c r="Q44" s="158">
        <v>453</v>
      </c>
      <c r="R44" s="121" t="s">
        <v>7</v>
      </c>
      <c r="S44" s="123" t="s">
        <v>8</v>
      </c>
      <c r="T44" s="125">
        <v>2628</v>
      </c>
      <c r="U44" s="121" t="s">
        <v>7</v>
      </c>
      <c r="V44" s="123" t="s">
        <v>8</v>
      </c>
      <c r="W44" s="158">
        <v>6264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2997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6590</v>
      </c>
      <c r="C45" s="112" t="s">
        <v>7</v>
      </c>
      <c r="D45" s="113" t="s">
        <v>8</v>
      </c>
      <c r="E45" s="151">
        <v>6590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681</v>
      </c>
      <c r="L45" s="112" t="s">
        <v>7</v>
      </c>
      <c r="M45" s="113" t="s">
        <v>8</v>
      </c>
      <c r="N45" s="151">
        <v>4094</v>
      </c>
      <c r="O45" s="112" t="s">
        <v>7</v>
      </c>
      <c r="P45" s="113" t="s">
        <v>8</v>
      </c>
      <c r="Q45" s="151">
        <v>30</v>
      </c>
      <c r="R45" s="112" t="s">
        <v>7</v>
      </c>
      <c r="S45" s="113" t="s">
        <v>8</v>
      </c>
      <c r="T45" s="114">
        <v>1413</v>
      </c>
      <c r="U45" s="112" t="s">
        <v>7</v>
      </c>
      <c r="V45" s="113" t="s">
        <v>8</v>
      </c>
      <c r="W45" s="151">
        <v>2651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1815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7725</v>
      </c>
      <c r="C46" s="115" t="s">
        <v>7</v>
      </c>
      <c r="D46" s="106" t="s">
        <v>8</v>
      </c>
      <c r="E46" s="155">
        <v>7725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1292</v>
      </c>
      <c r="L46" s="115" t="s">
        <v>7</v>
      </c>
      <c r="M46" s="106" t="s">
        <v>8</v>
      </c>
      <c r="N46" s="155">
        <v>5251</v>
      </c>
      <c r="O46" s="115" t="s">
        <v>7</v>
      </c>
      <c r="P46" s="106" t="s">
        <v>8</v>
      </c>
      <c r="Q46" s="155">
        <v>423</v>
      </c>
      <c r="R46" s="115" t="s">
        <v>7</v>
      </c>
      <c r="S46" s="106" t="s">
        <v>8</v>
      </c>
      <c r="T46" s="120">
        <v>1215</v>
      </c>
      <c r="U46" s="115" t="s">
        <v>7</v>
      </c>
      <c r="V46" s="106" t="s">
        <v>8</v>
      </c>
      <c r="W46" s="155">
        <v>3613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1182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45481</v>
      </c>
      <c r="C47" s="121" t="s">
        <v>7</v>
      </c>
      <c r="D47" s="123" t="s">
        <v>8</v>
      </c>
      <c r="E47" s="156">
        <v>45481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381</v>
      </c>
      <c r="L47" s="121" t="s">
        <v>7</v>
      </c>
      <c r="M47" s="123" t="s">
        <v>8</v>
      </c>
      <c r="N47" s="156">
        <v>7007</v>
      </c>
      <c r="O47" s="121" t="s">
        <v>7</v>
      </c>
      <c r="P47" s="123" t="s">
        <v>8</v>
      </c>
      <c r="Q47" s="156">
        <v>116</v>
      </c>
      <c r="R47" s="121" t="s">
        <v>7</v>
      </c>
      <c r="S47" s="123" t="s">
        <v>8</v>
      </c>
      <c r="T47" s="122">
        <v>2566</v>
      </c>
      <c r="U47" s="121" t="s">
        <v>7</v>
      </c>
      <c r="V47" s="123" t="s">
        <v>8</v>
      </c>
      <c r="W47" s="156">
        <v>4325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38093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2669</v>
      </c>
      <c r="C48" s="112" t="s">
        <v>7</v>
      </c>
      <c r="D48" s="113" t="s">
        <v>8</v>
      </c>
      <c r="E48" s="151">
        <v>2669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148</v>
      </c>
      <c r="L48" s="112" t="s">
        <v>7</v>
      </c>
      <c r="M48" s="113" t="s">
        <v>8</v>
      </c>
      <c r="N48" s="151">
        <v>570</v>
      </c>
      <c r="O48" s="112" t="s">
        <v>7</v>
      </c>
      <c r="P48" s="113" t="s">
        <v>8</v>
      </c>
      <c r="Q48" s="151">
        <v>91</v>
      </c>
      <c r="R48" s="112" t="s">
        <v>7</v>
      </c>
      <c r="S48" s="113" t="s">
        <v>8</v>
      </c>
      <c r="T48" s="114">
        <v>84</v>
      </c>
      <c r="U48" s="112" t="s">
        <v>7</v>
      </c>
      <c r="V48" s="113" t="s">
        <v>8</v>
      </c>
      <c r="W48" s="151">
        <v>395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1951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6344</v>
      </c>
      <c r="C49" s="115" t="s">
        <v>7</v>
      </c>
      <c r="D49" s="106" t="s">
        <v>8</v>
      </c>
      <c r="E49" s="157">
        <v>6344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537</v>
      </c>
      <c r="L49" s="115" t="s">
        <v>7</v>
      </c>
      <c r="M49" s="106" t="s">
        <v>8</v>
      </c>
      <c r="N49" s="157">
        <v>3639</v>
      </c>
      <c r="O49" s="115" t="s">
        <v>7</v>
      </c>
      <c r="P49" s="106" t="s">
        <v>8</v>
      </c>
      <c r="Q49" s="157">
        <v>251</v>
      </c>
      <c r="R49" s="115" t="s">
        <v>7</v>
      </c>
      <c r="S49" s="106" t="s">
        <v>8</v>
      </c>
      <c r="T49" s="124">
        <v>635</v>
      </c>
      <c r="U49" s="115" t="s">
        <v>7</v>
      </c>
      <c r="V49" s="106" t="s">
        <v>8</v>
      </c>
      <c r="W49" s="157">
        <v>2753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2168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24374</v>
      </c>
      <c r="C50" s="121" t="s">
        <v>7</v>
      </c>
      <c r="D50" s="123" t="s">
        <v>8</v>
      </c>
      <c r="E50" s="156">
        <v>24374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1472</v>
      </c>
      <c r="L50" s="121" t="s">
        <v>7</v>
      </c>
      <c r="M50" s="123" t="s">
        <v>8</v>
      </c>
      <c r="N50" s="156">
        <v>7310</v>
      </c>
      <c r="O50" s="121" t="s">
        <v>7</v>
      </c>
      <c r="P50" s="123" t="s">
        <v>8</v>
      </c>
      <c r="Q50" s="156">
        <v>759</v>
      </c>
      <c r="R50" s="121" t="s">
        <v>7</v>
      </c>
      <c r="S50" s="123" t="s">
        <v>8</v>
      </c>
      <c r="T50" s="122">
        <v>2627</v>
      </c>
      <c r="U50" s="121" t="s">
        <v>7</v>
      </c>
      <c r="V50" s="123" t="s">
        <v>8</v>
      </c>
      <c r="W50" s="156">
        <v>3924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15592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20275</v>
      </c>
      <c r="C51" s="112" t="s">
        <v>7</v>
      </c>
      <c r="D51" s="113" t="s">
        <v>8</v>
      </c>
      <c r="E51" s="151">
        <v>20275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1332</v>
      </c>
      <c r="L51" s="112" t="s">
        <v>7</v>
      </c>
      <c r="M51" s="113" t="s">
        <v>8</v>
      </c>
      <c r="N51" s="151">
        <v>6698</v>
      </c>
      <c r="O51" s="112" t="s">
        <v>7</v>
      </c>
      <c r="P51" s="113" t="s">
        <v>8</v>
      </c>
      <c r="Q51" s="151">
        <v>650</v>
      </c>
      <c r="R51" s="112" t="s">
        <v>7</v>
      </c>
      <c r="S51" s="113" t="s">
        <v>8</v>
      </c>
      <c r="T51" s="114">
        <v>2556</v>
      </c>
      <c r="U51" s="112" t="s">
        <v>7</v>
      </c>
      <c r="V51" s="113" t="s">
        <v>8</v>
      </c>
      <c r="W51" s="151">
        <v>3492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12245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4099</v>
      </c>
      <c r="C52" s="115" t="s">
        <v>7</v>
      </c>
      <c r="D52" s="106" t="s">
        <v>8</v>
      </c>
      <c r="E52" s="157">
        <v>4099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140</v>
      </c>
      <c r="L52" s="115" t="s">
        <v>7</v>
      </c>
      <c r="M52" s="106" t="s">
        <v>8</v>
      </c>
      <c r="N52" s="157">
        <v>612</v>
      </c>
      <c r="O52" s="115" t="s">
        <v>7</v>
      </c>
      <c r="P52" s="106" t="s">
        <v>8</v>
      </c>
      <c r="Q52" s="157">
        <v>109</v>
      </c>
      <c r="R52" s="115" t="s">
        <v>7</v>
      </c>
      <c r="S52" s="106" t="s">
        <v>8</v>
      </c>
      <c r="T52" s="124">
        <v>71</v>
      </c>
      <c r="U52" s="115" t="s">
        <v>7</v>
      </c>
      <c r="V52" s="106" t="s">
        <v>8</v>
      </c>
      <c r="W52" s="157">
        <v>432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3347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4769</v>
      </c>
      <c r="C53" s="121" t="s">
        <v>7</v>
      </c>
      <c r="D53" s="123" t="s">
        <v>8</v>
      </c>
      <c r="E53" s="158">
        <v>4769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843</v>
      </c>
      <c r="L53" s="121" t="s">
        <v>7</v>
      </c>
      <c r="M53" s="123" t="s">
        <v>8</v>
      </c>
      <c r="N53" s="158">
        <v>2178</v>
      </c>
      <c r="O53" s="121" t="s">
        <v>7</v>
      </c>
      <c r="P53" s="123" t="s">
        <v>8</v>
      </c>
      <c r="Q53" s="158">
        <v>379</v>
      </c>
      <c r="R53" s="121" t="s">
        <v>7</v>
      </c>
      <c r="S53" s="123" t="s">
        <v>8</v>
      </c>
      <c r="T53" s="125">
        <v>241</v>
      </c>
      <c r="U53" s="121" t="s">
        <v>7</v>
      </c>
      <c r="V53" s="123" t="s">
        <v>8</v>
      </c>
      <c r="W53" s="158">
        <v>1558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1748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3151</v>
      </c>
      <c r="C54" s="112" t="s">
        <v>7</v>
      </c>
      <c r="D54" s="113" t="s">
        <v>8</v>
      </c>
      <c r="E54" s="151">
        <v>3151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516</v>
      </c>
      <c r="L54" s="112" t="s">
        <v>7</v>
      </c>
      <c r="M54" s="113" t="s">
        <v>8</v>
      </c>
      <c r="N54" s="151">
        <v>1519</v>
      </c>
      <c r="O54" s="112" t="s">
        <v>7</v>
      </c>
      <c r="P54" s="113" t="s">
        <v>8</v>
      </c>
      <c r="Q54" s="151">
        <v>139</v>
      </c>
      <c r="R54" s="112" t="s">
        <v>7</v>
      </c>
      <c r="S54" s="113" t="s">
        <v>8</v>
      </c>
      <c r="T54" s="114">
        <v>149</v>
      </c>
      <c r="U54" s="112" t="s">
        <v>7</v>
      </c>
      <c r="V54" s="113" t="s">
        <v>8</v>
      </c>
      <c r="W54" s="151">
        <v>1231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1116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1618</v>
      </c>
      <c r="C55" s="115" t="s">
        <v>7</v>
      </c>
      <c r="D55" s="106" t="s">
        <v>8</v>
      </c>
      <c r="E55" s="152">
        <v>1618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327</v>
      </c>
      <c r="L55" s="115" t="s">
        <v>7</v>
      </c>
      <c r="M55" s="106" t="s">
        <v>8</v>
      </c>
      <c r="N55" s="152">
        <v>659</v>
      </c>
      <c r="O55" s="115" t="s">
        <v>7</v>
      </c>
      <c r="P55" s="106" t="s">
        <v>8</v>
      </c>
      <c r="Q55" s="152">
        <v>240</v>
      </c>
      <c r="R55" s="115" t="s">
        <v>7</v>
      </c>
      <c r="S55" s="106" t="s">
        <v>8</v>
      </c>
      <c r="T55" s="116">
        <v>92</v>
      </c>
      <c r="U55" s="115" t="s">
        <v>7</v>
      </c>
      <c r="V55" s="106" t="s">
        <v>8</v>
      </c>
      <c r="W55" s="152">
        <v>327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632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16007</v>
      </c>
      <c r="C56" s="126" t="s">
        <v>7</v>
      </c>
      <c r="D56" s="127" t="s">
        <v>8</v>
      </c>
      <c r="E56" s="159">
        <v>16007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7563</v>
      </c>
      <c r="L56" s="126" t="s">
        <v>7</v>
      </c>
      <c r="M56" s="127" t="s">
        <v>8</v>
      </c>
      <c r="N56" s="159">
        <v>7397</v>
      </c>
      <c r="O56" s="126" t="s">
        <v>7</v>
      </c>
      <c r="P56" s="127" t="s">
        <v>8</v>
      </c>
      <c r="Q56" s="159">
        <v>171</v>
      </c>
      <c r="R56" s="126" t="s">
        <v>7</v>
      </c>
      <c r="S56" s="127" t="s">
        <v>8</v>
      </c>
      <c r="T56" s="128">
        <v>2774</v>
      </c>
      <c r="U56" s="126" t="s">
        <v>7</v>
      </c>
      <c r="V56" s="127" t="s">
        <v>8</v>
      </c>
      <c r="W56" s="159">
        <v>4452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1047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5834</v>
      </c>
      <c r="C57" s="109" t="s">
        <v>7</v>
      </c>
      <c r="D57" s="110" t="s">
        <v>8</v>
      </c>
      <c r="E57" s="154">
        <v>5834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2268</v>
      </c>
      <c r="L57" s="109" t="s">
        <v>7</v>
      </c>
      <c r="M57" s="110" t="s">
        <v>8</v>
      </c>
      <c r="N57" s="154">
        <v>2901</v>
      </c>
      <c r="O57" s="109" t="s">
        <v>7</v>
      </c>
      <c r="P57" s="110" t="s">
        <v>8</v>
      </c>
      <c r="Q57" s="154">
        <v>711</v>
      </c>
      <c r="R57" s="109" t="s">
        <v>7</v>
      </c>
      <c r="S57" s="110" t="s">
        <v>8</v>
      </c>
      <c r="T57" s="111">
        <v>1304</v>
      </c>
      <c r="U57" s="109" t="s">
        <v>7</v>
      </c>
      <c r="V57" s="110" t="s">
        <v>8</v>
      </c>
      <c r="W57" s="154">
        <v>886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665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819</v>
      </c>
      <c r="C58" s="112" t="s">
        <v>7</v>
      </c>
      <c r="D58" s="113" t="s">
        <v>8</v>
      </c>
      <c r="E58" s="151">
        <v>819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706</v>
      </c>
      <c r="L58" s="112" t="s">
        <v>7</v>
      </c>
      <c r="M58" s="113" t="s">
        <v>8</v>
      </c>
      <c r="N58" s="151">
        <v>104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2</v>
      </c>
      <c r="U58" s="112" t="s">
        <v>7</v>
      </c>
      <c r="V58" s="113" t="s">
        <v>8</v>
      </c>
      <c r="W58" s="151">
        <v>94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9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5015</v>
      </c>
      <c r="C59" s="115" t="s">
        <v>7</v>
      </c>
      <c r="D59" s="106" t="s">
        <v>8</v>
      </c>
      <c r="E59" s="152">
        <v>5015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1562</v>
      </c>
      <c r="L59" s="115" t="s">
        <v>7</v>
      </c>
      <c r="M59" s="106" t="s">
        <v>8</v>
      </c>
      <c r="N59" s="152">
        <v>2797</v>
      </c>
      <c r="O59" s="115" t="s">
        <v>7</v>
      </c>
      <c r="P59" s="106" t="s">
        <v>8</v>
      </c>
      <c r="Q59" s="152">
        <v>703</v>
      </c>
      <c r="R59" s="115" t="s">
        <v>7</v>
      </c>
      <c r="S59" s="106" t="s">
        <v>8</v>
      </c>
      <c r="T59" s="116">
        <v>1302</v>
      </c>
      <c r="U59" s="115" t="s">
        <v>7</v>
      </c>
      <c r="V59" s="106" t="s">
        <v>8</v>
      </c>
      <c r="W59" s="152">
        <v>792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656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12815</v>
      </c>
      <c r="C60" s="126" t="s">
        <v>7</v>
      </c>
      <c r="D60" s="127" t="s">
        <v>8</v>
      </c>
      <c r="E60" s="159">
        <v>12815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2098</v>
      </c>
      <c r="L60" s="126" t="s">
        <v>7</v>
      </c>
      <c r="M60" s="127" t="s">
        <v>8</v>
      </c>
      <c r="N60" s="159">
        <v>10244</v>
      </c>
      <c r="O60" s="126" t="s">
        <v>7</v>
      </c>
      <c r="P60" s="127" t="s">
        <v>8</v>
      </c>
      <c r="Q60" s="159">
        <v>5047</v>
      </c>
      <c r="R60" s="126" t="s">
        <v>7</v>
      </c>
      <c r="S60" s="127" t="s">
        <v>8</v>
      </c>
      <c r="T60" s="128">
        <v>173</v>
      </c>
      <c r="U60" s="126" t="s">
        <v>7</v>
      </c>
      <c r="V60" s="127" t="s">
        <v>8</v>
      </c>
      <c r="W60" s="159">
        <v>5024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473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36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85854</v>
      </c>
      <c r="C61" s="117" t="s">
        <v>7</v>
      </c>
      <c r="D61" s="118" t="s">
        <v>8</v>
      </c>
      <c r="E61" s="153">
        <v>85854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20639</v>
      </c>
      <c r="L61" s="117" t="s">
        <v>7</v>
      </c>
      <c r="M61" s="118" t="s">
        <v>8</v>
      </c>
      <c r="N61" s="153">
        <v>52316</v>
      </c>
      <c r="O61" s="117" t="s">
        <v>7</v>
      </c>
      <c r="P61" s="118" t="s">
        <v>8</v>
      </c>
      <c r="Q61" s="153">
        <v>25573</v>
      </c>
      <c r="R61" s="117" t="s">
        <v>7</v>
      </c>
      <c r="S61" s="118" t="s">
        <v>8</v>
      </c>
      <c r="T61" s="119">
        <v>10866</v>
      </c>
      <c r="U61" s="117" t="s">
        <v>7</v>
      </c>
      <c r="V61" s="118" t="s">
        <v>8</v>
      </c>
      <c r="W61" s="153">
        <v>15877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12899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1783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35235</v>
      </c>
      <c r="C62" s="126" t="s">
        <v>7</v>
      </c>
      <c r="D62" s="127" t="s">
        <v>8</v>
      </c>
      <c r="E62" s="159">
        <v>35235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3208</v>
      </c>
      <c r="L62" s="126" t="s">
        <v>7</v>
      </c>
      <c r="M62" s="127" t="s">
        <v>8</v>
      </c>
      <c r="N62" s="159">
        <v>21833</v>
      </c>
      <c r="O62" s="126" t="s">
        <v>7</v>
      </c>
      <c r="P62" s="127" t="s">
        <v>8</v>
      </c>
      <c r="Q62" s="159">
        <v>7693</v>
      </c>
      <c r="R62" s="126" t="s">
        <v>7</v>
      </c>
      <c r="S62" s="127" t="s">
        <v>8</v>
      </c>
      <c r="T62" s="128">
        <v>6199</v>
      </c>
      <c r="U62" s="126" t="s">
        <v>7</v>
      </c>
      <c r="V62" s="127" t="s">
        <v>8</v>
      </c>
      <c r="W62" s="159">
        <v>7941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10194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5722</v>
      </c>
      <c r="C63" s="129" t="s">
        <v>7</v>
      </c>
      <c r="D63" s="113" t="s">
        <v>8</v>
      </c>
      <c r="E63" s="154">
        <v>5722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629</v>
      </c>
      <c r="L63" s="129" t="s">
        <v>7</v>
      </c>
      <c r="M63" s="113" t="s">
        <v>8</v>
      </c>
      <c r="N63" s="154">
        <v>4291</v>
      </c>
      <c r="O63" s="129" t="s">
        <v>7</v>
      </c>
      <c r="P63" s="113" t="s">
        <v>8</v>
      </c>
      <c r="Q63" s="154">
        <v>3928</v>
      </c>
      <c r="R63" s="129" t="s">
        <v>7</v>
      </c>
      <c r="S63" s="113" t="s">
        <v>8</v>
      </c>
      <c r="T63" s="111">
        <v>263</v>
      </c>
      <c r="U63" s="129" t="s">
        <v>7</v>
      </c>
      <c r="V63" s="113" t="s">
        <v>8</v>
      </c>
      <c r="W63" s="154">
        <v>100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802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16101</v>
      </c>
      <c r="C64" s="112" t="s">
        <v>7</v>
      </c>
      <c r="D64" s="113" t="s">
        <v>8</v>
      </c>
      <c r="E64" s="151">
        <v>16101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1437</v>
      </c>
      <c r="L64" s="112" t="s">
        <v>7</v>
      </c>
      <c r="M64" s="113" t="s">
        <v>8</v>
      </c>
      <c r="N64" s="151">
        <v>7827</v>
      </c>
      <c r="O64" s="112" t="s">
        <v>7</v>
      </c>
      <c r="P64" s="113" t="s">
        <v>8</v>
      </c>
      <c r="Q64" s="151">
        <v>2240</v>
      </c>
      <c r="R64" s="112" t="s">
        <v>7</v>
      </c>
      <c r="S64" s="113" t="s">
        <v>8</v>
      </c>
      <c r="T64" s="114">
        <v>2931</v>
      </c>
      <c r="U64" s="112" t="s">
        <v>7</v>
      </c>
      <c r="V64" s="113" t="s">
        <v>8</v>
      </c>
      <c r="W64" s="151">
        <v>2656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6837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13412</v>
      </c>
      <c r="C65" s="115" t="s">
        <v>7</v>
      </c>
      <c r="D65" s="106" t="s">
        <v>8</v>
      </c>
      <c r="E65" s="152">
        <v>13412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1142</v>
      </c>
      <c r="L65" s="115" t="s">
        <v>7</v>
      </c>
      <c r="M65" s="106" t="s">
        <v>8</v>
      </c>
      <c r="N65" s="152">
        <v>9715</v>
      </c>
      <c r="O65" s="115" t="s">
        <v>7</v>
      </c>
      <c r="P65" s="106" t="s">
        <v>8</v>
      </c>
      <c r="Q65" s="152">
        <v>1525</v>
      </c>
      <c r="R65" s="115" t="s">
        <v>7</v>
      </c>
      <c r="S65" s="106" t="s">
        <v>8</v>
      </c>
      <c r="T65" s="116">
        <v>3005</v>
      </c>
      <c r="U65" s="115" t="s">
        <v>7</v>
      </c>
      <c r="V65" s="106" t="s">
        <v>8</v>
      </c>
      <c r="W65" s="152">
        <v>5185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2555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46179</v>
      </c>
      <c r="C66" s="130" t="s">
        <v>7</v>
      </c>
      <c r="D66" s="131" t="s">
        <v>8</v>
      </c>
      <c r="E66" s="158">
        <v>46179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15659</v>
      </c>
      <c r="L66" s="130" t="s">
        <v>7</v>
      </c>
      <c r="M66" s="131" t="s">
        <v>8</v>
      </c>
      <c r="N66" s="158">
        <v>27964</v>
      </c>
      <c r="O66" s="130" t="s">
        <v>7</v>
      </c>
      <c r="P66" s="131" t="s">
        <v>8</v>
      </c>
      <c r="Q66" s="158">
        <v>17667</v>
      </c>
      <c r="R66" s="130" t="s">
        <v>7</v>
      </c>
      <c r="S66" s="131" t="s">
        <v>8</v>
      </c>
      <c r="T66" s="125">
        <v>4074</v>
      </c>
      <c r="U66" s="130" t="s">
        <v>7</v>
      </c>
      <c r="V66" s="131" t="s">
        <v>8</v>
      </c>
      <c r="W66" s="158">
        <v>6223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2556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15896</v>
      </c>
      <c r="C67" s="129" t="s">
        <v>7</v>
      </c>
      <c r="D67" s="113" t="s">
        <v>8</v>
      </c>
      <c r="E67" s="151">
        <v>15896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1450</v>
      </c>
      <c r="L67" s="129" t="s">
        <v>7</v>
      </c>
      <c r="M67" s="113" t="s">
        <v>8</v>
      </c>
      <c r="N67" s="151">
        <v>13760</v>
      </c>
      <c r="O67" s="129" t="s">
        <v>7</v>
      </c>
      <c r="P67" s="113" t="s">
        <v>8</v>
      </c>
      <c r="Q67" s="151">
        <v>8151</v>
      </c>
      <c r="R67" s="129" t="s">
        <v>7</v>
      </c>
      <c r="S67" s="113" t="s">
        <v>8</v>
      </c>
      <c r="T67" s="114">
        <v>2574</v>
      </c>
      <c r="U67" s="129" t="s">
        <v>7</v>
      </c>
      <c r="V67" s="113" t="s">
        <v>8</v>
      </c>
      <c r="W67" s="151">
        <v>3035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686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1476</v>
      </c>
      <c r="C68" s="112" t="s">
        <v>7</v>
      </c>
      <c r="D68" s="113" t="s">
        <v>8</v>
      </c>
      <c r="E68" s="151">
        <v>1476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62</v>
      </c>
      <c r="L68" s="112" t="s">
        <v>7</v>
      </c>
      <c r="M68" s="113" t="s">
        <v>8</v>
      </c>
      <c r="N68" s="151">
        <v>1271</v>
      </c>
      <c r="O68" s="112" t="s">
        <v>7</v>
      </c>
      <c r="P68" s="113" t="s">
        <v>8</v>
      </c>
      <c r="Q68" s="151">
        <v>1184</v>
      </c>
      <c r="R68" s="112" t="s">
        <v>7</v>
      </c>
      <c r="S68" s="113" t="s">
        <v>8</v>
      </c>
      <c r="T68" s="114">
        <v>49</v>
      </c>
      <c r="U68" s="112" t="s">
        <v>7</v>
      </c>
      <c r="V68" s="113" t="s">
        <v>8</v>
      </c>
      <c r="W68" s="151">
        <v>38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143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8326</v>
      </c>
      <c r="C69" s="112" t="s">
        <v>7</v>
      </c>
      <c r="D69" s="113" t="s">
        <v>8</v>
      </c>
      <c r="E69" s="151">
        <v>8326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9</v>
      </c>
      <c r="L69" s="112" t="s">
        <v>7</v>
      </c>
      <c r="M69" s="113" t="s">
        <v>8</v>
      </c>
      <c r="N69" s="151">
        <v>8225</v>
      </c>
      <c r="O69" s="112" t="s">
        <v>7</v>
      </c>
      <c r="P69" s="113" t="s">
        <v>8</v>
      </c>
      <c r="Q69" s="151">
        <v>7060</v>
      </c>
      <c r="R69" s="112" t="s">
        <v>7</v>
      </c>
      <c r="S69" s="113" t="s">
        <v>8</v>
      </c>
      <c r="T69" s="114">
        <v>480</v>
      </c>
      <c r="U69" s="112" t="s">
        <v>7</v>
      </c>
      <c r="V69" s="113" t="s">
        <v>8</v>
      </c>
      <c r="W69" s="151">
        <v>685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4440</v>
      </c>
      <c r="C72" s="126" t="s">
        <v>7</v>
      </c>
      <c r="D72" s="127" t="s">
        <v>8</v>
      </c>
      <c r="E72" s="153">
        <v>4440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1772</v>
      </c>
      <c r="L72" s="126" t="s">
        <v>7</v>
      </c>
      <c r="M72" s="127" t="s">
        <v>8</v>
      </c>
      <c r="N72" s="153">
        <v>2519</v>
      </c>
      <c r="O72" s="126" t="s">
        <v>7</v>
      </c>
      <c r="P72" s="127" t="s">
        <v>8</v>
      </c>
      <c r="Q72" s="153">
        <v>213</v>
      </c>
      <c r="R72" s="126" t="s">
        <v>7</v>
      </c>
      <c r="S72" s="127" t="s">
        <v>8</v>
      </c>
      <c r="T72" s="119">
        <v>593</v>
      </c>
      <c r="U72" s="126" t="s">
        <v>7</v>
      </c>
      <c r="V72" s="127" t="s">
        <v>8</v>
      </c>
      <c r="W72" s="153">
        <v>1713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149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42017</v>
      </c>
      <c r="C73" s="117" t="s">
        <v>7</v>
      </c>
      <c r="D73" s="118" t="s">
        <v>8</v>
      </c>
      <c r="E73" s="159">
        <v>42017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5811</v>
      </c>
      <c r="L73" s="117" t="s">
        <v>7</v>
      </c>
      <c r="M73" s="118" t="s">
        <v>8</v>
      </c>
      <c r="N73" s="159">
        <v>17313</v>
      </c>
      <c r="O73" s="117" t="s">
        <v>7</v>
      </c>
      <c r="P73" s="118" t="s">
        <v>8</v>
      </c>
      <c r="Q73" s="159">
        <v>902</v>
      </c>
      <c r="R73" s="117" t="s">
        <v>7</v>
      </c>
      <c r="S73" s="118" t="s">
        <v>8</v>
      </c>
      <c r="T73" s="128">
        <v>11048</v>
      </c>
      <c r="U73" s="117" t="s">
        <v>7</v>
      </c>
      <c r="V73" s="118" t="s">
        <v>8</v>
      </c>
      <c r="W73" s="159">
        <v>5363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18893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7165</v>
      </c>
      <c r="C74" s="121" t="s">
        <v>7</v>
      </c>
      <c r="D74" s="123" t="s">
        <v>8</v>
      </c>
      <c r="E74" s="156">
        <v>7165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188</v>
      </c>
      <c r="L74" s="121" t="s">
        <v>7</v>
      </c>
      <c r="M74" s="123" t="s">
        <v>8</v>
      </c>
      <c r="N74" s="156">
        <v>2317</v>
      </c>
      <c r="O74" s="121" t="s">
        <v>7</v>
      </c>
      <c r="P74" s="123" t="s">
        <v>8</v>
      </c>
      <c r="Q74" s="156">
        <v>204</v>
      </c>
      <c r="R74" s="121" t="s">
        <v>7</v>
      </c>
      <c r="S74" s="123" t="s">
        <v>8</v>
      </c>
      <c r="T74" s="122">
        <v>1338</v>
      </c>
      <c r="U74" s="121" t="s">
        <v>7</v>
      </c>
      <c r="V74" s="123" t="s">
        <v>8</v>
      </c>
      <c r="W74" s="156">
        <v>775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4660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5119</v>
      </c>
      <c r="C75" s="112" t="s">
        <v>7</v>
      </c>
      <c r="D75" s="113" t="s">
        <v>8</v>
      </c>
      <c r="E75" s="151">
        <v>5119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155</v>
      </c>
      <c r="L75" s="112" t="s">
        <v>7</v>
      </c>
      <c r="M75" s="113" t="s">
        <v>8</v>
      </c>
      <c r="N75" s="151">
        <v>1812</v>
      </c>
      <c r="O75" s="112" t="s">
        <v>7</v>
      </c>
      <c r="P75" s="113" t="s">
        <v>8</v>
      </c>
      <c r="Q75" s="151">
        <v>145</v>
      </c>
      <c r="R75" s="112" t="s">
        <v>7</v>
      </c>
      <c r="S75" s="113" t="s">
        <v>8</v>
      </c>
      <c r="T75" s="114">
        <v>962</v>
      </c>
      <c r="U75" s="112" t="s">
        <v>7</v>
      </c>
      <c r="V75" s="113" t="s">
        <v>8</v>
      </c>
      <c r="W75" s="151">
        <v>705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3152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2046</v>
      </c>
      <c r="C76" s="115" t="s">
        <v>7</v>
      </c>
      <c r="D76" s="106" t="s">
        <v>8</v>
      </c>
      <c r="E76" s="157">
        <v>2046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33</v>
      </c>
      <c r="L76" s="115" t="s">
        <v>7</v>
      </c>
      <c r="M76" s="106" t="s">
        <v>8</v>
      </c>
      <c r="N76" s="157">
        <v>505</v>
      </c>
      <c r="O76" s="115" t="s">
        <v>7</v>
      </c>
      <c r="P76" s="106" t="s">
        <v>8</v>
      </c>
      <c r="Q76" s="157">
        <v>59</v>
      </c>
      <c r="R76" s="115" t="s">
        <v>7</v>
      </c>
      <c r="S76" s="106" t="s">
        <v>8</v>
      </c>
      <c r="T76" s="124">
        <v>376</v>
      </c>
      <c r="U76" s="115" t="s">
        <v>7</v>
      </c>
      <c r="V76" s="106" t="s">
        <v>8</v>
      </c>
      <c r="W76" s="157">
        <v>70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1508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21309</v>
      </c>
      <c r="C77" s="121" t="s">
        <v>7</v>
      </c>
      <c r="D77" s="123" t="s">
        <v>8</v>
      </c>
      <c r="E77" s="158">
        <v>21309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5569</v>
      </c>
      <c r="L77" s="121" t="s">
        <v>7</v>
      </c>
      <c r="M77" s="123" t="s">
        <v>8</v>
      </c>
      <c r="N77" s="158">
        <v>10076</v>
      </c>
      <c r="O77" s="121" t="s">
        <v>7</v>
      </c>
      <c r="P77" s="123" t="s">
        <v>8</v>
      </c>
      <c r="Q77" s="158">
        <v>154</v>
      </c>
      <c r="R77" s="121" t="s">
        <v>7</v>
      </c>
      <c r="S77" s="123" t="s">
        <v>8</v>
      </c>
      <c r="T77" s="125">
        <v>6886</v>
      </c>
      <c r="U77" s="121" t="s">
        <v>7</v>
      </c>
      <c r="V77" s="123" t="s">
        <v>8</v>
      </c>
      <c r="W77" s="158">
        <v>3036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5664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13543</v>
      </c>
      <c r="C78" s="115" t="s">
        <v>7</v>
      </c>
      <c r="D78" s="106" t="s">
        <v>8</v>
      </c>
      <c r="E78" s="155">
        <v>13543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54</v>
      </c>
      <c r="L78" s="115" t="s">
        <v>7</v>
      </c>
      <c r="M78" s="106" t="s">
        <v>8</v>
      </c>
      <c r="N78" s="155">
        <v>4920</v>
      </c>
      <c r="O78" s="115" t="s">
        <v>7</v>
      </c>
      <c r="P78" s="106" t="s">
        <v>8</v>
      </c>
      <c r="Q78" s="155">
        <v>544</v>
      </c>
      <c r="R78" s="115" t="s">
        <v>7</v>
      </c>
      <c r="S78" s="106" t="s">
        <v>8</v>
      </c>
      <c r="T78" s="120">
        <v>2824</v>
      </c>
      <c r="U78" s="115" t="s">
        <v>7</v>
      </c>
      <c r="V78" s="106" t="s">
        <v>8</v>
      </c>
      <c r="W78" s="155">
        <v>1552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8569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14843</v>
      </c>
      <c r="C79" s="130" t="s">
        <v>7</v>
      </c>
      <c r="D79" s="131" t="s">
        <v>8</v>
      </c>
      <c r="E79" s="154">
        <v>14843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1134</v>
      </c>
      <c r="L79" s="130" t="s">
        <v>7</v>
      </c>
      <c r="M79" s="131" t="s">
        <v>8</v>
      </c>
      <c r="N79" s="154">
        <v>3526</v>
      </c>
      <c r="O79" s="130" t="s">
        <v>7</v>
      </c>
      <c r="P79" s="131" t="s">
        <v>8</v>
      </c>
      <c r="Q79" s="154">
        <v>309</v>
      </c>
      <c r="R79" s="130" t="s">
        <v>7</v>
      </c>
      <c r="S79" s="131" t="s">
        <v>8</v>
      </c>
      <c r="T79" s="111">
        <v>2542</v>
      </c>
      <c r="U79" s="130" t="s">
        <v>7</v>
      </c>
      <c r="V79" s="131" t="s">
        <v>8</v>
      </c>
      <c r="W79" s="154">
        <v>675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10183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9675</v>
      </c>
      <c r="C80" s="129" t="s">
        <v>7</v>
      </c>
      <c r="D80" s="113" t="s">
        <v>8</v>
      </c>
      <c r="E80" s="151">
        <v>9675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325</v>
      </c>
      <c r="L80" s="129" t="s">
        <v>7</v>
      </c>
      <c r="M80" s="113" t="s">
        <v>8</v>
      </c>
      <c r="N80" s="151">
        <v>2189</v>
      </c>
      <c r="O80" s="129" t="s">
        <v>7</v>
      </c>
      <c r="P80" s="113" t="s">
        <v>8</v>
      </c>
      <c r="Q80" s="151">
        <v>97</v>
      </c>
      <c r="R80" s="129" t="s">
        <v>7</v>
      </c>
      <c r="S80" s="113" t="s">
        <v>8</v>
      </c>
      <c r="T80" s="114">
        <v>1678</v>
      </c>
      <c r="U80" s="129" t="s">
        <v>7</v>
      </c>
      <c r="V80" s="113" t="s">
        <v>8</v>
      </c>
      <c r="W80" s="151">
        <v>414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7161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3755</v>
      </c>
      <c r="C81" s="112" t="s">
        <v>7</v>
      </c>
      <c r="D81" s="113" t="s">
        <v>8</v>
      </c>
      <c r="E81" s="151">
        <v>3755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712</v>
      </c>
      <c r="L81" s="112" t="s">
        <v>7</v>
      </c>
      <c r="M81" s="113" t="s">
        <v>8</v>
      </c>
      <c r="N81" s="151">
        <v>622</v>
      </c>
      <c r="O81" s="112" t="s">
        <v>7</v>
      </c>
      <c r="P81" s="113" t="s">
        <v>8</v>
      </c>
      <c r="Q81" s="151">
        <v>152</v>
      </c>
      <c r="R81" s="112" t="s">
        <v>7</v>
      </c>
      <c r="S81" s="113" t="s">
        <v>8</v>
      </c>
      <c r="T81" s="114">
        <v>332</v>
      </c>
      <c r="U81" s="112" t="s">
        <v>7</v>
      </c>
      <c r="V81" s="113" t="s">
        <v>8</v>
      </c>
      <c r="W81" s="151">
        <v>138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2421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1413</v>
      </c>
      <c r="C82" s="115" t="s">
        <v>7</v>
      </c>
      <c r="D82" s="106" t="s">
        <v>8</v>
      </c>
      <c r="E82" s="152">
        <v>1413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97</v>
      </c>
      <c r="L82" s="115" t="s">
        <v>7</v>
      </c>
      <c r="M82" s="106" t="s">
        <v>8</v>
      </c>
      <c r="N82" s="152">
        <v>715</v>
      </c>
      <c r="O82" s="115" t="s">
        <v>7</v>
      </c>
      <c r="P82" s="106" t="s">
        <v>8</v>
      </c>
      <c r="Q82" s="152">
        <v>60</v>
      </c>
      <c r="R82" s="115" t="s">
        <v>7</v>
      </c>
      <c r="S82" s="106" t="s">
        <v>8</v>
      </c>
      <c r="T82" s="116">
        <v>532</v>
      </c>
      <c r="U82" s="115" t="s">
        <v>7</v>
      </c>
      <c r="V82" s="106" t="s">
        <v>8</v>
      </c>
      <c r="W82" s="152">
        <v>123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601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70124</v>
      </c>
      <c r="C83" s="109" t="s">
        <v>7</v>
      </c>
      <c r="D83" s="110" t="s">
        <v>8</v>
      </c>
      <c r="E83" s="158">
        <v>70124</v>
      </c>
      <c r="F83" s="109" t="s">
        <v>7</v>
      </c>
      <c r="G83" s="110" t="s">
        <v>8</v>
      </c>
      <c r="H83" s="158">
        <v>51642</v>
      </c>
      <c r="I83" s="109" t="s">
        <v>7</v>
      </c>
      <c r="J83" s="110" t="s">
        <v>8</v>
      </c>
      <c r="K83" s="158">
        <v>15409</v>
      </c>
      <c r="L83" s="109" t="s">
        <v>7</v>
      </c>
      <c r="M83" s="110" t="s">
        <v>8</v>
      </c>
      <c r="N83" s="158">
        <v>2450</v>
      </c>
      <c r="O83" s="109" t="s">
        <v>7</v>
      </c>
      <c r="P83" s="110" t="s">
        <v>8</v>
      </c>
      <c r="Q83" s="158">
        <v>480</v>
      </c>
      <c r="R83" s="109" t="s">
        <v>7</v>
      </c>
      <c r="S83" s="110" t="s">
        <v>8</v>
      </c>
      <c r="T83" s="125">
        <v>257</v>
      </c>
      <c r="U83" s="109" t="s">
        <v>7</v>
      </c>
      <c r="V83" s="110" t="s">
        <v>8</v>
      </c>
      <c r="W83" s="158">
        <v>1713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623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32069</v>
      </c>
      <c r="C84" s="115" t="s">
        <v>7</v>
      </c>
      <c r="D84" s="106" t="s">
        <v>8</v>
      </c>
      <c r="E84" s="155">
        <v>32069</v>
      </c>
      <c r="F84" s="115" t="s">
        <v>7</v>
      </c>
      <c r="G84" s="106" t="s">
        <v>8</v>
      </c>
      <c r="H84" s="155">
        <v>30733</v>
      </c>
      <c r="I84" s="115" t="s">
        <v>7</v>
      </c>
      <c r="J84" s="106" t="s">
        <v>8</v>
      </c>
      <c r="K84" s="155">
        <v>534</v>
      </c>
      <c r="L84" s="115" t="s">
        <v>7</v>
      </c>
      <c r="M84" s="106" t="s">
        <v>8</v>
      </c>
      <c r="N84" s="155">
        <v>802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802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41237</v>
      </c>
      <c r="C85" s="126" t="s">
        <v>7</v>
      </c>
      <c r="D85" s="127" t="s">
        <v>8</v>
      </c>
      <c r="E85" s="153">
        <v>41237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2834</v>
      </c>
      <c r="L85" s="126" t="s">
        <v>7</v>
      </c>
      <c r="M85" s="127" t="s">
        <v>8</v>
      </c>
      <c r="N85" s="153">
        <v>18263</v>
      </c>
      <c r="O85" s="126" t="s">
        <v>7</v>
      </c>
      <c r="P85" s="127" t="s">
        <v>8</v>
      </c>
      <c r="Q85" s="153">
        <v>5569</v>
      </c>
      <c r="R85" s="126" t="s">
        <v>7</v>
      </c>
      <c r="S85" s="127" t="s">
        <v>8</v>
      </c>
      <c r="T85" s="119">
        <v>8647</v>
      </c>
      <c r="U85" s="126" t="s">
        <v>7</v>
      </c>
      <c r="V85" s="127" t="s">
        <v>8</v>
      </c>
      <c r="W85" s="153">
        <v>4047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20140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328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31343</v>
      </c>
      <c r="C86" s="117" t="s">
        <v>7</v>
      </c>
      <c r="D86" s="118" t="s">
        <v>8</v>
      </c>
      <c r="E86" s="159">
        <v>31343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2061</v>
      </c>
      <c r="L86" s="117" t="s">
        <v>7</v>
      </c>
      <c r="M86" s="118" t="s">
        <v>8</v>
      </c>
      <c r="N86" s="159">
        <v>10412</v>
      </c>
      <c r="O86" s="117" t="s">
        <v>7</v>
      </c>
      <c r="P86" s="118" t="s">
        <v>8</v>
      </c>
      <c r="Q86" s="159">
        <v>2326</v>
      </c>
      <c r="R86" s="117" t="s">
        <v>7</v>
      </c>
      <c r="S86" s="118" t="s">
        <v>8</v>
      </c>
      <c r="T86" s="128">
        <v>6307</v>
      </c>
      <c r="U86" s="117" t="s">
        <v>7</v>
      </c>
      <c r="V86" s="118" t="s">
        <v>8</v>
      </c>
      <c r="W86" s="159">
        <v>1779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18870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2688</v>
      </c>
      <c r="C91" s="121" t="s">
        <v>7</v>
      </c>
      <c r="D91" s="123" t="s">
        <v>8</v>
      </c>
      <c r="E91" s="158">
        <v>2688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292</v>
      </c>
      <c r="L91" s="121" t="s">
        <v>7</v>
      </c>
      <c r="M91" s="123" t="s">
        <v>8</v>
      </c>
      <c r="N91" s="158">
        <v>1405</v>
      </c>
      <c r="O91" s="121" t="s">
        <v>7</v>
      </c>
      <c r="P91" s="123" t="s">
        <v>8</v>
      </c>
      <c r="Q91" s="158">
        <v>223</v>
      </c>
      <c r="R91" s="121" t="s">
        <v>7</v>
      </c>
      <c r="S91" s="123" t="s">
        <v>8</v>
      </c>
      <c r="T91" s="125">
        <v>1067</v>
      </c>
      <c r="U91" s="121" t="s">
        <v>7</v>
      </c>
      <c r="V91" s="123" t="s">
        <v>8</v>
      </c>
      <c r="W91" s="158">
        <v>115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991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1591</v>
      </c>
      <c r="C92" s="112" t="s">
        <v>7</v>
      </c>
      <c r="D92" s="113" t="s">
        <v>8</v>
      </c>
      <c r="E92" s="151">
        <v>1591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167</v>
      </c>
      <c r="L92" s="112" t="s">
        <v>7</v>
      </c>
      <c r="M92" s="113" t="s">
        <v>8</v>
      </c>
      <c r="N92" s="151">
        <v>869</v>
      </c>
      <c r="O92" s="112" t="s">
        <v>7</v>
      </c>
      <c r="P92" s="113" t="s">
        <v>8</v>
      </c>
      <c r="Q92" s="151">
        <v>134</v>
      </c>
      <c r="R92" s="112" t="s">
        <v>7</v>
      </c>
      <c r="S92" s="113" t="s">
        <v>8</v>
      </c>
      <c r="T92" s="114">
        <v>651</v>
      </c>
      <c r="U92" s="112" t="s">
        <v>7</v>
      </c>
      <c r="V92" s="113" t="s">
        <v>8</v>
      </c>
      <c r="W92" s="151">
        <v>84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555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1097</v>
      </c>
      <c r="C93" s="115" t="s">
        <v>7</v>
      </c>
      <c r="D93" s="106" t="s">
        <v>8</v>
      </c>
      <c r="E93" s="155">
        <v>1097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125</v>
      </c>
      <c r="L93" s="115" t="s">
        <v>7</v>
      </c>
      <c r="M93" s="106" t="s">
        <v>8</v>
      </c>
      <c r="N93" s="155">
        <v>536</v>
      </c>
      <c r="O93" s="115" t="s">
        <v>7</v>
      </c>
      <c r="P93" s="106" t="s">
        <v>8</v>
      </c>
      <c r="Q93" s="155">
        <v>89</v>
      </c>
      <c r="R93" s="115" t="s">
        <v>7</v>
      </c>
      <c r="S93" s="106" t="s">
        <v>8</v>
      </c>
      <c r="T93" s="120">
        <v>416</v>
      </c>
      <c r="U93" s="115" t="s">
        <v>7</v>
      </c>
      <c r="V93" s="106" t="s">
        <v>8</v>
      </c>
      <c r="W93" s="155">
        <v>31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436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9894</v>
      </c>
      <c r="C94" s="130" t="s">
        <v>7</v>
      </c>
      <c r="D94" s="131" t="s">
        <v>8</v>
      </c>
      <c r="E94" s="154">
        <v>9894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773</v>
      </c>
      <c r="L94" s="130" t="s">
        <v>7</v>
      </c>
      <c r="M94" s="131" t="s">
        <v>8</v>
      </c>
      <c r="N94" s="154">
        <v>7851</v>
      </c>
      <c r="O94" s="130" t="s">
        <v>7</v>
      </c>
      <c r="P94" s="131" t="s">
        <v>8</v>
      </c>
      <c r="Q94" s="154">
        <v>3243</v>
      </c>
      <c r="R94" s="130" t="s">
        <v>7</v>
      </c>
      <c r="S94" s="131" t="s">
        <v>8</v>
      </c>
      <c r="T94" s="111">
        <v>2340</v>
      </c>
      <c r="U94" s="130" t="s">
        <v>7</v>
      </c>
      <c r="V94" s="131" t="s">
        <v>8</v>
      </c>
      <c r="W94" s="154">
        <v>2268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1270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4961</v>
      </c>
      <c r="C95" s="129" t="s">
        <v>7</v>
      </c>
      <c r="D95" s="113" t="s">
        <v>8</v>
      </c>
      <c r="E95" s="151">
        <v>4961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160</v>
      </c>
      <c r="L95" s="129" t="s">
        <v>7</v>
      </c>
      <c r="M95" s="113" t="s">
        <v>8</v>
      </c>
      <c r="N95" s="151">
        <v>4457</v>
      </c>
      <c r="O95" s="129" t="s">
        <v>7</v>
      </c>
      <c r="P95" s="113" t="s">
        <v>8</v>
      </c>
      <c r="Q95" s="151">
        <v>2486</v>
      </c>
      <c r="R95" s="129" t="s">
        <v>7</v>
      </c>
      <c r="S95" s="113" t="s">
        <v>8</v>
      </c>
      <c r="T95" s="114">
        <v>679</v>
      </c>
      <c r="U95" s="129" t="s">
        <v>7</v>
      </c>
      <c r="V95" s="113" t="s">
        <v>8</v>
      </c>
      <c r="W95" s="151">
        <v>1292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344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583</v>
      </c>
      <c r="C96" s="112" t="s">
        <v>7</v>
      </c>
      <c r="D96" s="113" t="s">
        <v>8</v>
      </c>
      <c r="E96" s="151">
        <v>583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37</v>
      </c>
      <c r="L96" s="112" t="s">
        <v>7</v>
      </c>
      <c r="M96" s="113" t="s">
        <v>8</v>
      </c>
      <c r="N96" s="151">
        <v>243</v>
      </c>
      <c r="O96" s="112" t="s">
        <v>7</v>
      </c>
      <c r="P96" s="113" t="s">
        <v>8</v>
      </c>
      <c r="Q96" s="151">
        <v>61</v>
      </c>
      <c r="R96" s="112" t="s">
        <v>7</v>
      </c>
      <c r="S96" s="113" t="s">
        <v>8</v>
      </c>
      <c r="T96" s="114">
        <v>163</v>
      </c>
      <c r="U96" s="112" t="s">
        <v>7</v>
      </c>
      <c r="V96" s="113" t="s">
        <v>8</v>
      </c>
      <c r="W96" s="151">
        <v>19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303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456</v>
      </c>
      <c r="C97" s="112" t="s">
        <v>7</v>
      </c>
      <c r="D97" s="113" t="s">
        <v>8</v>
      </c>
      <c r="E97" s="151">
        <v>456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61</v>
      </c>
      <c r="L97" s="112" t="s">
        <v>7</v>
      </c>
      <c r="M97" s="113" t="s">
        <v>8</v>
      </c>
      <c r="N97" s="151">
        <v>348</v>
      </c>
      <c r="O97" s="112" t="s">
        <v>7</v>
      </c>
      <c r="P97" s="113" t="s">
        <v>8</v>
      </c>
      <c r="Q97" s="151">
        <v>20</v>
      </c>
      <c r="R97" s="112" t="s">
        <v>7</v>
      </c>
      <c r="S97" s="113" t="s">
        <v>8</v>
      </c>
      <c r="T97" s="114">
        <v>107</v>
      </c>
      <c r="U97" s="112" t="s">
        <v>7</v>
      </c>
      <c r="V97" s="113" t="s">
        <v>8</v>
      </c>
      <c r="W97" s="151">
        <v>221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3894</v>
      </c>
      <c r="C98" s="115" t="s">
        <v>7</v>
      </c>
      <c r="D98" s="106" t="s">
        <v>8</v>
      </c>
      <c r="E98" s="152">
        <v>3894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515</v>
      </c>
      <c r="L98" s="115" t="s">
        <v>7</v>
      </c>
      <c r="M98" s="106" t="s">
        <v>8</v>
      </c>
      <c r="N98" s="152">
        <v>2803</v>
      </c>
      <c r="O98" s="115" t="s">
        <v>7</v>
      </c>
      <c r="P98" s="106" t="s">
        <v>8</v>
      </c>
      <c r="Q98" s="152">
        <v>676</v>
      </c>
      <c r="R98" s="115" t="s">
        <v>7</v>
      </c>
      <c r="S98" s="106" t="s">
        <v>8</v>
      </c>
      <c r="T98" s="116">
        <v>1391</v>
      </c>
      <c r="U98" s="115" t="s">
        <v>7</v>
      </c>
      <c r="V98" s="106" t="s">
        <v>8</v>
      </c>
      <c r="W98" s="152">
        <v>736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576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65355</v>
      </c>
      <c r="C99" s="126" t="s">
        <v>7</v>
      </c>
      <c r="D99" s="127" t="s">
        <v>8</v>
      </c>
      <c r="E99" s="159">
        <v>65355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21565</v>
      </c>
      <c r="L99" s="126" t="s">
        <v>7</v>
      </c>
      <c r="M99" s="127" t="s">
        <v>8</v>
      </c>
      <c r="N99" s="159">
        <v>30315</v>
      </c>
      <c r="O99" s="126" t="s">
        <v>7</v>
      </c>
      <c r="P99" s="127" t="s">
        <v>8</v>
      </c>
      <c r="Q99" s="159">
        <v>2355</v>
      </c>
      <c r="R99" s="126" t="s">
        <v>7</v>
      </c>
      <c r="S99" s="127" t="s">
        <v>8</v>
      </c>
      <c r="T99" s="128">
        <v>5301</v>
      </c>
      <c r="U99" s="126" t="s">
        <v>7</v>
      </c>
      <c r="V99" s="127" t="s">
        <v>8</v>
      </c>
      <c r="W99" s="159">
        <v>22659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13475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39156</v>
      </c>
      <c r="C100" s="126" t="s">
        <v>7</v>
      </c>
      <c r="D100" s="127" t="s">
        <v>8</v>
      </c>
      <c r="E100" s="153">
        <v>39156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13614</v>
      </c>
      <c r="L100" s="126" t="s">
        <v>7</v>
      </c>
      <c r="M100" s="127" t="s">
        <v>8</v>
      </c>
      <c r="N100" s="153">
        <v>19801</v>
      </c>
      <c r="O100" s="126" t="s">
        <v>7</v>
      </c>
      <c r="P100" s="127" t="s">
        <v>8</v>
      </c>
      <c r="Q100" s="153">
        <v>796</v>
      </c>
      <c r="R100" s="126" t="s">
        <v>7</v>
      </c>
      <c r="S100" s="127" t="s">
        <v>8</v>
      </c>
      <c r="T100" s="119">
        <v>3056</v>
      </c>
      <c r="U100" s="126" t="s">
        <v>7</v>
      </c>
      <c r="V100" s="127" t="s">
        <v>8</v>
      </c>
      <c r="W100" s="153">
        <v>15949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5741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12464</v>
      </c>
      <c r="C101" s="126" t="s">
        <v>7</v>
      </c>
      <c r="D101" s="127" t="s">
        <v>8</v>
      </c>
      <c r="E101" s="159">
        <v>12464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4088</v>
      </c>
      <c r="L101" s="126" t="s">
        <v>7</v>
      </c>
      <c r="M101" s="127" t="s">
        <v>8</v>
      </c>
      <c r="N101" s="159">
        <v>4034</v>
      </c>
      <c r="O101" s="126" t="s">
        <v>7</v>
      </c>
      <c r="P101" s="127" t="s">
        <v>8</v>
      </c>
      <c r="Q101" s="159">
        <v>459</v>
      </c>
      <c r="R101" s="126" t="s">
        <v>7</v>
      </c>
      <c r="S101" s="127" t="s">
        <v>8</v>
      </c>
      <c r="T101" s="128">
        <v>1431</v>
      </c>
      <c r="U101" s="126" t="s">
        <v>7</v>
      </c>
      <c r="V101" s="127" t="s">
        <v>8</v>
      </c>
      <c r="W101" s="159">
        <v>2144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4342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13735</v>
      </c>
      <c r="C102" s="109" t="s">
        <v>7</v>
      </c>
      <c r="D102" s="110" t="s">
        <v>8</v>
      </c>
      <c r="E102" s="154">
        <v>13735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3863</v>
      </c>
      <c r="L102" s="109" t="s">
        <v>7</v>
      </c>
      <c r="M102" s="110" t="s">
        <v>8</v>
      </c>
      <c r="N102" s="154">
        <v>6480</v>
      </c>
      <c r="O102" s="109" t="s">
        <v>7</v>
      </c>
      <c r="P102" s="110" t="s">
        <v>8</v>
      </c>
      <c r="Q102" s="154">
        <v>1100</v>
      </c>
      <c r="R102" s="109" t="s">
        <v>7</v>
      </c>
      <c r="S102" s="110" t="s">
        <v>8</v>
      </c>
      <c r="T102" s="111">
        <v>814</v>
      </c>
      <c r="U102" s="109" t="s">
        <v>7</v>
      </c>
      <c r="V102" s="110" t="s">
        <v>8</v>
      </c>
      <c r="W102" s="154">
        <v>4566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3392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10742</v>
      </c>
      <c r="C103" s="112" t="s">
        <v>7</v>
      </c>
      <c r="D103" s="113" t="s">
        <v>8</v>
      </c>
      <c r="E103" s="151">
        <v>10742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2588</v>
      </c>
      <c r="L103" s="112" t="s">
        <v>7</v>
      </c>
      <c r="M103" s="113" t="s">
        <v>8</v>
      </c>
      <c r="N103" s="151">
        <v>5087</v>
      </c>
      <c r="O103" s="112" t="s">
        <v>7</v>
      </c>
      <c r="P103" s="113" t="s">
        <v>8</v>
      </c>
      <c r="Q103" s="151">
        <v>461</v>
      </c>
      <c r="R103" s="112" t="s">
        <v>7</v>
      </c>
      <c r="S103" s="113" t="s">
        <v>8</v>
      </c>
      <c r="T103" s="114">
        <v>617</v>
      </c>
      <c r="U103" s="112" t="s">
        <v>7</v>
      </c>
      <c r="V103" s="113" t="s">
        <v>8</v>
      </c>
      <c r="W103" s="151">
        <v>4009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3067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2993</v>
      </c>
      <c r="C104" s="115" t="s">
        <v>7</v>
      </c>
      <c r="D104" s="106" t="s">
        <v>8</v>
      </c>
      <c r="E104" s="152">
        <v>2993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1275</v>
      </c>
      <c r="L104" s="115" t="s">
        <v>7</v>
      </c>
      <c r="M104" s="106" t="s">
        <v>8</v>
      </c>
      <c r="N104" s="152">
        <v>1393</v>
      </c>
      <c r="O104" s="115" t="s">
        <v>7</v>
      </c>
      <c r="P104" s="106" t="s">
        <v>8</v>
      </c>
      <c r="Q104" s="152">
        <v>639</v>
      </c>
      <c r="R104" s="115" t="s">
        <v>7</v>
      </c>
      <c r="S104" s="106" t="s">
        <v>8</v>
      </c>
      <c r="T104" s="116">
        <v>197</v>
      </c>
      <c r="U104" s="115" t="s">
        <v>7</v>
      </c>
      <c r="V104" s="106" t="s">
        <v>8</v>
      </c>
      <c r="W104" s="152">
        <v>557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325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10495</v>
      </c>
      <c r="C105" s="126" t="s">
        <v>7</v>
      </c>
      <c r="D105" s="127" t="s">
        <v>8</v>
      </c>
      <c r="E105" s="159">
        <v>10495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3242</v>
      </c>
      <c r="L105" s="126" t="s">
        <v>7</v>
      </c>
      <c r="M105" s="127" t="s">
        <v>8</v>
      </c>
      <c r="N105" s="159">
        <v>3437</v>
      </c>
      <c r="O105" s="126" t="s">
        <v>7</v>
      </c>
      <c r="P105" s="127" t="s">
        <v>8</v>
      </c>
      <c r="Q105" s="159">
        <v>414</v>
      </c>
      <c r="R105" s="126" t="s">
        <v>7</v>
      </c>
      <c r="S105" s="127" t="s">
        <v>8</v>
      </c>
      <c r="T105" s="128">
        <v>1648</v>
      </c>
      <c r="U105" s="126" t="s">
        <v>7</v>
      </c>
      <c r="V105" s="127" t="s">
        <v>8</v>
      </c>
      <c r="W105" s="159">
        <v>1375</v>
      </c>
      <c r="X105" s="126" t="s">
        <v>7</v>
      </c>
      <c r="Y105" s="127" t="s">
        <v>8</v>
      </c>
      <c r="Z105" s="159">
        <v>383</v>
      </c>
      <c r="AA105" s="126" t="s">
        <v>7</v>
      </c>
      <c r="AB105" s="127" t="s">
        <v>8</v>
      </c>
      <c r="AC105" s="159">
        <v>3433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7433</v>
      </c>
      <c r="C106" s="109" t="s">
        <v>7</v>
      </c>
      <c r="D106" s="110" t="s">
        <v>8</v>
      </c>
      <c r="E106" s="154">
        <v>7433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2289</v>
      </c>
      <c r="L106" s="109" t="s">
        <v>7</v>
      </c>
      <c r="M106" s="110" t="s">
        <v>8</v>
      </c>
      <c r="N106" s="154">
        <v>2510</v>
      </c>
      <c r="O106" s="109" t="s">
        <v>7</v>
      </c>
      <c r="P106" s="110" t="s">
        <v>8</v>
      </c>
      <c r="Q106" s="154">
        <v>132</v>
      </c>
      <c r="R106" s="109" t="s">
        <v>7</v>
      </c>
      <c r="S106" s="110" t="s">
        <v>8</v>
      </c>
      <c r="T106" s="111">
        <v>1562</v>
      </c>
      <c r="U106" s="109" t="s">
        <v>7</v>
      </c>
      <c r="V106" s="110" t="s">
        <v>8</v>
      </c>
      <c r="W106" s="154">
        <v>816</v>
      </c>
      <c r="X106" s="109" t="s">
        <v>7</v>
      </c>
      <c r="Y106" s="110" t="s">
        <v>8</v>
      </c>
      <c r="Z106" s="154">
        <v>383</v>
      </c>
      <c r="AA106" s="109" t="s">
        <v>7</v>
      </c>
      <c r="AB106" s="110" t="s">
        <v>8</v>
      </c>
      <c r="AC106" s="154">
        <v>2251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4192</v>
      </c>
      <c r="C108" s="115" t="s">
        <v>7</v>
      </c>
      <c r="D108" s="106" t="s">
        <v>8</v>
      </c>
      <c r="E108" s="152">
        <v>4192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1965</v>
      </c>
      <c r="L108" s="115" t="s">
        <v>7</v>
      </c>
      <c r="M108" s="106" t="s">
        <v>8</v>
      </c>
      <c r="N108" s="152">
        <v>1615</v>
      </c>
      <c r="O108" s="115" t="s">
        <v>7</v>
      </c>
      <c r="P108" s="106" t="s">
        <v>8</v>
      </c>
      <c r="Q108" s="152">
        <v>87</v>
      </c>
      <c r="R108" s="115" t="s">
        <v>7</v>
      </c>
      <c r="S108" s="106" t="s">
        <v>8</v>
      </c>
      <c r="T108" s="116">
        <v>938</v>
      </c>
      <c r="U108" s="115" t="s">
        <v>7</v>
      </c>
      <c r="V108" s="106" t="s">
        <v>8</v>
      </c>
      <c r="W108" s="152">
        <v>590</v>
      </c>
      <c r="X108" s="115" t="s">
        <v>7</v>
      </c>
      <c r="Y108" s="106" t="s">
        <v>8</v>
      </c>
      <c r="Z108" s="152">
        <v>383</v>
      </c>
      <c r="AA108" s="115" t="s">
        <v>7</v>
      </c>
      <c r="AB108" s="106" t="s">
        <v>8</v>
      </c>
      <c r="AC108" s="152">
        <v>229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3062</v>
      </c>
      <c r="C109" s="109" t="s">
        <v>7</v>
      </c>
      <c r="D109" s="110" t="s">
        <v>8</v>
      </c>
      <c r="E109" s="158">
        <v>3062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953</v>
      </c>
      <c r="L109" s="109" t="s">
        <v>7</v>
      </c>
      <c r="M109" s="110" t="s">
        <v>8</v>
      </c>
      <c r="N109" s="158">
        <v>927</v>
      </c>
      <c r="O109" s="109" t="s">
        <v>7</v>
      </c>
      <c r="P109" s="110" t="s">
        <v>8</v>
      </c>
      <c r="Q109" s="158">
        <v>282</v>
      </c>
      <c r="R109" s="109" t="s">
        <v>7</v>
      </c>
      <c r="S109" s="110" t="s">
        <v>8</v>
      </c>
      <c r="T109" s="125">
        <v>86</v>
      </c>
      <c r="U109" s="109" t="s">
        <v>7</v>
      </c>
      <c r="V109" s="110" t="s">
        <v>8</v>
      </c>
      <c r="W109" s="158">
        <v>559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1182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1799</v>
      </c>
      <c r="C110" s="112" t="s">
        <v>7</v>
      </c>
      <c r="D110" s="113" t="s">
        <v>8</v>
      </c>
      <c r="E110" s="151">
        <v>1799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776</v>
      </c>
      <c r="L110" s="112" t="s">
        <v>7</v>
      </c>
      <c r="M110" s="113" t="s">
        <v>8</v>
      </c>
      <c r="N110" s="151">
        <v>382</v>
      </c>
      <c r="O110" s="112" t="s">
        <v>7</v>
      </c>
      <c r="P110" s="113" t="s">
        <v>8</v>
      </c>
      <c r="Q110" s="151">
        <v>69</v>
      </c>
      <c r="R110" s="112" t="s">
        <v>7</v>
      </c>
      <c r="S110" s="113" t="s">
        <v>8</v>
      </c>
      <c r="T110" s="114">
        <v>59</v>
      </c>
      <c r="U110" s="112" t="s">
        <v>7</v>
      </c>
      <c r="V110" s="113" t="s">
        <v>8</v>
      </c>
      <c r="W110" s="151">
        <v>254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641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590</v>
      </c>
      <c r="C111" s="112" t="s">
        <v>7</v>
      </c>
      <c r="D111" s="113" t="s">
        <v>8</v>
      </c>
      <c r="E111" s="151">
        <v>590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54</v>
      </c>
      <c r="L111" s="112" t="s">
        <v>7</v>
      </c>
      <c r="M111" s="113" t="s">
        <v>8</v>
      </c>
      <c r="N111" s="151">
        <v>50</v>
      </c>
      <c r="O111" s="112" t="s">
        <v>7</v>
      </c>
      <c r="P111" s="113" t="s">
        <v>8</v>
      </c>
      <c r="Q111" s="151">
        <v>38</v>
      </c>
      <c r="R111" s="112" t="s">
        <v>7</v>
      </c>
      <c r="S111" s="113" t="s">
        <v>8</v>
      </c>
      <c r="T111" s="114">
        <v>7</v>
      </c>
      <c r="U111" s="112" t="s">
        <v>7</v>
      </c>
      <c r="V111" s="113" t="s">
        <v>8</v>
      </c>
      <c r="W111" s="151">
        <v>5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486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673</v>
      </c>
      <c r="C112" s="115" t="s">
        <v>7</v>
      </c>
      <c r="D112" s="106" t="s">
        <v>8</v>
      </c>
      <c r="E112" s="155">
        <v>673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123</v>
      </c>
      <c r="L112" s="115" t="s">
        <v>7</v>
      </c>
      <c r="M112" s="106" t="s">
        <v>8</v>
      </c>
      <c r="N112" s="155">
        <v>495</v>
      </c>
      <c r="O112" s="115" t="s">
        <v>7</v>
      </c>
      <c r="P112" s="106" t="s">
        <v>8</v>
      </c>
      <c r="Q112" s="155">
        <v>175</v>
      </c>
      <c r="R112" s="115" t="s">
        <v>7</v>
      </c>
      <c r="S112" s="106" t="s">
        <v>8</v>
      </c>
      <c r="T112" s="120">
        <v>20</v>
      </c>
      <c r="U112" s="115" t="s">
        <v>7</v>
      </c>
      <c r="V112" s="106" t="s">
        <v>8</v>
      </c>
      <c r="W112" s="155">
        <v>300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23" priority="3" stopIfTrue="1">
      <formula>OR($H$5="V",$H$5="Y")</formula>
    </cfRule>
    <cfRule type="expression" dxfId="222" priority="4" stopIfTrue="1">
      <formula>$H$5="L"</formula>
    </cfRule>
  </conditionalFormatting>
  <conditionalFormatting sqref="H5:J5">
    <cfRule type="expression" dxfId="221" priority="1" stopIfTrue="1">
      <formula>OR($H$5="V",$H$5="Y")</formula>
    </cfRule>
    <cfRule type="expression" dxfId="2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69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2000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693742</v>
      </c>
      <c r="C24" s="105" t="s">
        <v>7</v>
      </c>
      <c r="D24" s="106" t="s">
        <v>8</v>
      </c>
      <c r="E24" s="160">
        <v>679048</v>
      </c>
      <c r="F24" s="105" t="s">
        <v>7</v>
      </c>
      <c r="G24" s="106" t="s">
        <v>8</v>
      </c>
      <c r="H24" s="160">
        <v>96813</v>
      </c>
      <c r="I24" s="105" t="s">
        <v>7</v>
      </c>
      <c r="J24" s="106" t="s">
        <v>8</v>
      </c>
      <c r="K24" s="160">
        <v>158311</v>
      </c>
      <c r="L24" s="105" t="s">
        <v>7</v>
      </c>
      <c r="M24" s="106" t="s">
        <v>8</v>
      </c>
      <c r="N24" s="160">
        <v>205875</v>
      </c>
      <c r="O24" s="105" t="s">
        <v>7</v>
      </c>
      <c r="P24" s="106" t="s">
        <v>8</v>
      </c>
      <c r="Q24" s="160">
        <v>53377</v>
      </c>
      <c r="R24" s="105" t="s">
        <v>7</v>
      </c>
      <c r="S24" s="106" t="s">
        <v>8</v>
      </c>
      <c r="T24" s="107">
        <v>22967</v>
      </c>
      <c r="U24" s="105" t="s">
        <v>7</v>
      </c>
      <c r="V24" s="106" t="s">
        <v>8</v>
      </c>
      <c r="W24" s="160">
        <v>134785</v>
      </c>
      <c r="X24" s="105" t="s">
        <v>7</v>
      </c>
      <c r="Y24" s="106" t="s">
        <v>8</v>
      </c>
      <c r="Z24" s="160">
        <v>1673</v>
      </c>
      <c r="AA24" s="105" t="s">
        <v>7</v>
      </c>
      <c r="AB24" s="106" t="s">
        <v>8</v>
      </c>
      <c r="AC24" s="160">
        <v>209143</v>
      </c>
      <c r="AD24" s="105" t="s">
        <v>7</v>
      </c>
      <c r="AE24" s="106" t="s">
        <v>8</v>
      </c>
      <c r="AF24" s="160">
        <v>-17568</v>
      </c>
      <c r="AG24" s="161" t="s">
        <v>7</v>
      </c>
      <c r="AH24" s="88" t="s">
        <v>8</v>
      </c>
      <c r="AI24" s="160">
        <v>94528</v>
      </c>
      <c r="AJ24" s="104" t="s">
        <v>7</v>
      </c>
      <c r="AK24" s="88" t="s">
        <v>8</v>
      </c>
      <c r="AL24" s="160">
        <v>941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18306</v>
      </c>
      <c r="C25" s="109" t="s">
        <v>7</v>
      </c>
      <c r="D25" s="110" t="s">
        <v>8</v>
      </c>
      <c r="E25" s="154">
        <v>18306</v>
      </c>
      <c r="F25" s="109" t="s">
        <v>7</v>
      </c>
      <c r="G25" s="110" t="s">
        <v>8</v>
      </c>
      <c r="H25" s="154">
        <v>527</v>
      </c>
      <c r="I25" s="109" t="s">
        <v>7</v>
      </c>
      <c r="J25" s="110" t="s">
        <v>8</v>
      </c>
      <c r="K25" s="154">
        <v>5715</v>
      </c>
      <c r="L25" s="109" t="s">
        <v>7</v>
      </c>
      <c r="M25" s="110" t="s">
        <v>8</v>
      </c>
      <c r="N25" s="154">
        <v>10461</v>
      </c>
      <c r="O25" s="109" t="s">
        <v>7</v>
      </c>
      <c r="P25" s="110" t="s">
        <v>8</v>
      </c>
      <c r="Q25" s="154">
        <v>1139</v>
      </c>
      <c r="R25" s="109" t="s">
        <v>7</v>
      </c>
      <c r="S25" s="110" t="s">
        <v>8</v>
      </c>
      <c r="T25" s="111">
        <v>193</v>
      </c>
      <c r="U25" s="109" t="s">
        <v>7</v>
      </c>
      <c r="V25" s="110" t="s">
        <v>8</v>
      </c>
      <c r="W25" s="154">
        <v>9077</v>
      </c>
      <c r="X25" s="109" t="s">
        <v>7</v>
      </c>
      <c r="Y25" s="110" t="s">
        <v>8</v>
      </c>
      <c r="Z25" s="154">
        <v>1186</v>
      </c>
      <c r="AA25" s="109" t="s">
        <v>7</v>
      </c>
      <c r="AB25" s="110" t="s">
        <v>8</v>
      </c>
      <c r="AC25" s="154">
        <v>195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50110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13991</v>
      </c>
      <c r="C26" s="112" t="s">
        <v>7</v>
      </c>
      <c r="D26" s="113" t="s">
        <v>8</v>
      </c>
      <c r="E26" s="151">
        <v>13991</v>
      </c>
      <c r="F26" s="112" t="s">
        <v>7</v>
      </c>
      <c r="G26" s="113" t="s">
        <v>8</v>
      </c>
      <c r="H26" s="151">
        <v>136</v>
      </c>
      <c r="I26" s="112" t="s">
        <v>7</v>
      </c>
      <c r="J26" s="113" t="s">
        <v>8</v>
      </c>
      <c r="K26" s="151">
        <v>5229</v>
      </c>
      <c r="L26" s="112" t="s">
        <v>7</v>
      </c>
      <c r="M26" s="113" t="s">
        <v>8</v>
      </c>
      <c r="N26" s="151">
        <v>8647</v>
      </c>
      <c r="O26" s="112" t="s">
        <v>7</v>
      </c>
      <c r="P26" s="113" t="s">
        <v>8</v>
      </c>
      <c r="Q26" s="151">
        <v>665</v>
      </c>
      <c r="R26" s="112" t="s">
        <v>7</v>
      </c>
      <c r="S26" s="113" t="s">
        <v>8</v>
      </c>
      <c r="T26" s="114">
        <v>97</v>
      </c>
      <c r="U26" s="112" t="s">
        <v>7</v>
      </c>
      <c r="V26" s="113" t="s">
        <v>8</v>
      </c>
      <c r="W26" s="151">
        <v>7903</v>
      </c>
      <c r="X26" s="112" t="s">
        <v>7</v>
      </c>
      <c r="Y26" s="113" t="s">
        <v>8</v>
      </c>
      <c r="Z26" s="151">
        <v>225</v>
      </c>
      <c r="AA26" s="112" t="s">
        <v>7</v>
      </c>
      <c r="AB26" s="113" t="s">
        <v>8</v>
      </c>
      <c r="AC26" s="151">
        <v>134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4114</v>
      </c>
      <c r="C27" s="112" t="s">
        <v>7</v>
      </c>
      <c r="D27" s="113" t="s">
        <v>8</v>
      </c>
      <c r="E27" s="151">
        <v>4114</v>
      </c>
      <c r="F27" s="112" t="s">
        <v>7</v>
      </c>
      <c r="G27" s="113" t="s">
        <v>8</v>
      </c>
      <c r="H27" s="151">
        <v>393</v>
      </c>
      <c r="I27" s="112" t="s">
        <v>7</v>
      </c>
      <c r="J27" s="113" t="s">
        <v>8</v>
      </c>
      <c r="K27" s="151">
        <v>528</v>
      </c>
      <c r="L27" s="112" t="s">
        <v>7</v>
      </c>
      <c r="M27" s="113" t="s">
        <v>8</v>
      </c>
      <c r="N27" s="151">
        <v>1620</v>
      </c>
      <c r="O27" s="112" t="s">
        <v>7</v>
      </c>
      <c r="P27" s="113" t="s">
        <v>8</v>
      </c>
      <c r="Q27" s="151">
        <v>452</v>
      </c>
      <c r="R27" s="112" t="s">
        <v>7</v>
      </c>
      <c r="S27" s="113" t="s">
        <v>8</v>
      </c>
      <c r="T27" s="114">
        <v>14</v>
      </c>
      <c r="U27" s="112" t="s">
        <v>7</v>
      </c>
      <c r="V27" s="113" t="s">
        <v>8</v>
      </c>
      <c r="W27" s="151">
        <v>1142</v>
      </c>
      <c r="X27" s="112" t="s">
        <v>7</v>
      </c>
      <c r="Y27" s="113" t="s">
        <v>8</v>
      </c>
      <c r="Z27" s="151">
        <v>1460</v>
      </c>
      <c r="AA27" s="112" t="s">
        <v>7</v>
      </c>
      <c r="AB27" s="113" t="s">
        <v>8</v>
      </c>
      <c r="AC27" s="151">
        <v>64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146</v>
      </c>
      <c r="C28" s="115" t="s">
        <v>7</v>
      </c>
      <c r="D28" s="106" t="s">
        <v>8</v>
      </c>
      <c r="E28" s="152">
        <v>146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135</v>
      </c>
      <c r="O28" s="115" t="s">
        <v>7</v>
      </c>
      <c r="P28" s="106" t="s">
        <v>8</v>
      </c>
      <c r="Q28" s="152">
        <v>33</v>
      </c>
      <c r="R28" s="115" t="s">
        <v>7</v>
      </c>
      <c r="S28" s="106" t="s">
        <v>8</v>
      </c>
      <c r="T28" s="116">
        <v>39</v>
      </c>
      <c r="U28" s="115" t="s">
        <v>7</v>
      </c>
      <c r="V28" s="106" t="s">
        <v>8</v>
      </c>
      <c r="W28" s="152">
        <v>76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204846</v>
      </c>
      <c r="C29" s="117" t="s">
        <v>7</v>
      </c>
      <c r="D29" s="118" t="s">
        <v>8</v>
      </c>
      <c r="E29" s="153">
        <v>204846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36329</v>
      </c>
      <c r="L29" s="117" t="s">
        <v>7</v>
      </c>
      <c r="M29" s="118" t="s">
        <v>8</v>
      </c>
      <c r="N29" s="153">
        <v>67830</v>
      </c>
      <c r="O29" s="117" t="s">
        <v>7</v>
      </c>
      <c r="P29" s="118" t="s">
        <v>8</v>
      </c>
      <c r="Q29" s="153">
        <v>4598</v>
      </c>
      <c r="R29" s="117" t="s">
        <v>7</v>
      </c>
      <c r="S29" s="118" t="s">
        <v>8</v>
      </c>
      <c r="T29" s="119">
        <v>10990</v>
      </c>
      <c r="U29" s="117" t="s">
        <v>7</v>
      </c>
      <c r="V29" s="118" t="s">
        <v>8</v>
      </c>
      <c r="W29" s="153">
        <v>52948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106450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-7858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3459</v>
      </c>
      <c r="C30" s="117" t="s">
        <v>7</v>
      </c>
      <c r="D30" s="118" t="s">
        <v>8</v>
      </c>
      <c r="E30" s="153">
        <v>3459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1282</v>
      </c>
      <c r="L30" s="117" t="s">
        <v>7</v>
      </c>
      <c r="M30" s="118" t="s">
        <v>8</v>
      </c>
      <c r="N30" s="153">
        <v>1718</v>
      </c>
      <c r="O30" s="117" t="s">
        <v>7</v>
      </c>
      <c r="P30" s="118" t="s">
        <v>8</v>
      </c>
      <c r="Q30" s="153">
        <v>179</v>
      </c>
      <c r="R30" s="117" t="s">
        <v>7</v>
      </c>
      <c r="S30" s="118" t="s">
        <v>8</v>
      </c>
      <c r="T30" s="119">
        <v>87</v>
      </c>
      <c r="U30" s="117" t="s">
        <v>7</v>
      </c>
      <c r="V30" s="118" t="s">
        <v>8</v>
      </c>
      <c r="W30" s="153">
        <v>1402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603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171976</v>
      </c>
      <c r="C31" s="109" t="s">
        <v>7</v>
      </c>
      <c r="D31" s="110" t="s">
        <v>8</v>
      </c>
      <c r="E31" s="154">
        <v>171976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19139</v>
      </c>
      <c r="L31" s="109" t="s">
        <v>7</v>
      </c>
      <c r="M31" s="110" t="s">
        <v>8</v>
      </c>
      <c r="N31" s="154">
        <v>54820</v>
      </c>
      <c r="O31" s="109" t="s">
        <v>7</v>
      </c>
      <c r="P31" s="110" t="s">
        <v>8</v>
      </c>
      <c r="Q31" s="154">
        <v>3383</v>
      </c>
      <c r="R31" s="109" t="s">
        <v>7</v>
      </c>
      <c r="S31" s="110" t="s">
        <v>8</v>
      </c>
      <c r="T31" s="111">
        <v>7285</v>
      </c>
      <c r="U31" s="109" t="s">
        <v>7</v>
      </c>
      <c r="V31" s="110" t="s">
        <v>8</v>
      </c>
      <c r="W31" s="154">
        <v>44522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103455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6684</v>
      </c>
      <c r="C32" s="112" t="s">
        <v>7</v>
      </c>
      <c r="D32" s="113" t="s">
        <v>8</v>
      </c>
      <c r="E32" s="151">
        <v>6684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1800</v>
      </c>
      <c r="L32" s="112" t="s">
        <v>7</v>
      </c>
      <c r="M32" s="113" t="s">
        <v>8</v>
      </c>
      <c r="N32" s="151">
        <v>4389</v>
      </c>
      <c r="O32" s="112" t="s">
        <v>7</v>
      </c>
      <c r="P32" s="113" t="s">
        <v>8</v>
      </c>
      <c r="Q32" s="151">
        <v>408</v>
      </c>
      <c r="R32" s="112" t="s">
        <v>7</v>
      </c>
      <c r="S32" s="113" t="s">
        <v>8</v>
      </c>
      <c r="T32" s="114">
        <v>407</v>
      </c>
      <c r="U32" s="112" t="s">
        <v>7</v>
      </c>
      <c r="V32" s="113" t="s">
        <v>8</v>
      </c>
      <c r="W32" s="151">
        <v>3773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852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1238</v>
      </c>
      <c r="C33" s="115" t="s">
        <v>7</v>
      </c>
      <c r="D33" s="106" t="s">
        <v>8</v>
      </c>
      <c r="E33" s="155">
        <v>1238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129</v>
      </c>
      <c r="L33" s="115" t="s">
        <v>7</v>
      </c>
      <c r="M33" s="106" t="s">
        <v>8</v>
      </c>
      <c r="N33" s="155">
        <v>999</v>
      </c>
      <c r="O33" s="115" t="s">
        <v>7</v>
      </c>
      <c r="P33" s="106" t="s">
        <v>8</v>
      </c>
      <c r="Q33" s="155">
        <v>49</v>
      </c>
      <c r="R33" s="115" t="s">
        <v>7</v>
      </c>
      <c r="S33" s="106" t="s">
        <v>8</v>
      </c>
      <c r="T33" s="120">
        <v>39</v>
      </c>
      <c r="U33" s="115" t="s">
        <v>7</v>
      </c>
      <c r="V33" s="106" t="s">
        <v>8</v>
      </c>
      <c r="W33" s="155">
        <v>1008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177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16654</v>
      </c>
      <c r="C34" s="121" t="s">
        <v>7</v>
      </c>
      <c r="D34" s="123" t="s">
        <v>8</v>
      </c>
      <c r="E34" s="156">
        <v>16654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2821</v>
      </c>
      <c r="L34" s="121" t="s">
        <v>7</v>
      </c>
      <c r="M34" s="123" t="s">
        <v>8</v>
      </c>
      <c r="N34" s="156">
        <v>10515</v>
      </c>
      <c r="O34" s="121" t="s">
        <v>7</v>
      </c>
      <c r="P34" s="123" t="s">
        <v>8</v>
      </c>
      <c r="Q34" s="156">
        <v>268</v>
      </c>
      <c r="R34" s="121" t="s">
        <v>7</v>
      </c>
      <c r="S34" s="123" t="s">
        <v>8</v>
      </c>
      <c r="T34" s="122">
        <v>2065</v>
      </c>
      <c r="U34" s="121" t="s">
        <v>7</v>
      </c>
      <c r="V34" s="123" t="s">
        <v>8</v>
      </c>
      <c r="W34" s="156">
        <v>8090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3728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4925</v>
      </c>
      <c r="C35" s="112" t="s">
        <v>7</v>
      </c>
      <c r="D35" s="113" t="s">
        <v>8</v>
      </c>
      <c r="E35" s="151">
        <v>4925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1216</v>
      </c>
      <c r="L35" s="112" t="s">
        <v>7</v>
      </c>
      <c r="M35" s="113" t="s">
        <v>8</v>
      </c>
      <c r="N35" s="151">
        <v>3669</v>
      </c>
      <c r="O35" s="112" t="s">
        <v>7</v>
      </c>
      <c r="P35" s="113" t="s">
        <v>8</v>
      </c>
      <c r="Q35" s="151">
        <v>132</v>
      </c>
      <c r="R35" s="112" t="s">
        <v>7</v>
      </c>
      <c r="S35" s="113" t="s">
        <v>8</v>
      </c>
      <c r="T35" s="114">
        <v>265</v>
      </c>
      <c r="U35" s="112" t="s">
        <v>7</v>
      </c>
      <c r="V35" s="113" t="s">
        <v>8</v>
      </c>
      <c r="W35" s="151">
        <v>3325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9887</v>
      </c>
      <c r="C36" s="112" t="s">
        <v>7</v>
      </c>
      <c r="D36" s="113" t="s">
        <v>8</v>
      </c>
      <c r="E36" s="151">
        <v>9887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1240</v>
      </c>
      <c r="L36" s="112" t="s">
        <v>7</v>
      </c>
      <c r="M36" s="113" t="s">
        <v>8</v>
      </c>
      <c r="N36" s="151">
        <v>5606</v>
      </c>
      <c r="O36" s="112" t="s">
        <v>7</v>
      </c>
      <c r="P36" s="113" t="s">
        <v>8</v>
      </c>
      <c r="Q36" s="151">
        <v>60</v>
      </c>
      <c r="R36" s="112" t="s">
        <v>7</v>
      </c>
      <c r="S36" s="113" t="s">
        <v>8</v>
      </c>
      <c r="T36" s="114">
        <v>1522</v>
      </c>
      <c r="U36" s="112" t="s">
        <v>7</v>
      </c>
      <c r="V36" s="113" t="s">
        <v>8</v>
      </c>
      <c r="W36" s="151">
        <v>3951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3286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1722</v>
      </c>
      <c r="C37" s="115" t="s">
        <v>7</v>
      </c>
      <c r="D37" s="106" t="s">
        <v>8</v>
      </c>
      <c r="E37" s="157">
        <v>1722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349</v>
      </c>
      <c r="L37" s="115" t="s">
        <v>7</v>
      </c>
      <c r="M37" s="106" t="s">
        <v>8</v>
      </c>
      <c r="N37" s="157">
        <v>1159</v>
      </c>
      <c r="O37" s="115" t="s">
        <v>7</v>
      </c>
      <c r="P37" s="106" t="s">
        <v>8</v>
      </c>
      <c r="Q37" s="157">
        <v>76</v>
      </c>
      <c r="R37" s="115" t="s">
        <v>7</v>
      </c>
      <c r="S37" s="106" t="s">
        <v>8</v>
      </c>
      <c r="T37" s="124">
        <v>255</v>
      </c>
      <c r="U37" s="115" t="s">
        <v>7</v>
      </c>
      <c r="V37" s="106" t="s">
        <v>8</v>
      </c>
      <c r="W37" s="157">
        <v>857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315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541</v>
      </c>
      <c r="C38" s="121" t="s">
        <v>7</v>
      </c>
      <c r="D38" s="123" t="s">
        <v>8</v>
      </c>
      <c r="E38" s="158">
        <v>541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31</v>
      </c>
      <c r="L38" s="121" t="s">
        <v>7</v>
      </c>
      <c r="M38" s="123" t="s">
        <v>8</v>
      </c>
      <c r="N38" s="158">
        <v>325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80</v>
      </c>
      <c r="U38" s="121" t="s">
        <v>7</v>
      </c>
      <c r="V38" s="123" t="s">
        <v>8</v>
      </c>
      <c r="W38" s="158">
        <v>219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223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5165</v>
      </c>
      <c r="C41" s="121" t="s">
        <v>7</v>
      </c>
      <c r="D41" s="123" t="s">
        <v>8</v>
      </c>
      <c r="E41" s="156">
        <v>5165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1313</v>
      </c>
      <c r="L41" s="121" t="s">
        <v>7</v>
      </c>
      <c r="M41" s="123" t="s">
        <v>8</v>
      </c>
      <c r="N41" s="156">
        <v>3409</v>
      </c>
      <c r="O41" s="121" t="s">
        <v>7</v>
      </c>
      <c r="P41" s="123" t="s">
        <v>8</v>
      </c>
      <c r="Q41" s="156">
        <v>202</v>
      </c>
      <c r="R41" s="121" t="s">
        <v>7</v>
      </c>
      <c r="S41" s="123" t="s">
        <v>8</v>
      </c>
      <c r="T41" s="122">
        <v>177</v>
      </c>
      <c r="U41" s="121" t="s">
        <v>7</v>
      </c>
      <c r="V41" s="123" t="s">
        <v>8</v>
      </c>
      <c r="W41" s="156">
        <v>3058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640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3453</v>
      </c>
      <c r="C42" s="112" t="s">
        <v>7</v>
      </c>
      <c r="D42" s="113" t="s">
        <v>8</v>
      </c>
      <c r="E42" s="151">
        <v>3453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608</v>
      </c>
      <c r="L42" s="112" t="s">
        <v>7</v>
      </c>
      <c r="M42" s="113" t="s">
        <v>8</v>
      </c>
      <c r="N42" s="151">
        <v>2451</v>
      </c>
      <c r="O42" s="112" t="s">
        <v>7</v>
      </c>
      <c r="P42" s="113" t="s">
        <v>8</v>
      </c>
      <c r="Q42" s="151">
        <v>114</v>
      </c>
      <c r="R42" s="112" t="s">
        <v>7</v>
      </c>
      <c r="S42" s="113" t="s">
        <v>8</v>
      </c>
      <c r="T42" s="114">
        <v>136</v>
      </c>
      <c r="U42" s="112" t="s">
        <v>7</v>
      </c>
      <c r="V42" s="113" t="s">
        <v>8</v>
      </c>
      <c r="W42" s="151">
        <v>2248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456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1711</v>
      </c>
      <c r="C43" s="115" t="s">
        <v>7</v>
      </c>
      <c r="D43" s="106" t="s">
        <v>8</v>
      </c>
      <c r="E43" s="157">
        <v>1711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706</v>
      </c>
      <c r="L43" s="115" t="s">
        <v>7</v>
      </c>
      <c r="M43" s="106" t="s">
        <v>8</v>
      </c>
      <c r="N43" s="157">
        <v>954</v>
      </c>
      <c r="O43" s="115" t="s">
        <v>7</v>
      </c>
      <c r="P43" s="106" t="s">
        <v>8</v>
      </c>
      <c r="Q43" s="157">
        <v>91</v>
      </c>
      <c r="R43" s="115" t="s">
        <v>7</v>
      </c>
      <c r="S43" s="106" t="s">
        <v>8</v>
      </c>
      <c r="T43" s="124">
        <v>45</v>
      </c>
      <c r="U43" s="115" t="s">
        <v>7</v>
      </c>
      <c r="V43" s="106" t="s">
        <v>8</v>
      </c>
      <c r="W43" s="157">
        <v>811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16736</v>
      </c>
      <c r="C44" s="121" t="s">
        <v>7</v>
      </c>
      <c r="D44" s="123" t="s">
        <v>8</v>
      </c>
      <c r="E44" s="158">
        <v>16736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3265</v>
      </c>
      <c r="L44" s="121" t="s">
        <v>7</v>
      </c>
      <c r="M44" s="123" t="s">
        <v>8</v>
      </c>
      <c r="N44" s="158">
        <v>9788</v>
      </c>
      <c r="O44" s="121" t="s">
        <v>7</v>
      </c>
      <c r="P44" s="123" t="s">
        <v>8</v>
      </c>
      <c r="Q44" s="158">
        <v>500</v>
      </c>
      <c r="R44" s="121" t="s">
        <v>7</v>
      </c>
      <c r="S44" s="123" t="s">
        <v>8</v>
      </c>
      <c r="T44" s="125">
        <v>1559</v>
      </c>
      <c r="U44" s="121" t="s">
        <v>7</v>
      </c>
      <c r="V44" s="123" t="s">
        <v>8</v>
      </c>
      <c r="W44" s="158">
        <v>7790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4141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8000</v>
      </c>
      <c r="C45" s="112" t="s">
        <v>7</v>
      </c>
      <c r="D45" s="113" t="s">
        <v>8</v>
      </c>
      <c r="E45" s="151">
        <v>8000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1129</v>
      </c>
      <c r="L45" s="112" t="s">
        <v>7</v>
      </c>
      <c r="M45" s="113" t="s">
        <v>8</v>
      </c>
      <c r="N45" s="151">
        <v>4514</v>
      </c>
      <c r="O45" s="112" t="s">
        <v>7</v>
      </c>
      <c r="P45" s="113" t="s">
        <v>8</v>
      </c>
      <c r="Q45" s="151">
        <v>30</v>
      </c>
      <c r="R45" s="112" t="s">
        <v>7</v>
      </c>
      <c r="S45" s="113" t="s">
        <v>8</v>
      </c>
      <c r="T45" s="114">
        <v>1114</v>
      </c>
      <c r="U45" s="112" t="s">
        <v>7</v>
      </c>
      <c r="V45" s="113" t="s">
        <v>8</v>
      </c>
      <c r="W45" s="151">
        <v>3310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2530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8734</v>
      </c>
      <c r="C46" s="115" t="s">
        <v>7</v>
      </c>
      <c r="D46" s="106" t="s">
        <v>8</v>
      </c>
      <c r="E46" s="155">
        <v>8734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2132</v>
      </c>
      <c r="L46" s="115" t="s">
        <v>7</v>
      </c>
      <c r="M46" s="106" t="s">
        <v>8</v>
      </c>
      <c r="N46" s="155">
        <v>5280</v>
      </c>
      <c r="O46" s="115" t="s">
        <v>7</v>
      </c>
      <c r="P46" s="106" t="s">
        <v>8</v>
      </c>
      <c r="Q46" s="155">
        <v>472</v>
      </c>
      <c r="R46" s="115" t="s">
        <v>7</v>
      </c>
      <c r="S46" s="106" t="s">
        <v>8</v>
      </c>
      <c r="T46" s="120">
        <v>473</v>
      </c>
      <c r="U46" s="115" t="s">
        <v>7</v>
      </c>
      <c r="V46" s="106" t="s">
        <v>8</v>
      </c>
      <c r="W46" s="155">
        <v>4460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1607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51710</v>
      </c>
      <c r="C47" s="121" t="s">
        <v>7</v>
      </c>
      <c r="D47" s="123" t="s">
        <v>8</v>
      </c>
      <c r="E47" s="156">
        <v>51710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624</v>
      </c>
      <c r="L47" s="121" t="s">
        <v>7</v>
      </c>
      <c r="M47" s="123" t="s">
        <v>8</v>
      </c>
      <c r="N47" s="156">
        <v>6051</v>
      </c>
      <c r="O47" s="121" t="s">
        <v>7</v>
      </c>
      <c r="P47" s="123" t="s">
        <v>8</v>
      </c>
      <c r="Q47" s="156">
        <v>134</v>
      </c>
      <c r="R47" s="121" t="s">
        <v>7</v>
      </c>
      <c r="S47" s="123" t="s">
        <v>8</v>
      </c>
      <c r="T47" s="122">
        <v>690</v>
      </c>
      <c r="U47" s="121" t="s">
        <v>7</v>
      </c>
      <c r="V47" s="123" t="s">
        <v>8</v>
      </c>
      <c r="W47" s="156">
        <v>5367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46443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3465</v>
      </c>
      <c r="C48" s="112" t="s">
        <v>7</v>
      </c>
      <c r="D48" s="113" t="s">
        <v>8</v>
      </c>
      <c r="E48" s="151">
        <v>3465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199</v>
      </c>
      <c r="L48" s="112" t="s">
        <v>7</v>
      </c>
      <c r="M48" s="113" t="s">
        <v>8</v>
      </c>
      <c r="N48" s="151">
        <v>571</v>
      </c>
      <c r="O48" s="112" t="s">
        <v>7</v>
      </c>
      <c r="P48" s="113" t="s">
        <v>8</v>
      </c>
      <c r="Q48" s="151">
        <v>99</v>
      </c>
      <c r="R48" s="112" t="s">
        <v>7</v>
      </c>
      <c r="S48" s="113" t="s">
        <v>8</v>
      </c>
      <c r="T48" s="114">
        <v>33</v>
      </c>
      <c r="U48" s="112" t="s">
        <v>7</v>
      </c>
      <c r="V48" s="113" t="s">
        <v>8</v>
      </c>
      <c r="W48" s="151">
        <v>431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2825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8011</v>
      </c>
      <c r="C49" s="115" t="s">
        <v>7</v>
      </c>
      <c r="D49" s="106" t="s">
        <v>8</v>
      </c>
      <c r="E49" s="157">
        <v>8011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911</v>
      </c>
      <c r="L49" s="115" t="s">
        <v>7</v>
      </c>
      <c r="M49" s="106" t="s">
        <v>8</v>
      </c>
      <c r="N49" s="157">
        <v>3762</v>
      </c>
      <c r="O49" s="115" t="s">
        <v>7</v>
      </c>
      <c r="P49" s="106" t="s">
        <v>8</v>
      </c>
      <c r="Q49" s="157">
        <v>280</v>
      </c>
      <c r="R49" s="115" t="s">
        <v>7</v>
      </c>
      <c r="S49" s="106" t="s">
        <v>8</v>
      </c>
      <c r="T49" s="124">
        <v>239</v>
      </c>
      <c r="U49" s="115" t="s">
        <v>7</v>
      </c>
      <c r="V49" s="106" t="s">
        <v>8</v>
      </c>
      <c r="W49" s="157">
        <v>3365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3159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30504</v>
      </c>
      <c r="C50" s="121" t="s">
        <v>7</v>
      </c>
      <c r="D50" s="123" t="s">
        <v>8</v>
      </c>
      <c r="E50" s="156">
        <v>30504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2448</v>
      </c>
      <c r="L50" s="121" t="s">
        <v>7</v>
      </c>
      <c r="M50" s="123" t="s">
        <v>8</v>
      </c>
      <c r="N50" s="156">
        <v>7106</v>
      </c>
      <c r="O50" s="121" t="s">
        <v>7</v>
      </c>
      <c r="P50" s="123" t="s">
        <v>8</v>
      </c>
      <c r="Q50" s="156">
        <v>836</v>
      </c>
      <c r="R50" s="121" t="s">
        <v>7</v>
      </c>
      <c r="S50" s="123" t="s">
        <v>8</v>
      </c>
      <c r="T50" s="122">
        <v>1322</v>
      </c>
      <c r="U50" s="121" t="s">
        <v>7</v>
      </c>
      <c r="V50" s="123" t="s">
        <v>8</v>
      </c>
      <c r="W50" s="156">
        <v>4857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22618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24621</v>
      </c>
      <c r="C51" s="112" t="s">
        <v>7</v>
      </c>
      <c r="D51" s="113" t="s">
        <v>8</v>
      </c>
      <c r="E51" s="151">
        <v>24621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2259</v>
      </c>
      <c r="L51" s="112" t="s">
        <v>7</v>
      </c>
      <c r="M51" s="113" t="s">
        <v>8</v>
      </c>
      <c r="N51" s="151">
        <v>6469</v>
      </c>
      <c r="O51" s="112" t="s">
        <v>7</v>
      </c>
      <c r="P51" s="113" t="s">
        <v>8</v>
      </c>
      <c r="Q51" s="151">
        <v>717</v>
      </c>
      <c r="R51" s="112" t="s">
        <v>7</v>
      </c>
      <c r="S51" s="113" t="s">
        <v>8</v>
      </c>
      <c r="T51" s="114">
        <v>1297</v>
      </c>
      <c r="U51" s="112" t="s">
        <v>7</v>
      </c>
      <c r="V51" s="113" t="s">
        <v>8</v>
      </c>
      <c r="W51" s="151">
        <v>4335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17680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5738</v>
      </c>
      <c r="C52" s="115" t="s">
        <v>7</v>
      </c>
      <c r="D52" s="106" t="s">
        <v>8</v>
      </c>
      <c r="E52" s="157">
        <v>5738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216</v>
      </c>
      <c r="L52" s="115" t="s">
        <v>7</v>
      </c>
      <c r="M52" s="106" t="s">
        <v>8</v>
      </c>
      <c r="N52" s="157">
        <v>654</v>
      </c>
      <c r="O52" s="115" t="s">
        <v>7</v>
      </c>
      <c r="P52" s="106" t="s">
        <v>8</v>
      </c>
      <c r="Q52" s="157">
        <v>119</v>
      </c>
      <c r="R52" s="115" t="s">
        <v>7</v>
      </c>
      <c r="S52" s="106" t="s">
        <v>8</v>
      </c>
      <c r="T52" s="124">
        <v>34</v>
      </c>
      <c r="U52" s="115" t="s">
        <v>7</v>
      </c>
      <c r="V52" s="106" t="s">
        <v>8</v>
      </c>
      <c r="W52" s="157">
        <v>526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4907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5974</v>
      </c>
      <c r="C53" s="121" t="s">
        <v>7</v>
      </c>
      <c r="D53" s="123" t="s">
        <v>8</v>
      </c>
      <c r="E53" s="158">
        <v>5974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1367</v>
      </c>
      <c r="L53" s="121" t="s">
        <v>7</v>
      </c>
      <c r="M53" s="123" t="s">
        <v>8</v>
      </c>
      <c r="N53" s="158">
        <v>2365</v>
      </c>
      <c r="O53" s="121" t="s">
        <v>7</v>
      </c>
      <c r="P53" s="123" t="s">
        <v>8</v>
      </c>
      <c r="Q53" s="158">
        <v>430</v>
      </c>
      <c r="R53" s="121" t="s">
        <v>7</v>
      </c>
      <c r="S53" s="123" t="s">
        <v>8</v>
      </c>
      <c r="T53" s="125">
        <v>112</v>
      </c>
      <c r="U53" s="121" t="s">
        <v>7</v>
      </c>
      <c r="V53" s="123" t="s">
        <v>8</v>
      </c>
      <c r="W53" s="158">
        <v>1861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2462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3936</v>
      </c>
      <c r="C54" s="112" t="s">
        <v>7</v>
      </c>
      <c r="D54" s="113" t="s">
        <v>8</v>
      </c>
      <c r="E54" s="151">
        <v>3936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818</v>
      </c>
      <c r="L54" s="112" t="s">
        <v>7</v>
      </c>
      <c r="M54" s="113" t="s">
        <v>8</v>
      </c>
      <c r="N54" s="151">
        <v>1651</v>
      </c>
      <c r="O54" s="112" t="s">
        <v>7</v>
      </c>
      <c r="P54" s="113" t="s">
        <v>8</v>
      </c>
      <c r="Q54" s="151">
        <v>151</v>
      </c>
      <c r="R54" s="112" t="s">
        <v>7</v>
      </c>
      <c r="S54" s="113" t="s">
        <v>8</v>
      </c>
      <c r="T54" s="114">
        <v>84</v>
      </c>
      <c r="U54" s="112" t="s">
        <v>7</v>
      </c>
      <c r="V54" s="113" t="s">
        <v>8</v>
      </c>
      <c r="W54" s="151">
        <v>1421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1596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2037</v>
      </c>
      <c r="C55" s="115" t="s">
        <v>7</v>
      </c>
      <c r="D55" s="106" t="s">
        <v>8</v>
      </c>
      <c r="E55" s="152">
        <v>2037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547</v>
      </c>
      <c r="L55" s="115" t="s">
        <v>7</v>
      </c>
      <c r="M55" s="106" t="s">
        <v>8</v>
      </c>
      <c r="N55" s="152">
        <v>713</v>
      </c>
      <c r="O55" s="115" t="s">
        <v>7</v>
      </c>
      <c r="P55" s="106" t="s">
        <v>8</v>
      </c>
      <c r="Q55" s="152">
        <v>282</v>
      </c>
      <c r="R55" s="115" t="s">
        <v>7</v>
      </c>
      <c r="S55" s="106" t="s">
        <v>8</v>
      </c>
      <c r="T55" s="116">
        <v>32</v>
      </c>
      <c r="U55" s="115" t="s">
        <v>7</v>
      </c>
      <c r="V55" s="106" t="s">
        <v>8</v>
      </c>
      <c r="W55" s="152">
        <v>427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865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21757</v>
      </c>
      <c r="C56" s="126" t="s">
        <v>7</v>
      </c>
      <c r="D56" s="127" t="s">
        <v>8</v>
      </c>
      <c r="E56" s="159">
        <v>21757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12341</v>
      </c>
      <c r="L56" s="126" t="s">
        <v>7</v>
      </c>
      <c r="M56" s="127" t="s">
        <v>8</v>
      </c>
      <c r="N56" s="159">
        <v>8536</v>
      </c>
      <c r="O56" s="126" t="s">
        <v>7</v>
      </c>
      <c r="P56" s="127" t="s">
        <v>8</v>
      </c>
      <c r="Q56" s="159">
        <v>193</v>
      </c>
      <c r="R56" s="126" t="s">
        <v>7</v>
      </c>
      <c r="S56" s="127" t="s">
        <v>8</v>
      </c>
      <c r="T56" s="128">
        <v>2613</v>
      </c>
      <c r="U56" s="126" t="s">
        <v>7</v>
      </c>
      <c r="V56" s="127" t="s">
        <v>8</v>
      </c>
      <c r="W56" s="159">
        <v>5581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1491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6776</v>
      </c>
      <c r="C57" s="109" t="s">
        <v>7</v>
      </c>
      <c r="D57" s="110" t="s">
        <v>8</v>
      </c>
      <c r="E57" s="154">
        <v>6776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3756</v>
      </c>
      <c r="L57" s="109" t="s">
        <v>7</v>
      </c>
      <c r="M57" s="110" t="s">
        <v>8</v>
      </c>
      <c r="N57" s="154">
        <v>2387</v>
      </c>
      <c r="O57" s="109" t="s">
        <v>7</v>
      </c>
      <c r="P57" s="110" t="s">
        <v>8</v>
      </c>
      <c r="Q57" s="154">
        <v>853</v>
      </c>
      <c r="R57" s="109" t="s">
        <v>7</v>
      </c>
      <c r="S57" s="110" t="s">
        <v>8</v>
      </c>
      <c r="T57" s="111">
        <v>790</v>
      </c>
      <c r="U57" s="109" t="s">
        <v>7</v>
      </c>
      <c r="V57" s="110" t="s">
        <v>8</v>
      </c>
      <c r="W57" s="154">
        <v>1102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915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1276</v>
      </c>
      <c r="C58" s="112" t="s">
        <v>7</v>
      </c>
      <c r="D58" s="113" t="s">
        <v>8</v>
      </c>
      <c r="E58" s="151">
        <v>1276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1190</v>
      </c>
      <c r="L58" s="112" t="s">
        <v>7</v>
      </c>
      <c r="M58" s="113" t="s">
        <v>8</v>
      </c>
      <c r="N58" s="151">
        <v>120</v>
      </c>
      <c r="O58" s="112" t="s">
        <v>7</v>
      </c>
      <c r="P58" s="113" t="s">
        <v>8</v>
      </c>
      <c r="Q58" s="151">
        <v>9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114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5493</v>
      </c>
      <c r="C59" s="115" t="s">
        <v>7</v>
      </c>
      <c r="D59" s="106" t="s">
        <v>8</v>
      </c>
      <c r="E59" s="152">
        <v>5493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2566</v>
      </c>
      <c r="L59" s="115" t="s">
        <v>7</v>
      </c>
      <c r="M59" s="106" t="s">
        <v>8</v>
      </c>
      <c r="N59" s="152">
        <v>2237</v>
      </c>
      <c r="O59" s="115" t="s">
        <v>7</v>
      </c>
      <c r="P59" s="106" t="s">
        <v>8</v>
      </c>
      <c r="Q59" s="152">
        <v>849</v>
      </c>
      <c r="R59" s="115" t="s">
        <v>7</v>
      </c>
      <c r="S59" s="106" t="s">
        <v>8</v>
      </c>
      <c r="T59" s="116">
        <v>792</v>
      </c>
      <c r="U59" s="115" t="s">
        <v>7</v>
      </c>
      <c r="V59" s="106" t="s">
        <v>8</v>
      </c>
      <c r="W59" s="152">
        <v>991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904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16469</v>
      </c>
      <c r="C60" s="126" t="s">
        <v>7</v>
      </c>
      <c r="D60" s="127" t="s">
        <v>8</v>
      </c>
      <c r="E60" s="159">
        <v>16469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3425</v>
      </c>
      <c r="L60" s="126" t="s">
        <v>7</v>
      </c>
      <c r="M60" s="127" t="s">
        <v>8</v>
      </c>
      <c r="N60" s="159">
        <v>12550</v>
      </c>
      <c r="O60" s="126" t="s">
        <v>7</v>
      </c>
      <c r="P60" s="127" t="s">
        <v>8</v>
      </c>
      <c r="Q60" s="159">
        <v>5922</v>
      </c>
      <c r="R60" s="126" t="s">
        <v>7</v>
      </c>
      <c r="S60" s="127" t="s">
        <v>8</v>
      </c>
      <c r="T60" s="128">
        <v>51</v>
      </c>
      <c r="U60" s="126" t="s">
        <v>7</v>
      </c>
      <c r="V60" s="127" t="s">
        <v>8</v>
      </c>
      <c r="W60" s="159">
        <v>6686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632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50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100672</v>
      </c>
      <c r="C61" s="117" t="s">
        <v>7</v>
      </c>
      <c r="D61" s="118" t="s">
        <v>8</v>
      </c>
      <c r="E61" s="153">
        <v>100672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32663</v>
      </c>
      <c r="L61" s="117" t="s">
        <v>7</v>
      </c>
      <c r="M61" s="118" t="s">
        <v>8</v>
      </c>
      <c r="N61" s="153">
        <v>49711</v>
      </c>
      <c r="O61" s="117" t="s">
        <v>7</v>
      </c>
      <c r="P61" s="118" t="s">
        <v>8</v>
      </c>
      <c r="Q61" s="153">
        <v>30946</v>
      </c>
      <c r="R61" s="117" t="s">
        <v>7</v>
      </c>
      <c r="S61" s="118" t="s">
        <v>8</v>
      </c>
      <c r="T61" s="119">
        <v>2813</v>
      </c>
      <c r="U61" s="117" t="s">
        <v>7</v>
      </c>
      <c r="V61" s="118" t="s">
        <v>8</v>
      </c>
      <c r="W61" s="153">
        <v>20261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16350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869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35646</v>
      </c>
      <c r="C62" s="126" t="s">
        <v>7</v>
      </c>
      <c r="D62" s="127" t="s">
        <v>8</v>
      </c>
      <c r="E62" s="159">
        <v>35646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5400</v>
      </c>
      <c r="L62" s="126" t="s">
        <v>7</v>
      </c>
      <c r="M62" s="127" t="s">
        <v>8</v>
      </c>
      <c r="N62" s="159">
        <v>18578</v>
      </c>
      <c r="O62" s="126" t="s">
        <v>7</v>
      </c>
      <c r="P62" s="127" t="s">
        <v>8</v>
      </c>
      <c r="Q62" s="159">
        <v>8629</v>
      </c>
      <c r="R62" s="126" t="s">
        <v>7</v>
      </c>
      <c r="S62" s="127" t="s">
        <v>8</v>
      </c>
      <c r="T62" s="128">
        <v>1524</v>
      </c>
      <c r="U62" s="126" t="s">
        <v>7</v>
      </c>
      <c r="V62" s="127" t="s">
        <v>8</v>
      </c>
      <c r="W62" s="159">
        <v>10146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12759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6041</v>
      </c>
      <c r="C63" s="129" t="s">
        <v>7</v>
      </c>
      <c r="D63" s="113" t="s">
        <v>8</v>
      </c>
      <c r="E63" s="154">
        <v>6041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1064</v>
      </c>
      <c r="L63" s="129" t="s">
        <v>7</v>
      </c>
      <c r="M63" s="113" t="s">
        <v>8</v>
      </c>
      <c r="N63" s="154">
        <v>4118</v>
      </c>
      <c r="O63" s="129" t="s">
        <v>7</v>
      </c>
      <c r="P63" s="113" t="s">
        <v>8</v>
      </c>
      <c r="Q63" s="154">
        <v>4393</v>
      </c>
      <c r="R63" s="129" t="s">
        <v>7</v>
      </c>
      <c r="S63" s="113" t="s">
        <v>8</v>
      </c>
      <c r="T63" s="111">
        <v>62</v>
      </c>
      <c r="U63" s="129" t="s">
        <v>7</v>
      </c>
      <c r="V63" s="113" t="s">
        <v>8</v>
      </c>
      <c r="W63" s="154">
        <v>36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993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16984</v>
      </c>
      <c r="C64" s="112" t="s">
        <v>7</v>
      </c>
      <c r="D64" s="113" t="s">
        <v>8</v>
      </c>
      <c r="E64" s="151">
        <v>16984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2400</v>
      </c>
      <c r="L64" s="112" t="s">
        <v>7</v>
      </c>
      <c r="M64" s="113" t="s">
        <v>8</v>
      </c>
      <c r="N64" s="151">
        <v>6543</v>
      </c>
      <c r="O64" s="112" t="s">
        <v>7</v>
      </c>
      <c r="P64" s="113" t="s">
        <v>8</v>
      </c>
      <c r="Q64" s="151">
        <v>2518</v>
      </c>
      <c r="R64" s="112" t="s">
        <v>7</v>
      </c>
      <c r="S64" s="113" t="s">
        <v>8</v>
      </c>
      <c r="T64" s="114">
        <v>722</v>
      </c>
      <c r="U64" s="112" t="s">
        <v>7</v>
      </c>
      <c r="V64" s="113" t="s">
        <v>8</v>
      </c>
      <c r="W64" s="151">
        <v>4048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8680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12648</v>
      </c>
      <c r="C65" s="115" t="s">
        <v>7</v>
      </c>
      <c r="D65" s="106" t="s">
        <v>8</v>
      </c>
      <c r="E65" s="152">
        <v>12648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1937</v>
      </c>
      <c r="L65" s="115" t="s">
        <v>7</v>
      </c>
      <c r="M65" s="106" t="s">
        <v>8</v>
      </c>
      <c r="N65" s="152">
        <v>7965</v>
      </c>
      <c r="O65" s="115" t="s">
        <v>7</v>
      </c>
      <c r="P65" s="106" t="s">
        <v>8</v>
      </c>
      <c r="Q65" s="152">
        <v>1714</v>
      </c>
      <c r="R65" s="115" t="s">
        <v>7</v>
      </c>
      <c r="S65" s="106" t="s">
        <v>8</v>
      </c>
      <c r="T65" s="116">
        <v>739</v>
      </c>
      <c r="U65" s="115" t="s">
        <v>7</v>
      </c>
      <c r="V65" s="106" t="s">
        <v>8</v>
      </c>
      <c r="W65" s="152">
        <v>6502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3085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59811</v>
      </c>
      <c r="C66" s="130" t="s">
        <v>7</v>
      </c>
      <c r="D66" s="131" t="s">
        <v>8</v>
      </c>
      <c r="E66" s="158">
        <v>59811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24798</v>
      </c>
      <c r="L66" s="130" t="s">
        <v>7</v>
      </c>
      <c r="M66" s="131" t="s">
        <v>8</v>
      </c>
      <c r="N66" s="158">
        <v>29393</v>
      </c>
      <c r="O66" s="130" t="s">
        <v>7</v>
      </c>
      <c r="P66" s="131" t="s">
        <v>8</v>
      </c>
      <c r="Q66" s="158">
        <v>22570</v>
      </c>
      <c r="R66" s="130" t="s">
        <v>7</v>
      </c>
      <c r="S66" s="131" t="s">
        <v>8</v>
      </c>
      <c r="T66" s="125">
        <v>1139</v>
      </c>
      <c r="U66" s="130" t="s">
        <v>7</v>
      </c>
      <c r="V66" s="131" t="s">
        <v>8</v>
      </c>
      <c r="W66" s="158">
        <v>7947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3363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16538</v>
      </c>
      <c r="C67" s="129" t="s">
        <v>7</v>
      </c>
      <c r="D67" s="113" t="s">
        <v>8</v>
      </c>
      <c r="E67" s="151">
        <v>16538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2234</v>
      </c>
      <c r="L67" s="129" t="s">
        <v>7</v>
      </c>
      <c r="M67" s="113" t="s">
        <v>8</v>
      </c>
      <c r="N67" s="151">
        <v>13484</v>
      </c>
      <c r="O67" s="129" t="s">
        <v>7</v>
      </c>
      <c r="P67" s="113" t="s">
        <v>8</v>
      </c>
      <c r="Q67" s="151">
        <v>9239</v>
      </c>
      <c r="R67" s="129" t="s">
        <v>7</v>
      </c>
      <c r="S67" s="113" t="s">
        <v>8</v>
      </c>
      <c r="T67" s="114">
        <v>629</v>
      </c>
      <c r="U67" s="129" t="s">
        <v>7</v>
      </c>
      <c r="V67" s="113" t="s">
        <v>8</v>
      </c>
      <c r="W67" s="151">
        <v>3874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924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1168</v>
      </c>
      <c r="C68" s="112" t="s">
        <v>7</v>
      </c>
      <c r="D68" s="113" t="s">
        <v>8</v>
      </c>
      <c r="E68" s="151">
        <v>1168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92</v>
      </c>
      <c r="L68" s="112" t="s">
        <v>7</v>
      </c>
      <c r="M68" s="113" t="s">
        <v>8</v>
      </c>
      <c r="N68" s="151">
        <v>1218</v>
      </c>
      <c r="O68" s="112" t="s">
        <v>7</v>
      </c>
      <c r="P68" s="113" t="s">
        <v>8</v>
      </c>
      <c r="Q68" s="151">
        <v>1247</v>
      </c>
      <c r="R68" s="112" t="s">
        <v>7</v>
      </c>
      <c r="S68" s="113" t="s">
        <v>8</v>
      </c>
      <c r="T68" s="114">
        <v>16</v>
      </c>
      <c r="U68" s="112" t="s">
        <v>7</v>
      </c>
      <c r="V68" s="113" t="s">
        <v>8</v>
      </c>
      <c r="W68" s="151">
        <v>46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202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14042</v>
      </c>
      <c r="C69" s="112" t="s">
        <v>7</v>
      </c>
      <c r="D69" s="113" t="s">
        <v>8</v>
      </c>
      <c r="E69" s="151">
        <v>14042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11</v>
      </c>
      <c r="L69" s="112" t="s">
        <v>7</v>
      </c>
      <c r="M69" s="113" t="s">
        <v>8</v>
      </c>
      <c r="N69" s="151">
        <v>13025</v>
      </c>
      <c r="O69" s="112" t="s">
        <v>7</v>
      </c>
      <c r="P69" s="113" t="s">
        <v>8</v>
      </c>
      <c r="Q69" s="151">
        <v>15765</v>
      </c>
      <c r="R69" s="112" t="s">
        <v>7</v>
      </c>
      <c r="S69" s="113" t="s">
        <v>8</v>
      </c>
      <c r="T69" s="114">
        <v>116</v>
      </c>
      <c r="U69" s="112" t="s">
        <v>7</v>
      </c>
      <c r="V69" s="113" t="s">
        <v>8</v>
      </c>
      <c r="W69" s="151">
        <v>846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5130</v>
      </c>
      <c r="C72" s="126" t="s">
        <v>7</v>
      </c>
      <c r="D72" s="127" t="s">
        <v>8</v>
      </c>
      <c r="E72" s="153">
        <v>5130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3039</v>
      </c>
      <c r="L72" s="126" t="s">
        <v>7</v>
      </c>
      <c r="M72" s="127" t="s">
        <v>8</v>
      </c>
      <c r="N72" s="153">
        <v>2491</v>
      </c>
      <c r="O72" s="126" t="s">
        <v>7</v>
      </c>
      <c r="P72" s="127" t="s">
        <v>8</v>
      </c>
      <c r="Q72" s="153">
        <v>239</v>
      </c>
      <c r="R72" s="126" t="s">
        <v>7</v>
      </c>
      <c r="S72" s="127" t="s">
        <v>8</v>
      </c>
      <c r="T72" s="119">
        <v>152</v>
      </c>
      <c r="U72" s="126" t="s">
        <v>7</v>
      </c>
      <c r="V72" s="127" t="s">
        <v>8</v>
      </c>
      <c r="W72" s="153">
        <v>2191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172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46071</v>
      </c>
      <c r="C73" s="117" t="s">
        <v>7</v>
      </c>
      <c r="D73" s="118" t="s">
        <v>8</v>
      </c>
      <c r="E73" s="159">
        <v>46071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9360</v>
      </c>
      <c r="L73" s="117" t="s">
        <v>7</v>
      </c>
      <c r="M73" s="118" t="s">
        <v>8</v>
      </c>
      <c r="N73" s="159">
        <v>10997</v>
      </c>
      <c r="O73" s="117" t="s">
        <v>7</v>
      </c>
      <c r="P73" s="118" t="s">
        <v>8</v>
      </c>
      <c r="Q73" s="159">
        <v>976</v>
      </c>
      <c r="R73" s="117" t="s">
        <v>7</v>
      </c>
      <c r="S73" s="118" t="s">
        <v>8</v>
      </c>
      <c r="T73" s="128">
        <v>3247</v>
      </c>
      <c r="U73" s="117" t="s">
        <v>7</v>
      </c>
      <c r="V73" s="118" t="s">
        <v>8</v>
      </c>
      <c r="W73" s="159">
        <v>7033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23453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7680</v>
      </c>
      <c r="C74" s="121" t="s">
        <v>7</v>
      </c>
      <c r="D74" s="123" t="s">
        <v>8</v>
      </c>
      <c r="E74" s="156">
        <v>7680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308</v>
      </c>
      <c r="L74" s="121" t="s">
        <v>7</v>
      </c>
      <c r="M74" s="123" t="s">
        <v>8</v>
      </c>
      <c r="N74" s="156">
        <v>1510</v>
      </c>
      <c r="O74" s="121" t="s">
        <v>7</v>
      </c>
      <c r="P74" s="123" t="s">
        <v>8</v>
      </c>
      <c r="Q74" s="156">
        <v>219</v>
      </c>
      <c r="R74" s="121" t="s">
        <v>7</v>
      </c>
      <c r="S74" s="123" t="s">
        <v>8</v>
      </c>
      <c r="T74" s="122">
        <v>442</v>
      </c>
      <c r="U74" s="121" t="s">
        <v>7</v>
      </c>
      <c r="V74" s="123" t="s">
        <v>8</v>
      </c>
      <c r="W74" s="156">
        <v>929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5856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5426</v>
      </c>
      <c r="C75" s="112" t="s">
        <v>7</v>
      </c>
      <c r="D75" s="113" t="s">
        <v>8</v>
      </c>
      <c r="E75" s="151">
        <v>5426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258</v>
      </c>
      <c r="L75" s="112" t="s">
        <v>7</v>
      </c>
      <c r="M75" s="113" t="s">
        <v>8</v>
      </c>
      <c r="N75" s="151">
        <v>1195</v>
      </c>
      <c r="O75" s="112" t="s">
        <v>7</v>
      </c>
      <c r="P75" s="113" t="s">
        <v>8</v>
      </c>
      <c r="Q75" s="151">
        <v>159</v>
      </c>
      <c r="R75" s="112" t="s">
        <v>7</v>
      </c>
      <c r="S75" s="113" t="s">
        <v>8</v>
      </c>
      <c r="T75" s="114">
        <v>278</v>
      </c>
      <c r="U75" s="112" t="s">
        <v>7</v>
      </c>
      <c r="V75" s="113" t="s">
        <v>8</v>
      </c>
      <c r="W75" s="151">
        <v>813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3923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2231</v>
      </c>
      <c r="C76" s="115" t="s">
        <v>7</v>
      </c>
      <c r="D76" s="106" t="s">
        <v>8</v>
      </c>
      <c r="E76" s="157">
        <v>2231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50</v>
      </c>
      <c r="L76" s="115" t="s">
        <v>7</v>
      </c>
      <c r="M76" s="106" t="s">
        <v>8</v>
      </c>
      <c r="N76" s="157">
        <v>314</v>
      </c>
      <c r="O76" s="115" t="s">
        <v>7</v>
      </c>
      <c r="P76" s="106" t="s">
        <v>8</v>
      </c>
      <c r="Q76" s="157">
        <v>61</v>
      </c>
      <c r="R76" s="115" t="s">
        <v>7</v>
      </c>
      <c r="S76" s="106" t="s">
        <v>8</v>
      </c>
      <c r="T76" s="124">
        <v>153</v>
      </c>
      <c r="U76" s="115" t="s">
        <v>7</v>
      </c>
      <c r="V76" s="106" t="s">
        <v>8</v>
      </c>
      <c r="W76" s="157">
        <v>99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1970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26496</v>
      </c>
      <c r="C77" s="121" t="s">
        <v>7</v>
      </c>
      <c r="D77" s="123" t="s">
        <v>8</v>
      </c>
      <c r="E77" s="158">
        <v>26496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8992</v>
      </c>
      <c r="L77" s="121" t="s">
        <v>7</v>
      </c>
      <c r="M77" s="123" t="s">
        <v>8</v>
      </c>
      <c r="N77" s="158">
        <v>7563</v>
      </c>
      <c r="O77" s="121" t="s">
        <v>7</v>
      </c>
      <c r="P77" s="123" t="s">
        <v>8</v>
      </c>
      <c r="Q77" s="158">
        <v>183</v>
      </c>
      <c r="R77" s="121" t="s">
        <v>7</v>
      </c>
      <c r="S77" s="123" t="s">
        <v>8</v>
      </c>
      <c r="T77" s="125">
        <v>2283</v>
      </c>
      <c r="U77" s="121" t="s">
        <v>7</v>
      </c>
      <c r="V77" s="123" t="s">
        <v>8</v>
      </c>
      <c r="W77" s="158">
        <v>4396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7265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13585</v>
      </c>
      <c r="C78" s="115" t="s">
        <v>7</v>
      </c>
      <c r="D78" s="106" t="s">
        <v>8</v>
      </c>
      <c r="E78" s="155">
        <v>13585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84</v>
      </c>
      <c r="L78" s="115" t="s">
        <v>7</v>
      </c>
      <c r="M78" s="106" t="s">
        <v>8</v>
      </c>
      <c r="N78" s="155">
        <v>2943</v>
      </c>
      <c r="O78" s="115" t="s">
        <v>7</v>
      </c>
      <c r="P78" s="106" t="s">
        <v>8</v>
      </c>
      <c r="Q78" s="155">
        <v>578</v>
      </c>
      <c r="R78" s="115" t="s">
        <v>7</v>
      </c>
      <c r="S78" s="106" t="s">
        <v>8</v>
      </c>
      <c r="T78" s="120">
        <v>779</v>
      </c>
      <c r="U78" s="115" t="s">
        <v>7</v>
      </c>
      <c r="V78" s="106" t="s">
        <v>8</v>
      </c>
      <c r="W78" s="155">
        <v>1948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10466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14108</v>
      </c>
      <c r="C79" s="130" t="s">
        <v>7</v>
      </c>
      <c r="D79" s="131" t="s">
        <v>8</v>
      </c>
      <c r="E79" s="154">
        <v>14108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1891</v>
      </c>
      <c r="L79" s="130" t="s">
        <v>7</v>
      </c>
      <c r="M79" s="131" t="s">
        <v>8</v>
      </c>
      <c r="N79" s="154">
        <v>1631</v>
      </c>
      <c r="O79" s="130" t="s">
        <v>7</v>
      </c>
      <c r="P79" s="131" t="s">
        <v>8</v>
      </c>
      <c r="Q79" s="154">
        <v>337</v>
      </c>
      <c r="R79" s="130" t="s">
        <v>7</v>
      </c>
      <c r="S79" s="131" t="s">
        <v>8</v>
      </c>
      <c r="T79" s="111">
        <v>664</v>
      </c>
      <c r="U79" s="130" t="s">
        <v>7</v>
      </c>
      <c r="V79" s="131" t="s">
        <v>8</v>
      </c>
      <c r="W79" s="154">
        <v>763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12419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9717</v>
      </c>
      <c r="C80" s="129" t="s">
        <v>7</v>
      </c>
      <c r="D80" s="113" t="s">
        <v>8</v>
      </c>
      <c r="E80" s="151">
        <v>9717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541</v>
      </c>
      <c r="L80" s="129" t="s">
        <v>7</v>
      </c>
      <c r="M80" s="113" t="s">
        <v>8</v>
      </c>
      <c r="N80" s="151">
        <v>1193</v>
      </c>
      <c r="O80" s="129" t="s">
        <v>7</v>
      </c>
      <c r="P80" s="113" t="s">
        <v>8</v>
      </c>
      <c r="Q80" s="151">
        <v>105</v>
      </c>
      <c r="R80" s="129" t="s">
        <v>7</v>
      </c>
      <c r="S80" s="113" t="s">
        <v>8</v>
      </c>
      <c r="T80" s="114">
        <v>505</v>
      </c>
      <c r="U80" s="129" t="s">
        <v>7</v>
      </c>
      <c r="V80" s="113" t="s">
        <v>8</v>
      </c>
      <c r="W80" s="151">
        <v>588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8725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3926</v>
      </c>
      <c r="C81" s="112" t="s">
        <v>7</v>
      </c>
      <c r="D81" s="113" t="s">
        <v>8</v>
      </c>
      <c r="E81" s="151">
        <v>3926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1197</v>
      </c>
      <c r="L81" s="112" t="s">
        <v>7</v>
      </c>
      <c r="M81" s="113" t="s">
        <v>8</v>
      </c>
      <c r="N81" s="151">
        <v>315</v>
      </c>
      <c r="O81" s="112" t="s">
        <v>7</v>
      </c>
      <c r="P81" s="113" t="s">
        <v>8</v>
      </c>
      <c r="Q81" s="151">
        <v>169</v>
      </c>
      <c r="R81" s="112" t="s">
        <v>7</v>
      </c>
      <c r="S81" s="113" t="s">
        <v>8</v>
      </c>
      <c r="T81" s="114">
        <v>74</v>
      </c>
      <c r="U81" s="112" t="s">
        <v>7</v>
      </c>
      <c r="V81" s="113" t="s">
        <v>8</v>
      </c>
      <c r="W81" s="151">
        <v>193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2936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749</v>
      </c>
      <c r="C82" s="115" t="s">
        <v>7</v>
      </c>
      <c r="D82" s="106" t="s">
        <v>8</v>
      </c>
      <c r="E82" s="152">
        <v>749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156</v>
      </c>
      <c r="L82" s="115" t="s">
        <v>7</v>
      </c>
      <c r="M82" s="106" t="s">
        <v>8</v>
      </c>
      <c r="N82" s="152">
        <v>181</v>
      </c>
      <c r="O82" s="115" t="s">
        <v>7</v>
      </c>
      <c r="P82" s="106" t="s">
        <v>8</v>
      </c>
      <c r="Q82" s="152">
        <v>65</v>
      </c>
      <c r="R82" s="115" t="s">
        <v>7</v>
      </c>
      <c r="S82" s="106" t="s">
        <v>8</v>
      </c>
      <c r="T82" s="116">
        <v>106</v>
      </c>
      <c r="U82" s="115" t="s">
        <v>7</v>
      </c>
      <c r="V82" s="106" t="s">
        <v>8</v>
      </c>
      <c r="W82" s="152">
        <v>61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754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121092</v>
      </c>
      <c r="C83" s="109" t="s">
        <v>7</v>
      </c>
      <c r="D83" s="110" t="s">
        <v>8</v>
      </c>
      <c r="E83" s="158">
        <v>121092</v>
      </c>
      <c r="F83" s="109" t="s">
        <v>7</v>
      </c>
      <c r="G83" s="110" t="s">
        <v>8</v>
      </c>
      <c r="H83" s="158">
        <v>96319</v>
      </c>
      <c r="I83" s="109" t="s">
        <v>7</v>
      </c>
      <c r="J83" s="110" t="s">
        <v>8</v>
      </c>
      <c r="K83" s="158">
        <v>23895</v>
      </c>
      <c r="L83" s="109" t="s">
        <v>7</v>
      </c>
      <c r="M83" s="110" t="s">
        <v>8</v>
      </c>
      <c r="N83" s="158">
        <v>2248</v>
      </c>
      <c r="O83" s="109" t="s">
        <v>7</v>
      </c>
      <c r="P83" s="110" t="s">
        <v>8</v>
      </c>
      <c r="Q83" s="158">
        <v>546</v>
      </c>
      <c r="R83" s="109" t="s">
        <v>7</v>
      </c>
      <c r="S83" s="110" t="s">
        <v>8</v>
      </c>
      <c r="T83" s="125">
        <v>80</v>
      </c>
      <c r="U83" s="109" t="s">
        <v>7</v>
      </c>
      <c r="V83" s="110" t="s">
        <v>8</v>
      </c>
      <c r="W83" s="158">
        <v>1660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773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57574</v>
      </c>
      <c r="C84" s="115" t="s">
        <v>7</v>
      </c>
      <c r="D84" s="106" t="s">
        <v>8</v>
      </c>
      <c r="E84" s="155">
        <v>57574</v>
      </c>
      <c r="F84" s="115" t="s">
        <v>7</v>
      </c>
      <c r="G84" s="106" t="s">
        <v>8</v>
      </c>
      <c r="H84" s="155">
        <v>56024</v>
      </c>
      <c r="I84" s="115" t="s">
        <v>7</v>
      </c>
      <c r="J84" s="106" t="s">
        <v>8</v>
      </c>
      <c r="K84" s="155">
        <v>887</v>
      </c>
      <c r="L84" s="115" t="s">
        <v>7</v>
      </c>
      <c r="M84" s="106" t="s">
        <v>8</v>
      </c>
      <c r="N84" s="155">
        <v>686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686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45734</v>
      </c>
      <c r="C85" s="126" t="s">
        <v>7</v>
      </c>
      <c r="D85" s="127" t="s">
        <v>8</v>
      </c>
      <c r="E85" s="153">
        <v>45734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4693</v>
      </c>
      <c r="L85" s="126" t="s">
        <v>7</v>
      </c>
      <c r="M85" s="127" t="s">
        <v>8</v>
      </c>
      <c r="N85" s="153">
        <v>12793</v>
      </c>
      <c r="O85" s="126" t="s">
        <v>7</v>
      </c>
      <c r="P85" s="127" t="s">
        <v>8</v>
      </c>
      <c r="Q85" s="153">
        <v>6169</v>
      </c>
      <c r="R85" s="126" t="s">
        <v>7</v>
      </c>
      <c r="S85" s="127" t="s">
        <v>8</v>
      </c>
      <c r="T85" s="119">
        <v>2313</v>
      </c>
      <c r="U85" s="126" t="s">
        <v>7</v>
      </c>
      <c r="V85" s="127" t="s">
        <v>8</v>
      </c>
      <c r="W85" s="153">
        <v>4697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28622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815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36174</v>
      </c>
      <c r="C86" s="117" t="s">
        <v>7</v>
      </c>
      <c r="D86" s="118" t="s">
        <v>8</v>
      </c>
      <c r="E86" s="159">
        <v>36174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3467</v>
      </c>
      <c r="L86" s="117" t="s">
        <v>7</v>
      </c>
      <c r="M86" s="118" t="s">
        <v>8</v>
      </c>
      <c r="N86" s="159">
        <v>5935</v>
      </c>
      <c r="O86" s="117" t="s">
        <v>7</v>
      </c>
      <c r="P86" s="118" t="s">
        <v>8</v>
      </c>
      <c r="Q86" s="159">
        <v>2524</v>
      </c>
      <c r="R86" s="117" t="s">
        <v>7</v>
      </c>
      <c r="S86" s="118" t="s">
        <v>8</v>
      </c>
      <c r="T86" s="128">
        <v>1664</v>
      </c>
      <c r="U86" s="117" t="s">
        <v>7</v>
      </c>
      <c r="V86" s="118" t="s">
        <v>8</v>
      </c>
      <c r="W86" s="159">
        <v>2010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26939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2046</v>
      </c>
      <c r="C91" s="121" t="s">
        <v>7</v>
      </c>
      <c r="D91" s="123" t="s">
        <v>8</v>
      </c>
      <c r="E91" s="158">
        <v>2046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499</v>
      </c>
      <c r="L91" s="121" t="s">
        <v>7</v>
      </c>
      <c r="M91" s="123" t="s">
        <v>8</v>
      </c>
      <c r="N91" s="158">
        <v>561</v>
      </c>
      <c r="O91" s="121" t="s">
        <v>7</v>
      </c>
      <c r="P91" s="123" t="s">
        <v>8</v>
      </c>
      <c r="Q91" s="158">
        <v>238</v>
      </c>
      <c r="R91" s="121" t="s">
        <v>7</v>
      </c>
      <c r="S91" s="123" t="s">
        <v>8</v>
      </c>
      <c r="T91" s="125">
        <v>249</v>
      </c>
      <c r="U91" s="121" t="s">
        <v>7</v>
      </c>
      <c r="V91" s="123" t="s">
        <v>8</v>
      </c>
      <c r="W91" s="158">
        <v>105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1283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1211</v>
      </c>
      <c r="C92" s="112" t="s">
        <v>7</v>
      </c>
      <c r="D92" s="113" t="s">
        <v>8</v>
      </c>
      <c r="E92" s="151">
        <v>1211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274</v>
      </c>
      <c r="L92" s="112" t="s">
        <v>7</v>
      </c>
      <c r="M92" s="113" t="s">
        <v>8</v>
      </c>
      <c r="N92" s="151">
        <v>378</v>
      </c>
      <c r="O92" s="112" t="s">
        <v>7</v>
      </c>
      <c r="P92" s="113" t="s">
        <v>8</v>
      </c>
      <c r="Q92" s="151">
        <v>147</v>
      </c>
      <c r="R92" s="112" t="s">
        <v>7</v>
      </c>
      <c r="S92" s="113" t="s">
        <v>8</v>
      </c>
      <c r="T92" s="114">
        <v>154</v>
      </c>
      <c r="U92" s="112" t="s">
        <v>7</v>
      </c>
      <c r="V92" s="113" t="s">
        <v>8</v>
      </c>
      <c r="W92" s="151">
        <v>113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698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839</v>
      </c>
      <c r="C93" s="115" t="s">
        <v>7</v>
      </c>
      <c r="D93" s="106" t="s">
        <v>8</v>
      </c>
      <c r="E93" s="155">
        <v>839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219</v>
      </c>
      <c r="L93" s="115" t="s">
        <v>7</v>
      </c>
      <c r="M93" s="106" t="s">
        <v>8</v>
      </c>
      <c r="N93" s="155">
        <v>195</v>
      </c>
      <c r="O93" s="115" t="s">
        <v>7</v>
      </c>
      <c r="P93" s="106" t="s">
        <v>8</v>
      </c>
      <c r="Q93" s="155">
        <v>93</v>
      </c>
      <c r="R93" s="115" t="s">
        <v>7</v>
      </c>
      <c r="S93" s="106" t="s">
        <v>8</v>
      </c>
      <c r="T93" s="120">
        <v>95</v>
      </c>
      <c r="U93" s="115" t="s">
        <v>7</v>
      </c>
      <c r="V93" s="106" t="s">
        <v>8</v>
      </c>
      <c r="W93" s="155">
        <v>31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576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9511</v>
      </c>
      <c r="C94" s="130" t="s">
        <v>7</v>
      </c>
      <c r="D94" s="131" t="s">
        <v>8</v>
      </c>
      <c r="E94" s="154">
        <v>9511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1233</v>
      </c>
      <c r="L94" s="130" t="s">
        <v>7</v>
      </c>
      <c r="M94" s="131" t="s">
        <v>8</v>
      </c>
      <c r="N94" s="154">
        <v>6875</v>
      </c>
      <c r="O94" s="130" t="s">
        <v>7</v>
      </c>
      <c r="P94" s="131" t="s">
        <v>8</v>
      </c>
      <c r="Q94" s="154">
        <v>3649</v>
      </c>
      <c r="R94" s="130" t="s">
        <v>7</v>
      </c>
      <c r="S94" s="131" t="s">
        <v>8</v>
      </c>
      <c r="T94" s="111">
        <v>650</v>
      </c>
      <c r="U94" s="130" t="s">
        <v>7</v>
      </c>
      <c r="V94" s="131" t="s">
        <v>8</v>
      </c>
      <c r="W94" s="154">
        <v>2730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1641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5203</v>
      </c>
      <c r="C95" s="129" t="s">
        <v>7</v>
      </c>
      <c r="D95" s="113" t="s">
        <v>8</v>
      </c>
      <c r="E95" s="151">
        <v>5203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264</v>
      </c>
      <c r="L95" s="129" t="s">
        <v>7</v>
      </c>
      <c r="M95" s="113" t="s">
        <v>8</v>
      </c>
      <c r="N95" s="151">
        <v>4539</v>
      </c>
      <c r="O95" s="129" t="s">
        <v>7</v>
      </c>
      <c r="P95" s="113" t="s">
        <v>8</v>
      </c>
      <c r="Q95" s="151">
        <v>2748</v>
      </c>
      <c r="R95" s="129" t="s">
        <v>7</v>
      </c>
      <c r="S95" s="113" t="s">
        <v>8</v>
      </c>
      <c r="T95" s="114">
        <v>292</v>
      </c>
      <c r="U95" s="129" t="s">
        <v>7</v>
      </c>
      <c r="V95" s="113" t="s">
        <v>8</v>
      </c>
      <c r="W95" s="151">
        <v>1564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430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532</v>
      </c>
      <c r="C96" s="112" t="s">
        <v>7</v>
      </c>
      <c r="D96" s="113" t="s">
        <v>8</v>
      </c>
      <c r="E96" s="151">
        <v>532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60</v>
      </c>
      <c r="L96" s="112" t="s">
        <v>7</v>
      </c>
      <c r="M96" s="113" t="s">
        <v>8</v>
      </c>
      <c r="N96" s="151">
        <v>120</v>
      </c>
      <c r="O96" s="112" t="s">
        <v>7</v>
      </c>
      <c r="P96" s="113" t="s">
        <v>8</v>
      </c>
      <c r="Q96" s="151">
        <v>64</v>
      </c>
      <c r="R96" s="112" t="s">
        <v>7</v>
      </c>
      <c r="S96" s="113" t="s">
        <v>8</v>
      </c>
      <c r="T96" s="114">
        <v>39</v>
      </c>
      <c r="U96" s="112" t="s">
        <v>7</v>
      </c>
      <c r="V96" s="113" t="s">
        <v>8</v>
      </c>
      <c r="W96" s="151">
        <v>28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386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468</v>
      </c>
      <c r="C97" s="112" t="s">
        <v>7</v>
      </c>
      <c r="D97" s="113" t="s">
        <v>8</v>
      </c>
      <c r="E97" s="151">
        <v>468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103</v>
      </c>
      <c r="L97" s="112" t="s">
        <v>7</v>
      </c>
      <c r="M97" s="113" t="s">
        <v>8</v>
      </c>
      <c r="N97" s="151">
        <v>312</v>
      </c>
      <c r="O97" s="112" t="s">
        <v>7</v>
      </c>
      <c r="P97" s="113" t="s">
        <v>8</v>
      </c>
      <c r="Q97" s="151">
        <v>19</v>
      </c>
      <c r="R97" s="112" t="s">
        <v>7</v>
      </c>
      <c r="S97" s="113" t="s">
        <v>8</v>
      </c>
      <c r="T97" s="114">
        <v>22</v>
      </c>
      <c r="U97" s="112" t="s">
        <v>7</v>
      </c>
      <c r="V97" s="113" t="s">
        <v>8</v>
      </c>
      <c r="W97" s="151">
        <v>303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3274</v>
      </c>
      <c r="C98" s="115" t="s">
        <v>7</v>
      </c>
      <c r="D98" s="106" t="s">
        <v>8</v>
      </c>
      <c r="E98" s="152">
        <v>3274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820</v>
      </c>
      <c r="L98" s="115" t="s">
        <v>7</v>
      </c>
      <c r="M98" s="106" t="s">
        <v>8</v>
      </c>
      <c r="N98" s="152">
        <v>1891</v>
      </c>
      <c r="O98" s="115" t="s">
        <v>7</v>
      </c>
      <c r="P98" s="106" t="s">
        <v>8</v>
      </c>
      <c r="Q98" s="152">
        <v>820</v>
      </c>
      <c r="R98" s="115" t="s">
        <v>7</v>
      </c>
      <c r="S98" s="106" t="s">
        <v>8</v>
      </c>
      <c r="T98" s="116">
        <v>329</v>
      </c>
      <c r="U98" s="115" t="s">
        <v>7</v>
      </c>
      <c r="V98" s="106" t="s">
        <v>8</v>
      </c>
      <c r="W98" s="152">
        <v>878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764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87447</v>
      </c>
      <c r="C99" s="126" t="s">
        <v>7</v>
      </c>
      <c r="D99" s="127" t="s">
        <v>8</v>
      </c>
      <c r="E99" s="159">
        <v>87447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35864</v>
      </c>
      <c r="L99" s="126" t="s">
        <v>7</v>
      </c>
      <c r="M99" s="127" t="s">
        <v>8</v>
      </c>
      <c r="N99" s="159">
        <v>36049</v>
      </c>
      <c r="O99" s="126" t="s">
        <v>7</v>
      </c>
      <c r="P99" s="127" t="s">
        <v>8</v>
      </c>
      <c r="Q99" s="159">
        <v>2696</v>
      </c>
      <c r="R99" s="126" t="s">
        <v>7</v>
      </c>
      <c r="S99" s="127" t="s">
        <v>8</v>
      </c>
      <c r="T99" s="128">
        <v>2451</v>
      </c>
      <c r="U99" s="126" t="s">
        <v>7</v>
      </c>
      <c r="V99" s="127" t="s">
        <v>8</v>
      </c>
      <c r="W99" s="159">
        <v>31425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16884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53299</v>
      </c>
      <c r="C100" s="126" t="s">
        <v>7</v>
      </c>
      <c r="D100" s="127" t="s">
        <v>8</v>
      </c>
      <c r="E100" s="153">
        <v>53299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22640</v>
      </c>
      <c r="L100" s="126" t="s">
        <v>7</v>
      </c>
      <c r="M100" s="127" t="s">
        <v>8</v>
      </c>
      <c r="N100" s="153">
        <v>24525</v>
      </c>
      <c r="O100" s="126" t="s">
        <v>7</v>
      </c>
      <c r="P100" s="127" t="s">
        <v>8</v>
      </c>
      <c r="Q100" s="153">
        <v>936</v>
      </c>
      <c r="R100" s="126" t="s">
        <v>7</v>
      </c>
      <c r="S100" s="127" t="s">
        <v>8</v>
      </c>
      <c r="T100" s="119">
        <v>1637</v>
      </c>
      <c r="U100" s="126" t="s">
        <v>7</v>
      </c>
      <c r="V100" s="127" t="s">
        <v>8</v>
      </c>
      <c r="W100" s="153">
        <v>21963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7265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16013</v>
      </c>
      <c r="C101" s="126" t="s">
        <v>7</v>
      </c>
      <c r="D101" s="127" t="s">
        <v>8</v>
      </c>
      <c r="E101" s="159">
        <v>16013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6796</v>
      </c>
      <c r="L101" s="126" t="s">
        <v>7</v>
      </c>
      <c r="M101" s="127" t="s">
        <v>8</v>
      </c>
      <c r="N101" s="159">
        <v>4157</v>
      </c>
      <c r="O101" s="126" t="s">
        <v>7</v>
      </c>
      <c r="P101" s="127" t="s">
        <v>8</v>
      </c>
      <c r="Q101" s="159">
        <v>518</v>
      </c>
      <c r="R101" s="126" t="s">
        <v>7</v>
      </c>
      <c r="S101" s="127" t="s">
        <v>8</v>
      </c>
      <c r="T101" s="128">
        <v>491</v>
      </c>
      <c r="U101" s="126" t="s">
        <v>7</v>
      </c>
      <c r="V101" s="127" t="s">
        <v>8</v>
      </c>
      <c r="W101" s="159">
        <v>3577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5358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18077</v>
      </c>
      <c r="C102" s="109" t="s">
        <v>7</v>
      </c>
      <c r="D102" s="110" t="s">
        <v>8</v>
      </c>
      <c r="E102" s="154">
        <v>18077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6427</v>
      </c>
      <c r="L102" s="109" t="s">
        <v>7</v>
      </c>
      <c r="M102" s="110" t="s">
        <v>8</v>
      </c>
      <c r="N102" s="154">
        <v>7511</v>
      </c>
      <c r="O102" s="109" t="s">
        <v>7</v>
      </c>
      <c r="P102" s="110" t="s">
        <v>8</v>
      </c>
      <c r="Q102" s="154">
        <v>1240</v>
      </c>
      <c r="R102" s="109" t="s">
        <v>7</v>
      </c>
      <c r="S102" s="110" t="s">
        <v>8</v>
      </c>
      <c r="T102" s="111">
        <v>409</v>
      </c>
      <c r="U102" s="109" t="s">
        <v>7</v>
      </c>
      <c r="V102" s="110" t="s">
        <v>8</v>
      </c>
      <c r="W102" s="154">
        <v>5993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4224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14193</v>
      </c>
      <c r="C103" s="112" t="s">
        <v>7</v>
      </c>
      <c r="D103" s="113" t="s">
        <v>8</v>
      </c>
      <c r="E103" s="151">
        <v>14193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4306</v>
      </c>
      <c r="L103" s="112" t="s">
        <v>7</v>
      </c>
      <c r="M103" s="113" t="s">
        <v>8</v>
      </c>
      <c r="N103" s="151">
        <v>6053</v>
      </c>
      <c r="O103" s="112" t="s">
        <v>7</v>
      </c>
      <c r="P103" s="113" t="s">
        <v>8</v>
      </c>
      <c r="Q103" s="151">
        <v>531</v>
      </c>
      <c r="R103" s="112" t="s">
        <v>7</v>
      </c>
      <c r="S103" s="113" t="s">
        <v>8</v>
      </c>
      <c r="T103" s="114">
        <v>256</v>
      </c>
      <c r="U103" s="112" t="s">
        <v>7</v>
      </c>
      <c r="V103" s="113" t="s">
        <v>8</v>
      </c>
      <c r="W103" s="151">
        <v>5350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3826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3842</v>
      </c>
      <c r="C104" s="115" t="s">
        <v>7</v>
      </c>
      <c r="D104" s="106" t="s">
        <v>8</v>
      </c>
      <c r="E104" s="152">
        <v>3842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2120</v>
      </c>
      <c r="L104" s="115" t="s">
        <v>7</v>
      </c>
      <c r="M104" s="106" t="s">
        <v>8</v>
      </c>
      <c r="N104" s="152">
        <v>1386</v>
      </c>
      <c r="O104" s="115" t="s">
        <v>7</v>
      </c>
      <c r="P104" s="106" t="s">
        <v>8</v>
      </c>
      <c r="Q104" s="152">
        <v>705</v>
      </c>
      <c r="R104" s="115" t="s">
        <v>7</v>
      </c>
      <c r="S104" s="106" t="s">
        <v>8</v>
      </c>
      <c r="T104" s="116">
        <v>152</v>
      </c>
      <c r="U104" s="115" t="s">
        <v>7</v>
      </c>
      <c r="V104" s="106" t="s">
        <v>8</v>
      </c>
      <c r="W104" s="152">
        <v>625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393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13388</v>
      </c>
      <c r="C105" s="126" t="s">
        <v>7</v>
      </c>
      <c r="D105" s="127" t="s">
        <v>8</v>
      </c>
      <c r="E105" s="159">
        <v>13388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5417</v>
      </c>
      <c r="L105" s="126" t="s">
        <v>7</v>
      </c>
      <c r="M105" s="127" t="s">
        <v>8</v>
      </c>
      <c r="N105" s="159">
        <v>2938</v>
      </c>
      <c r="O105" s="126" t="s">
        <v>7</v>
      </c>
      <c r="P105" s="127" t="s">
        <v>8</v>
      </c>
      <c r="Q105" s="159">
        <v>447</v>
      </c>
      <c r="R105" s="126" t="s">
        <v>7</v>
      </c>
      <c r="S105" s="127" t="s">
        <v>8</v>
      </c>
      <c r="T105" s="128">
        <v>714</v>
      </c>
      <c r="U105" s="126" t="s">
        <v>7</v>
      </c>
      <c r="V105" s="127" t="s">
        <v>8</v>
      </c>
      <c r="W105" s="159">
        <v>1713</v>
      </c>
      <c r="X105" s="126" t="s">
        <v>7</v>
      </c>
      <c r="Y105" s="127" t="s">
        <v>8</v>
      </c>
      <c r="Z105" s="159">
        <v>479</v>
      </c>
      <c r="AA105" s="126" t="s">
        <v>7</v>
      </c>
      <c r="AB105" s="127" t="s">
        <v>8</v>
      </c>
      <c r="AC105" s="159">
        <v>4891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9326</v>
      </c>
      <c r="C106" s="109" t="s">
        <v>7</v>
      </c>
      <c r="D106" s="110" t="s">
        <v>8</v>
      </c>
      <c r="E106" s="154">
        <v>9326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3835</v>
      </c>
      <c r="L106" s="109" t="s">
        <v>7</v>
      </c>
      <c r="M106" s="110" t="s">
        <v>8</v>
      </c>
      <c r="N106" s="154">
        <v>1920</v>
      </c>
      <c r="O106" s="109" t="s">
        <v>7</v>
      </c>
      <c r="P106" s="110" t="s">
        <v>8</v>
      </c>
      <c r="Q106" s="154">
        <v>142</v>
      </c>
      <c r="R106" s="109" t="s">
        <v>7</v>
      </c>
      <c r="S106" s="110" t="s">
        <v>8</v>
      </c>
      <c r="T106" s="111">
        <v>639</v>
      </c>
      <c r="U106" s="109" t="s">
        <v>7</v>
      </c>
      <c r="V106" s="110" t="s">
        <v>8</v>
      </c>
      <c r="W106" s="154">
        <v>1080</v>
      </c>
      <c r="X106" s="109" t="s">
        <v>7</v>
      </c>
      <c r="Y106" s="110" t="s">
        <v>8</v>
      </c>
      <c r="Z106" s="154">
        <v>479</v>
      </c>
      <c r="AA106" s="109" t="s">
        <v>7</v>
      </c>
      <c r="AB106" s="110" t="s">
        <v>8</v>
      </c>
      <c r="AC106" s="154">
        <v>3254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5342</v>
      </c>
      <c r="C108" s="115" t="s">
        <v>7</v>
      </c>
      <c r="D108" s="106" t="s">
        <v>8</v>
      </c>
      <c r="E108" s="152">
        <v>5342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3291</v>
      </c>
      <c r="L108" s="115" t="s">
        <v>7</v>
      </c>
      <c r="M108" s="106" t="s">
        <v>8</v>
      </c>
      <c r="N108" s="152">
        <v>1278</v>
      </c>
      <c r="O108" s="115" t="s">
        <v>7</v>
      </c>
      <c r="P108" s="106" t="s">
        <v>8</v>
      </c>
      <c r="Q108" s="152">
        <v>94</v>
      </c>
      <c r="R108" s="115" t="s">
        <v>7</v>
      </c>
      <c r="S108" s="106" t="s">
        <v>8</v>
      </c>
      <c r="T108" s="116">
        <v>396</v>
      </c>
      <c r="U108" s="115" t="s">
        <v>7</v>
      </c>
      <c r="V108" s="106" t="s">
        <v>8</v>
      </c>
      <c r="W108" s="152">
        <v>809</v>
      </c>
      <c r="X108" s="115" t="s">
        <v>7</v>
      </c>
      <c r="Y108" s="106" t="s">
        <v>8</v>
      </c>
      <c r="Z108" s="152">
        <v>479</v>
      </c>
      <c r="AA108" s="115" t="s">
        <v>7</v>
      </c>
      <c r="AB108" s="106" t="s">
        <v>8</v>
      </c>
      <c r="AC108" s="152">
        <v>308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4076</v>
      </c>
      <c r="C109" s="109" t="s">
        <v>7</v>
      </c>
      <c r="D109" s="110" t="s">
        <v>8</v>
      </c>
      <c r="E109" s="158">
        <v>4076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1580</v>
      </c>
      <c r="L109" s="109" t="s">
        <v>7</v>
      </c>
      <c r="M109" s="110" t="s">
        <v>8</v>
      </c>
      <c r="N109" s="158">
        <v>1000</v>
      </c>
      <c r="O109" s="109" t="s">
        <v>7</v>
      </c>
      <c r="P109" s="110" t="s">
        <v>8</v>
      </c>
      <c r="Q109" s="158">
        <v>307</v>
      </c>
      <c r="R109" s="109" t="s">
        <v>7</v>
      </c>
      <c r="S109" s="110" t="s">
        <v>8</v>
      </c>
      <c r="T109" s="125">
        <v>60</v>
      </c>
      <c r="U109" s="109" t="s">
        <v>7</v>
      </c>
      <c r="V109" s="110" t="s">
        <v>8</v>
      </c>
      <c r="W109" s="158">
        <v>640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1660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2522</v>
      </c>
      <c r="C110" s="112" t="s">
        <v>7</v>
      </c>
      <c r="D110" s="113" t="s">
        <v>8</v>
      </c>
      <c r="E110" s="151">
        <v>2522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1296</v>
      </c>
      <c r="L110" s="112" t="s">
        <v>7</v>
      </c>
      <c r="M110" s="113" t="s">
        <v>8</v>
      </c>
      <c r="N110" s="151">
        <v>410</v>
      </c>
      <c r="O110" s="112" t="s">
        <v>7</v>
      </c>
      <c r="P110" s="113" t="s">
        <v>8</v>
      </c>
      <c r="Q110" s="151">
        <v>74</v>
      </c>
      <c r="R110" s="112" t="s">
        <v>7</v>
      </c>
      <c r="S110" s="113" t="s">
        <v>8</v>
      </c>
      <c r="T110" s="114">
        <v>47</v>
      </c>
      <c r="U110" s="112" t="s">
        <v>7</v>
      </c>
      <c r="V110" s="113" t="s">
        <v>8</v>
      </c>
      <c r="W110" s="151">
        <v>292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933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734</v>
      </c>
      <c r="C111" s="112" t="s">
        <v>7</v>
      </c>
      <c r="D111" s="113" t="s">
        <v>8</v>
      </c>
      <c r="E111" s="151">
        <v>734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78</v>
      </c>
      <c r="L111" s="112" t="s">
        <v>7</v>
      </c>
      <c r="M111" s="113" t="s">
        <v>8</v>
      </c>
      <c r="N111" s="151">
        <v>49</v>
      </c>
      <c r="O111" s="112" t="s">
        <v>7</v>
      </c>
      <c r="P111" s="113" t="s">
        <v>8</v>
      </c>
      <c r="Q111" s="151">
        <v>43</v>
      </c>
      <c r="R111" s="112" t="s">
        <v>7</v>
      </c>
      <c r="S111" s="113" t="s">
        <v>8</v>
      </c>
      <c r="T111" s="114">
        <v>2</v>
      </c>
      <c r="U111" s="112" t="s">
        <v>7</v>
      </c>
      <c r="V111" s="113" t="s">
        <v>8</v>
      </c>
      <c r="W111" s="151">
        <v>16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620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814</v>
      </c>
      <c r="C112" s="115" t="s">
        <v>7</v>
      </c>
      <c r="D112" s="106" t="s">
        <v>8</v>
      </c>
      <c r="E112" s="155">
        <v>814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194</v>
      </c>
      <c r="L112" s="115" t="s">
        <v>7</v>
      </c>
      <c r="M112" s="106" t="s">
        <v>8</v>
      </c>
      <c r="N112" s="155">
        <v>549</v>
      </c>
      <c r="O112" s="115" t="s">
        <v>7</v>
      </c>
      <c r="P112" s="106" t="s">
        <v>8</v>
      </c>
      <c r="Q112" s="155">
        <v>188</v>
      </c>
      <c r="R112" s="115" t="s">
        <v>7</v>
      </c>
      <c r="S112" s="106" t="s">
        <v>8</v>
      </c>
      <c r="T112" s="120">
        <v>14</v>
      </c>
      <c r="U112" s="115" t="s">
        <v>7</v>
      </c>
      <c r="V112" s="106" t="s">
        <v>8</v>
      </c>
      <c r="W112" s="155">
        <v>350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19" priority="3" stopIfTrue="1">
      <formula>OR($H$5="V",$H$5="Y")</formula>
    </cfRule>
    <cfRule type="expression" dxfId="218" priority="4" stopIfTrue="1">
      <formula>$H$5="L"</formula>
    </cfRule>
  </conditionalFormatting>
  <conditionalFormatting sqref="H5:J5">
    <cfRule type="expression" dxfId="217" priority="1" stopIfTrue="1">
      <formula>OR($H$5="V",$H$5="Y")</formula>
    </cfRule>
    <cfRule type="expression" dxfId="2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8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2001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578598</v>
      </c>
      <c r="C24" s="105" t="s">
        <v>7</v>
      </c>
      <c r="D24" s="106" t="s">
        <v>8</v>
      </c>
      <c r="E24" s="160">
        <v>571556</v>
      </c>
      <c r="F24" s="105" t="s">
        <v>7</v>
      </c>
      <c r="G24" s="106" t="s">
        <v>8</v>
      </c>
      <c r="H24" s="160">
        <v>65233</v>
      </c>
      <c r="I24" s="105" t="s">
        <v>7</v>
      </c>
      <c r="J24" s="106" t="s">
        <v>8</v>
      </c>
      <c r="K24" s="160">
        <v>112964</v>
      </c>
      <c r="L24" s="105" t="s">
        <v>7</v>
      </c>
      <c r="M24" s="106" t="s">
        <v>8</v>
      </c>
      <c r="N24" s="160">
        <v>211800</v>
      </c>
      <c r="O24" s="105" t="s">
        <v>7</v>
      </c>
      <c r="P24" s="106" t="s">
        <v>8</v>
      </c>
      <c r="Q24" s="160">
        <v>41434</v>
      </c>
      <c r="R24" s="105" t="s">
        <v>7</v>
      </c>
      <c r="S24" s="106" t="s">
        <v>8</v>
      </c>
      <c r="T24" s="107">
        <v>54569</v>
      </c>
      <c r="U24" s="105" t="s">
        <v>7</v>
      </c>
      <c r="V24" s="106" t="s">
        <v>8</v>
      </c>
      <c r="W24" s="160">
        <v>115797</v>
      </c>
      <c r="X24" s="105" t="s">
        <v>7</v>
      </c>
      <c r="Y24" s="106" t="s">
        <v>8</v>
      </c>
      <c r="Z24" s="160">
        <v>1485</v>
      </c>
      <c r="AA24" s="105" t="s">
        <v>7</v>
      </c>
      <c r="AB24" s="106" t="s">
        <v>8</v>
      </c>
      <c r="AC24" s="160">
        <v>180074</v>
      </c>
      <c r="AD24" s="105" t="s">
        <v>7</v>
      </c>
      <c r="AE24" s="106" t="s">
        <v>8</v>
      </c>
      <c r="AF24" s="160">
        <v>7042</v>
      </c>
      <c r="AG24" s="161" t="s">
        <v>7</v>
      </c>
      <c r="AH24" s="88" t="s">
        <v>8</v>
      </c>
      <c r="AI24" s="160">
        <v>6382</v>
      </c>
      <c r="AJ24" s="104" t="s">
        <v>7</v>
      </c>
      <c r="AK24" s="88" t="s">
        <v>8</v>
      </c>
      <c r="AL24" s="160">
        <v>660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14462</v>
      </c>
      <c r="C25" s="109" t="s">
        <v>7</v>
      </c>
      <c r="D25" s="110" t="s">
        <v>8</v>
      </c>
      <c r="E25" s="154">
        <v>14462</v>
      </c>
      <c r="F25" s="109" t="s">
        <v>7</v>
      </c>
      <c r="G25" s="110" t="s">
        <v>8</v>
      </c>
      <c r="H25" s="154">
        <v>231</v>
      </c>
      <c r="I25" s="109" t="s">
        <v>7</v>
      </c>
      <c r="J25" s="110" t="s">
        <v>8</v>
      </c>
      <c r="K25" s="154">
        <v>4188</v>
      </c>
      <c r="L25" s="109" t="s">
        <v>7</v>
      </c>
      <c r="M25" s="110" t="s">
        <v>8</v>
      </c>
      <c r="N25" s="154">
        <v>8767</v>
      </c>
      <c r="O25" s="109" t="s">
        <v>7</v>
      </c>
      <c r="P25" s="110" t="s">
        <v>8</v>
      </c>
      <c r="Q25" s="154">
        <v>1249</v>
      </c>
      <c r="R25" s="109" t="s">
        <v>7</v>
      </c>
      <c r="S25" s="110" t="s">
        <v>8</v>
      </c>
      <c r="T25" s="111">
        <v>173</v>
      </c>
      <c r="U25" s="109" t="s">
        <v>7</v>
      </c>
      <c r="V25" s="110" t="s">
        <v>8</v>
      </c>
      <c r="W25" s="154">
        <v>7345</v>
      </c>
      <c r="X25" s="109" t="s">
        <v>7</v>
      </c>
      <c r="Y25" s="110" t="s">
        <v>8</v>
      </c>
      <c r="Z25" s="154">
        <v>1084</v>
      </c>
      <c r="AA25" s="109" t="s">
        <v>7</v>
      </c>
      <c r="AB25" s="110" t="s">
        <v>8</v>
      </c>
      <c r="AC25" s="154">
        <v>192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6052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10872</v>
      </c>
      <c r="C26" s="112" t="s">
        <v>7</v>
      </c>
      <c r="D26" s="113" t="s">
        <v>8</v>
      </c>
      <c r="E26" s="151">
        <v>10872</v>
      </c>
      <c r="F26" s="112" t="s">
        <v>7</v>
      </c>
      <c r="G26" s="113" t="s">
        <v>8</v>
      </c>
      <c r="H26" s="151">
        <v>58</v>
      </c>
      <c r="I26" s="112" t="s">
        <v>7</v>
      </c>
      <c r="J26" s="113" t="s">
        <v>8</v>
      </c>
      <c r="K26" s="151">
        <v>3877</v>
      </c>
      <c r="L26" s="112" t="s">
        <v>7</v>
      </c>
      <c r="M26" s="113" t="s">
        <v>8</v>
      </c>
      <c r="N26" s="151">
        <v>6755</v>
      </c>
      <c r="O26" s="112" t="s">
        <v>7</v>
      </c>
      <c r="P26" s="113" t="s">
        <v>8</v>
      </c>
      <c r="Q26" s="151">
        <v>625</v>
      </c>
      <c r="R26" s="112" t="s">
        <v>7</v>
      </c>
      <c r="S26" s="113" t="s">
        <v>8</v>
      </c>
      <c r="T26" s="114">
        <v>107</v>
      </c>
      <c r="U26" s="112" t="s">
        <v>7</v>
      </c>
      <c r="V26" s="113" t="s">
        <v>8</v>
      </c>
      <c r="W26" s="151">
        <v>6023</v>
      </c>
      <c r="X26" s="112" t="s">
        <v>7</v>
      </c>
      <c r="Y26" s="113" t="s">
        <v>8</v>
      </c>
      <c r="Z26" s="151">
        <v>50</v>
      </c>
      <c r="AA26" s="112" t="s">
        <v>7</v>
      </c>
      <c r="AB26" s="113" t="s">
        <v>8</v>
      </c>
      <c r="AC26" s="151">
        <v>132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3331</v>
      </c>
      <c r="C27" s="112" t="s">
        <v>7</v>
      </c>
      <c r="D27" s="113" t="s">
        <v>8</v>
      </c>
      <c r="E27" s="151">
        <v>3331</v>
      </c>
      <c r="F27" s="112" t="s">
        <v>7</v>
      </c>
      <c r="G27" s="113" t="s">
        <v>8</v>
      </c>
      <c r="H27" s="151">
        <v>173</v>
      </c>
      <c r="I27" s="112" t="s">
        <v>7</v>
      </c>
      <c r="J27" s="113" t="s">
        <v>8</v>
      </c>
      <c r="K27" s="151">
        <v>311</v>
      </c>
      <c r="L27" s="112" t="s">
        <v>7</v>
      </c>
      <c r="M27" s="113" t="s">
        <v>8</v>
      </c>
      <c r="N27" s="151">
        <v>1753</v>
      </c>
      <c r="O27" s="112" t="s">
        <v>7</v>
      </c>
      <c r="P27" s="113" t="s">
        <v>8</v>
      </c>
      <c r="Q27" s="151">
        <v>403</v>
      </c>
      <c r="R27" s="112" t="s">
        <v>7</v>
      </c>
      <c r="S27" s="113" t="s">
        <v>8</v>
      </c>
      <c r="T27" s="114">
        <v>34</v>
      </c>
      <c r="U27" s="112" t="s">
        <v>7</v>
      </c>
      <c r="V27" s="113" t="s">
        <v>8</v>
      </c>
      <c r="W27" s="151">
        <v>1316</v>
      </c>
      <c r="X27" s="112" t="s">
        <v>7</v>
      </c>
      <c r="Y27" s="113" t="s">
        <v>8</v>
      </c>
      <c r="Z27" s="151">
        <v>1034</v>
      </c>
      <c r="AA27" s="112" t="s">
        <v>7</v>
      </c>
      <c r="AB27" s="113" t="s">
        <v>8</v>
      </c>
      <c r="AC27" s="151">
        <v>60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259</v>
      </c>
      <c r="C28" s="115" t="s">
        <v>7</v>
      </c>
      <c r="D28" s="106" t="s">
        <v>8</v>
      </c>
      <c r="E28" s="152">
        <v>259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259</v>
      </c>
      <c r="O28" s="115" t="s">
        <v>7</v>
      </c>
      <c r="P28" s="106" t="s">
        <v>8</v>
      </c>
      <c r="Q28" s="152">
        <v>221</v>
      </c>
      <c r="R28" s="115" t="s">
        <v>7</v>
      </c>
      <c r="S28" s="106" t="s">
        <v>8</v>
      </c>
      <c r="T28" s="116">
        <v>32</v>
      </c>
      <c r="U28" s="115" t="s">
        <v>7</v>
      </c>
      <c r="V28" s="106" t="s">
        <v>8</v>
      </c>
      <c r="W28" s="152">
        <v>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184796</v>
      </c>
      <c r="C29" s="117" t="s">
        <v>7</v>
      </c>
      <c r="D29" s="118" t="s">
        <v>8</v>
      </c>
      <c r="E29" s="153">
        <v>184796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23312</v>
      </c>
      <c r="L29" s="117" t="s">
        <v>7</v>
      </c>
      <c r="M29" s="118" t="s">
        <v>8</v>
      </c>
      <c r="N29" s="153">
        <v>73302</v>
      </c>
      <c r="O29" s="117" t="s">
        <v>7</v>
      </c>
      <c r="P29" s="118" t="s">
        <v>8</v>
      </c>
      <c r="Q29" s="153">
        <v>4464</v>
      </c>
      <c r="R29" s="117" t="s">
        <v>7</v>
      </c>
      <c r="S29" s="118" t="s">
        <v>8</v>
      </c>
      <c r="T29" s="119">
        <v>20623</v>
      </c>
      <c r="U29" s="117" t="s">
        <v>7</v>
      </c>
      <c r="V29" s="118" t="s">
        <v>8</v>
      </c>
      <c r="W29" s="153">
        <v>48215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88182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400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2285</v>
      </c>
      <c r="C30" s="117" t="s">
        <v>7</v>
      </c>
      <c r="D30" s="118" t="s">
        <v>8</v>
      </c>
      <c r="E30" s="153">
        <v>2285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165</v>
      </c>
      <c r="L30" s="117" t="s">
        <v>7</v>
      </c>
      <c r="M30" s="118" t="s">
        <v>8</v>
      </c>
      <c r="N30" s="153">
        <v>1656</v>
      </c>
      <c r="O30" s="117" t="s">
        <v>7</v>
      </c>
      <c r="P30" s="118" t="s">
        <v>8</v>
      </c>
      <c r="Q30" s="153">
        <v>114</v>
      </c>
      <c r="R30" s="117" t="s">
        <v>7</v>
      </c>
      <c r="S30" s="118" t="s">
        <v>8</v>
      </c>
      <c r="T30" s="119">
        <v>162</v>
      </c>
      <c r="U30" s="117" t="s">
        <v>7</v>
      </c>
      <c r="V30" s="118" t="s">
        <v>8</v>
      </c>
      <c r="W30" s="153">
        <v>1380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464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160081</v>
      </c>
      <c r="C31" s="109" t="s">
        <v>7</v>
      </c>
      <c r="D31" s="110" t="s">
        <v>8</v>
      </c>
      <c r="E31" s="154">
        <v>160081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12962</v>
      </c>
      <c r="L31" s="109" t="s">
        <v>7</v>
      </c>
      <c r="M31" s="110" t="s">
        <v>8</v>
      </c>
      <c r="N31" s="154">
        <v>61554</v>
      </c>
      <c r="O31" s="109" t="s">
        <v>7</v>
      </c>
      <c r="P31" s="110" t="s">
        <v>8</v>
      </c>
      <c r="Q31" s="154">
        <v>3648</v>
      </c>
      <c r="R31" s="109" t="s">
        <v>7</v>
      </c>
      <c r="S31" s="110" t="s">
        <v>8</v>
      </c>
      <c r="T31" s="111">
        <v>16114</v>
      </c>
      <c r="U31" s="109" t="s">
        <v>7</v>
      </c>
      <c r="V31" s="110" t="s">
        <v>8</v>
      </c>
      <c r="W31" s="154">
        <v>41792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85565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8309</v>
      </c>
      <c r="C32" s="112" t="s">
        <v>7</v>
      </c>
      <c r="D32" s="113" t="s">
        <v>8</v>
      </c>
      <c r="E32" s="151">
        <v>8309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1206</v>
      </c>
      <c r="L32" s="112" t="s">
        <v>7</v>
      </c>
      <c r="M32" s="113" t="s">
        <v>8</v>
      </c>
      <c r="N32" s="151">
        <v>6353</v>
      </c>
      <c r="O32" s="112" t="s">
        <v>7</v>
      </c>
      <c r="P32" s="113" t="s">
        <v>8</v>
      </c>
      <c r="Q32" s="151">
        <v>447</v>
      </c>
      <c r="R32" s="112" t="s">
        <v>7</v>
      </c>
      <c r="S32" s="113" t="s">
        <v>8</v>
      </c>
      <c r="T32" s="114">
        <v>1777</v>
      </c>
      <c r="U32" s="112" t="s">
        <v>7</v>
      </c>
      <c r="V32" s="113" t="s">
        <v>8</v>
      </c>
      <c r="W32" s="151">
        <v>4129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750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687</v>
      </c>
      <c r="C33" s="115" t="s">
        <v>7</v>
      </c>
      <c r="D33" s="106" t="s">
        <v>8</v>
      </c>
      <c r="E33" s="155">
        <v>687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35</v>
      </c>
      <c r="L33" s="115" t="s">
        <v>7</v>
      </c>
      <c r="M33" s="106" t="s">
        <v>8</v>
      </c>
      <c r="N33" s="155">
        <v>496</v>
      </c>
      <c r="O33" s="115" t="s">
        <v>7</v>
      </c>
      <c r="P33" s="106" t="s">
        <v>8</v>
      </c>
      <c r="Q33" s="155">
        <v>55</v>
      </c>
      <c r="R33" s="115" t="s">
        <v>7</v>
      </c>
      <c r="S33" s="106" t="s">
        <v>8</v>
      </c>
      <c r="T33" s="120">
        <v>34</v>
      </c>
      <c r="U33" s="115" t="s">
        <v>7</v>
      </c>
      <c r="V33" s="106" t="s">
        <v>8</v>
      </c>
      <c r="W33" s="155">
        <v>407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17482</v>
      </c>
      <c r="C34" s="121" t="s">
        <v>7</v>
      </c>
      <c r="D34" s="123" t="s">
        <v>8</v>
      </c>
      <c r="E34" s="156">
        <v>17482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2623</v>
      </c>
      <c r="L34" s="121" t="s">
        <v>7</v>
      </c>
      <c r="M34" s="123" t="s">
        <v>8</v>
      </c>
      <c r="N34" s="156">
        <v>11868</v>
      </c>
      <c r="O34" s="121" t="s">
        <v>7</v>
      </c>
      <c r="P34" s="123" t="s">
        <v>8</v>
      </c>
      <c r="Q34" s="156">
        <v>331</v>
      </c>
      <c r="R34" s="121" t="s">
        <v>7</v>
      </c>
      <c r="S34" s="123" t="s">
        <v>8</v>
      </c>
      <c r="T34" s="122">
        <v>3500</v>
      </c>
      <c r="U34" s="121" t="s">
        <v>7</v>
      </c>
      <c r="V34" s="123" t="s">
        <v>8</v>
      </c>
      <c r="W34" s="156">
        <v>8037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2991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3662</v>
      </c>
      <c r="C35" s="112" t="s">
        <v>7</v>
      </c>
      <c r="D35" s="113" t="s">
        <v>8</v>
      </c>
      <c r="E35" s="151">
        <v>3662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822</v>
      </c>
      <c r="L35" s="112" t="s">
        <v>7</v>
      </c>
      <c r="M35" s="113" t="s">
        <v>8</v>
      </c>
      <c r="N35" s="151">
        <v>2707</v>
      </c>
      <c r="O35" s="112" t="s">
        <v>7</v>
      </c>
      <c r="P35" s="113" t="s">
        <v>8</v>
      </c>
      <c r="Q35" s="151">
        <v>157</v>
      </c>
      <c r="R35" s="112" t="s">
        <v>7</v>
      </c>
      <c r="S35" s="113" t="s">
        <v>8</v>
      </c>
      <c r="T35" s="114">
        <v>362</v>
      </c>
      <c r="U35" s="112" t="s">
        <v>7</v>
      </c>
      <c r="V35" s="113" t="s">
        <v>8</v>
      </c>
      <c r="W35" s="151">
        <v>2188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133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11728</v>
      </c>
      <c r="C36" s="112" t="s">
        <v>7</v>
      </c>
      <c r="D36" s="113" t="s">
        <v>8</v>
      </c>
      <c r="E36" s="151">
        <v>11728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1590</v>
      </c>
      <c r="L36" s="112" t="s">
        <v>7</v>
      </c>
      <c r="M36" s="113" t="s">
        <v>8</v>
      </c>
      <c r="N36" s="151">
        <v>7550</v>
      </c>
      <c r="O36" s="112" t="s">
        <v>7</v>
      </c>
      <c r="P36" s="113" t="s">
        <v>8</v>
      </c>
      <c r="Q36" s="151">
        <v>73</v>
      </c>
      <c r="R36" s="112" t="s">
        <v>7</v>
      </c>
      <c r="S36" s="113" t="s">
        <v>8</v>
      </c>
      <c r="T36" s="114">
        <v>2398</v>
      </c>
      <c r="U36" s="112" t="s">
        <v>7</v>
      </c>
      <c r="V36" s="113" t="s">
        <v>8</v>
      </c>
      <c r="W36" s="151">
        <v>5079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2588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2092</v>
      </c>
      <c r="C37" s="115" t="s">
        <v>7</v>
      </c>
      <c r="D37" s="106" t="s">
        <v>8</v>
      </c>
      <c r="E37" s="157">
        <v>2092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211</v>
      </c>
      <c r="L37" s="115" t="s">
        <v>7</v>
      </c>
      <c r="M37" s="106" t="s">
        <v>8</v>
      </c>
      <c r="N37" s="157">
        <v>1611</v>
      </c>
      <c r="O37" s="115" t="s">
        <v>7</v>
      </c>
      <c r="P37" s="106" t="s">
        <v>8</v>
      </c>
      <c r="Q37" s="157">
        <v>101</v>
      </c>
      <c r="R37" s="115" t="s">
        <v>7</v>
      </c>
      <c r="S37" s="106" t="s">
        <v>8</v>
      </c>
      <c r="T37" s="124">
        <v>740</v>
      </c>
      <c r="U37" s="115" t="s">
        <v>7</v>
      </c>
      <c r="V37" s="106" t="s">
        <v>8</v>
      </c>
      <c r="W37" s="157">
        <v>770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270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1174</v>
      </c>
      <c r="C38" s="121" t="s">
        <v>7</v>
      </c>
      <c r="D38" s="123" t="s">
        <v>8</v>
      </c>
      <c r="E38" s="158">
        <v>1174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55</v>
      </c>
      <c r="L38" s="121" t="s">
        <v>7</v>
      </c>
      <c r="M38" s="123" t="s">
        <v>8</v>
      </c>
      <c r="N38" s="158">
        <v>930</v>
      </c>
      <c r="O38" s="121" t="s">
        <v>7</v>
      </c>
      <c r="P38" s="123" t="s">
        <v>8</v>
      </c>
      <c r="Q38" s="158">
        <v>33</v>
      </c>
      <c r="R38" s="121" t="s">
        <v>7</v>
      </c>
      <c r="S38" s="123" t="s">
        <v>8</v>
      </c>
      <c r="T38" s="125">
        <v>405</v>
      </c>
      <c r="U38" s="121" t="s">
        <v>7</v>
      </c>
      <c r="V38" s="123" t="s">
        <v>8</v>
      </c>
      <c r="W38" s="158">
        <v>492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189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3668</v>
      </c>
      <c r="C41" s="121" t="s">
        <v>7</v>
      </c>
      <c r="D41" s="123" t="s">
        <v>8</v>
      </c>
      <c r="E41" s="156">
        <v>3668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336</v>
      </c>
      <c r="L41" s="121" t="s">
        <v>7</v>
      </c>
      <c r="M41" s="123" t="s">
        <v>8</v>
      </c>
      <c r="N41" s="156">
        <v>2733</v>
      </c>
      <c r="O41" s="121" t="s">
        <v>7</v>
      </c>
      <c r="P41" s="123" t="s">
        <v>8</v>
      </c>
      <c r="Q41" s="156">
        <v>206</v>
      </c>
      <c r="R41" s="121" t="s">
        <v>7</v>
      </c>
      <c r="S41" s="123" t="s">
        <v>8</v>
      </c>
      <c r="T41" s="122">
        <v>274</v>
      </c>
      <c r="U41" s="121" t="s">
        <v>7</v>
      </c>
      <c r="V41" s="123" t="s">
        <v>8</v>
      </c>
      <c r="W41" s="156">
        <v>2253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599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2345</v>
      </c>
      <c r="C42" s="112" t="s">
        <v>7</v>
      </c>
      <c r="D42" s="113" t="s">
        <v>8</v>
      </c>
      <c r="E42" s="151">
        <v>2345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132</v>
      </c>
      <c r="L42" s="112" t="s">
        <v>7</v>
      </c>
      <c r="M42" s="113" t="s">
        <v>8</v>
      </c>
      <c r="N42" s="151">
        <v>1788</v>
      </c>
      <c r="O42" s="112" t="s">
        <v>7</v>
      </c>
      <c r="P42" s="113" t="s">
        <v>8</v>
      </c>
      <c r="Q42" s="151">
        <v>87</v>
      </c>
      <c r="R42" s="112" t="s">
        <v>7</v>
      </c>
      <c r="S42" s="113" t="s">
        <v>8</v>
      </c>
      <c r="T42" s="114">
        <v>195</v>
      </c>
      <c r="U42" s="112" t="s">
        <v>7</v>
      </c>
      <c r="V42" s="113" t="s">
        <v>8</v>
      </c>
      <c r="W42" s="151">
        <v>1506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425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1323</v>
      </c>
      <c r="C43" s="115" t="s">
        <v>7</v>
      </c>
      <c r="D43" s="106" t="s">
        <v>8</v>
      </c>
      <c r="E43" s="157">
        <v>1323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204</v>
      </c>
      <c r="L43" s="115" t="s">
        <v>7</v>
      </c>
      <c r="M43" s="106" t="s">
        <v>8</v>
      </c>
      <c r="N43" s="157">
        <v>945</v>
      </c>
      <c r="O43" s="115" t="s">
        <v>7</v>
      </c>
      <c r="P43" s="106" t="s">
        <v>8</v>
      </c>
      <c r="Q43" s="157">
        <v>119</v>
      </c>
      <c r="R43" s="115" t="s">
        <v>7</v>
      </c>
      <c r="S43" s="106" t="s">
        <v>8</v>
      </c>
      <c r="T43" s="124">
        <v>79</v>
      </c>
      <c r="U43" s="115" t="s">
        <v>7</v>
      </c>
      <c r="V43" s="106" t="s">
        <v>8</v>
      </c>
      <c r="W43" s="157">
        <v>747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174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14400</v>
      </c>
      <c r="C44" s="121" t="s">
        <v>7</v>
      </c>
      <c r="D44" s="123" t="s">
        <v>8</v>
      </c>
      <c r="E44" s="158">
        <v>14400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1863</v>
      </c>
      <c r="L44" s="121" t="s">
        <v>7</v>
      </c>
      <c r="M44" s="123" t="s">
        <v>8</v>
      </c>
      <c r="N44" s="158">
        <v>9198</v>
      </c>
      <c r="O44" s="121" t="s">
        <v>7</v>
      </c>
      <c r="P44" s="123" t="s">
        <v>8</v>
      </c>
      <c r="Q44" s="158">
        <v>535</v>
      </c>
      <c r="R44" s="121" t="s">
        <v>7</v>
      </c>
      <c r="S44" s="123" t="s">
        <v>8</v>
      </c>
      <c r="T44" s="125">
        <v>2640</v>
      </c>
      <c r="U44" s="121" t="s">
        <v>7</v>
      </c>
      <c r="V44" s="123" t="s">
        <v>8</v>
      </c>
      <c r="W44" s="158">
        <v>6023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3339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6478</v>
      </c>
      <c r="C45" s="112" t="s">
        <v>7</v>
      </c>
      <c r="D45" s="113" t="s">
        <v>8</v>
      </c>
      <c r="E45" s="151">
        <v>6478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424</v>
      </c>
      <c r="L45" s="112" t="s">
        <v>7</v>
      </c>
      <c r="M45" s="113" t="s">
        <v>8</v>
      </c>
      <c r="N45" s="151">
        <v>3838</v>
      </c>
      <c r="O45" s="112" t="s">
        <v>7</v>
      </c>
      <c r="P45" s="113" t="s">
        <v>8</v>
      </c>
      <c r="Q45" s="151">
        <v>43</v>
      </c>
      <c r="R45" s="112" t="s">
        <v>7</v>
      </c>
      <c r="S45" s="113" t="s">
        <v>8</v>
      </c>
      <c r="T45" s="114">
        <v>1501</v>
      </c>
      <c r="U45" s="112" t="s">
        <v>7</v>
      </c>
      <c r="V45" s="113" t="s">
        <v>8</v>
      </c>
      <c r="W45" s="151">
        <v>2294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2216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7922</v>
      </c>
      <c r="C46" s="115" t="s">
        <v>7</v>
      </c>
      <c r="D46" s="106" t="s">
        <v>8</v>
      </c>
      <c r="E46" s="155">
        <v>7922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1439</v>
      </c>
      <c r="L46" s="115" t="s">
        <v>7</v>
      </c>
      <c r="M46" s="106" t="s">
        <v>8</v>
      </c>
      <c r="N46" s="155">
        <v>5360</v>
      </c>
      <c r="O46" s="115" t="s">
        <v>7</v>
      </c>
      <c r="P46" s="106" t="s">
        <v>8</v>
      </c>
      <c r="Q46" s="155">
        <v>492</v>
      </c>
      <c r="R46" s="115" t="s">
        <v>7</v>
      </c>
      <c r="S46" s="106" t="s">
        <v>8</v>
      </c>
      <c r="T46" s="120">
        <v>1139</v>
      </c>
      <c r="U46" s="115" t="s">
        <v>7</v>
      </c>
      <c r="V46" s="106" t="s">
        <v>8</v>
      </c>
      <c r="W46" s="155">
        <v>3729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1123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50442</v>
      </c>
      <c r="C47" s="121" t="s">
        <v>7</v>
      </c>
      <c r="D47" s="123" t="s">
        <v>8</v>
      </c>
      <c r="E47" s="156">
        <v>50442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256</v>
      </c>
      <c r="L47" s="121" t="s">
        <v>7</v>
      </c>
      <c r="M47" s="123" t="s">
        <v>8</v>
      </c>
      <c r="N47" s="156">
        <v>5513</v>
      </c>
      <c r="O47" s="121" t="s">
        <v>7</v>
      </c>
      <c r="P47" s="123" t="s">
        <v>8</v>
      </c>
      <c r="Q47" s="156">
        <v>136</v>
      </c>
      <c r="R47" s="121" t="s">
        <v>7</v>
      </c>
      <c r="S47" s="123" t="s">
        <v>8</v>
      </c>
      <c r="T47" s="122">
        <v>1717</v>
      </c>
      <c r="U47" s="121" t="s">
        <v>7</v>
      </c>
      <c r="V47" s="123" t="s">
        <v>8</v>
      </c>
      <c r="W47" s="156">
        <v>3660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44673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3959</v>
      </c>
      <c r="C48" s="112" t="s">
        <v>7</v>
      </c>
      <c r="D48" s="113" t="s">
        <v>8</v>
      </c>
      <c r="E48" s="151">
        <v>3959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184</v>
      </c>
      <c r="L48" s="112" t="s">
        <v>7</v>
      </c>
      <c r="M48" s="113" t="s">
        <v>8</v>
      </c>
      <c r="N48" s="151">
        <v>1098</v>
      </c>
      <c r="O48" s="112" t="s">
        <v>7</v>
      </c>
      <c r="P48" s="113" t="s">
        <v>8</v>
      </c>
      <c r="Q48" s="151">
        <v>120</v>
      </c>
      <c r="R48" s="112" t="s">
        <v>7</v>
      </c>
      <c r="S48" s="113" t="s">
        <v>8</v>
      </c>
      <c r="T48" s="114">
        <v>86</v>
      </c>
      <c r="U48" s="112" t="s">
        <v>7</v>
      </c>
      <c r="V48" s="113" t="s">
        <v>8</v>
      </c>
      <c r="W48" s="151">
        <v>892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2677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10643</v>
      </c>
      <c r="C49" s="115" t="s">
        <v>7</v>
      </c>
      <c r="D49" s="106" t="s">
        <v>8</v>
      </c>
      <c r="E49" s="157">
        <v>10643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556</v>
      </c>
      <c r="L49" s="115" t="s">
        <v>7</v>
      </c>
      <c r="M49" s="106" t="s">
        <v>8</v>
      </c>
      <c r="N49" s="157">
        <v>4217</v>
      </c>
      <c r="O49" s="115" t="s">
        <v>7</v>
      </c>
      <c r="P49" s="106" t="s">
        <v>8</v>
      </c>
      <c r="Q49" s="157">
        <v>302</v>
      </c>
      <c r="R49" s="115" t="s">
        <v>7</v>
      </c>
      <c r="S49" s="106" t="s">
        <v>8</v>
      </c>
      <c r="T49" s="124">
        <v>681</v>
      </c>
      <c r="U49" s="115" t="s">
        <v>7</v>
      </c>
      <c r="V49" s="106" t="s">
        <v>8</v>
      </c>
      <c r="W49" s="157">
        <v>3234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5870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23831</v>
      </c>
      <c r="C50" s="121" t="s">
        <v>7</v>
      </c>
      <c r="D50" s="123" t="s">
        <v>8</v>
      </c>
      <c r="E50" s="156">
        <v>23831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2521</v>
      </c>
      <c r="L50" s="121" t="s">
        <v>7</v>
      </c>
      <c r="M50" s="123" t="s">
        <v>8</v>
      </c>
      <c r="N50" s="156">
        <v>10204</v>
      </c>
      <c r="O50" s="121" t="s">
        <v>7</v>
      </c>
      <c r="P50" s="123" t="s">
        <v>8</v>
      </c>
      <c r="Q50" s="156">
        <v>918</v>
      </c>
      <c r="R50" s="121" t="s">
        <v>7</v>
      </c>
      <c r="S50" s="123" t="s">
        <v>8</v>
      </c>
      <c r="T50" s="122">
        <v>3591</v>
      </c>
      <c r="U50" s="121" t="s">
        <v>7</v>
      </c>
      <c r="V50" s="123" t="s">
        <v>8</v>
      </c>
      <c r="W50" s="156">
        <v>5695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11106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18608</v>
      </c>
      <c r="C51" s="112" t="s">
        <v>7</v>
      </c>
      <c r="D51" s="113" t="s">
        <v>8</v>
      </c>
      <c r="E51" s="151">
        <v>18608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2403</v>
      </c>
      <c r="L51" s="112" t="s">
        <v>7</v>
      </c>
      <c r="M51" s="113" t="s">
        <v>8</v>
      </c>
      <c r="N51" s="151">
        <v>9533</v>
      </c>
      <c r="O51" s="112" t="s">
        <v>7</v>
      </c>
      <c r="P51" s="113" t="s">
        <v>8</v>
      </c>
      <c r="Q51" s="151">
        <v>884</v>
      </c>
      <c r="R51" s="112" t="s">
        <v>7</v>
      </c>
      <c r="S51" s="113" t="s">
        <v>8</v>
      </c>
      <c r="T51" s="114">
        <v>3495</v>
      </c>
      <c r="U51" s="112" t="s">
        <v>7</v>
      </c>
      <c r="V51" s="113" t="s">
        <v>8</v>
      </c>
      <c r="W51" s="151">
        <v>5154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6672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5223</v>
      </c>
      <c r="C52" s="115" t="s">
        <v>7</v>
      </c>
      <c r="D52" s="106" t="s">
        <v>8</v>
      </c>
      <c r="E52" s="157">
        <v>5223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118</v>
      </c>
      <c r="L52" s="115" t="s">
        <v>7</v>
      </c>
      <c r="M52" s="106" t="s">
        <v>8</v>
      </c>
      <c r="N52" s="157">
        <v>671</v>
      </c>
      <c r="O52" s="115" t="s">
        <v>7</v>
      </c>
      <c r="P52" s="106" t="s">
        <v>8</v>
      </c>
      <c r="Q52" s="157">
        <v>34</v>
      </c>
      <c r="R52" s="115" t="s">
        <v>7</v>
      </c>
      <c r="S52" s="106" t="s">
        <v>8</v>
      </c>
      <c r="T52" s="124">
        <v>96</v>
      </c>
      <c r="U52" s="115" t="s">
        <v>7</v>
      </c>
      <c r="V52" s="106" t="s">
        <v>8</v>
      </c>
      <c r="W52" s="157">
        <v>541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4434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6150</v>
      </c>
      <c r="C53" s="121" t="s">
        <v>7</v>
      </c>
      <c r="D53" s="123" t="s">
        <v>8</v>
      </c>
      <c r="E53" s="158">
        <v>6150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1055</v>
      </c>
      <c r="L53" s="121" t="s">
        <v>7</v>
      </c>
      <c r="M53" s="123" t="s">
        <v>8</v>
      </c>
      <c r="N53" s="158">
        <v>2994</v>
      </c>
      <c r="O53" s="121" t="s">
        <v>7</v>
      </c>
      <c r="P53" s="123" t="s">
        <v>8</v>
      </c>
      <c r="Q53" s="158">
        <v>341</v>
      </c>
      <c r="R53" s="121" t="s">
        <v>7</v>
      </c>
      <c r="S53" s="123" t="s">
        <v>8</v>
      </c>
      <c r="T53" s="125">
        <v>267</v>
      </c>
      <c r="U53" s="121" t="s">
        <v>7</v>
      </c>
      <c r="V53" s="123" t="s">
        <v>8</v>
      </c>
      <c r="W53" s="158">
        <v>2386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2101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4216</v>
      </c>
      <c r="C54" s="112" t="s">
        <v>7</v>
      </c>
      <c r="D54" s="113" t="s">
        <v>8</v>
      </c>
      <c r="E54" s="151">
        <v>4216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686</v>
      </c>
      <c r="L54" s="112" t="s">
        <v>7</v>
      </c>
      <c r="M54" s="113" t="s">
        <v>8</v>
      </c>
      <c r="N54" s="151">
        <v>2203</v>
      </c>
      <c r="O54" s="112" t="s">
        <v>7</v>
      </c>
      <c r="P54" s="113" t="s">
        <v>8</v>
      </c>
      <c r="Q54" s="151">
        <v>164</v>
      </c>
      <c r="R54" s="112" t="s">
        <v>7</v>
      </c>
      <c r="S54" s="113" t="s">
        <v>8</v>
      </c>
      <c r="T54" s="114">
        <v>153</v>
      </c>
      <c r="U54" s="112" t="s">
        <v>7</v>
      </c>
      <c r="V54" s="113" t="s">
        <v>8</v>
      </c>
      <c r="W54" s="151">
        <v>1886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1327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1934</v>
      </c>
      <c r="C55" s="115" t="s">
        <v>7</v>
      </c>
      <c r="D55" s="106" t="s">
        <v>8</v>
      </c>
      <c r="E55" s="152">
        <v>1934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369</v>
      </c>
      <c r="L55" s="115" t="s">
        <v>7</v>
      </c>
      <c r="M55" s="106" t="s">
        <v>8</v>
      </c>
      <c r="N55" s="152">
        <v>791</v>
      </c>
      <c r="O55" s="115" t="s">
        <v>7</v>
      </c>
      <c r="P55" s="106" t="s">
        <v>8</v>
      </c>
      <c r="Q55" s="152">
        <v>177</v>
      </c>
      <c r="R55" s="115" t="s">
        <v>7</v>
      </c>
      <c r="S55" s="106" t="s">
        <v>8</v>
      </c>
      <c r="T55" s="116">
        <v>114</v>
      </c>
      <c r="U55" s="115" t="s">
        <v>7</v>
      </c>
      <c r="V55" s="106" t="s">
        <v>8</v>
      </c>
      <c r="W55" s="152">
        <v>500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774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15681</v>
      </c>
      <c r="C56" s="126" t="s">
        <v>7</v>
      </c>
      <c r="D56" s="127" t="s">
        <v>8</v>
      </c>
      <c r="E56" s="159">
        <v>15681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7385</v>
      </c>
      <c r="L56" s="126" t="s">
        <v>7</v>
      </c>
      <c r="M56" s="127" t="s">
        <v>8</v>
      </c>
      <c r="N56" s="159">
        <v>6925</v>
      </c>
      <c r="O56" s="126" t="s">
        <v>7</v>
      </c>
      <c r="P56" s="127" t="s">
        <v>8</v>
      </c>
      <c r="Q56" s="159">
        <v>260</v>
      </c>
      <c r="R56" s="126" t="s">
        <v>7</v>
      </c>
      <c r="S56" s="127" t="s">
        <v>8</v>
      </c>
      <c r="T56" s="128">
        <v>2620</v>
      </c>
      <c r="U56" s="126" t="s">
        <v>7</v>
      </c>
      <c r="V56" s="127" t="s">
        <v>8</v>
      </c>
      <c r="W56" s="159">
        <v>4045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1371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6749</v>
      </c>
      <c r="C57" s="109" t="s">
        <v>7</v>
      </c>
      <c r="D57" s="110" t="s">
        <v>8</v>
      </c>
      <c r="E57" s="154">
        <v>6749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2800</v>
      </c>
      <c r="L57" s="109" t="s">
        <v>7</v>
      </c>
      <c r="M57" s="110" t="s">
        <v>8</v>
      </c>
      <c r="N57" s="154">
        <v>3167</v>
      </c>
      <c r="O57" s="109" t="s">
        <v>7</v>
      </c>
      <c r="P57" s="110" t="s">
        <v>8</v>
      </c>
      <c r="Q57" s="154">
        <v>442</v>
      </c>
      <c r="R57" s="109" t="s">
        <v>7</v>
      </c>
      <c r="S57" s="110" t="s">
        <v>8</v>
      </c>
      <c r="T57" s="111">
        <v>1727</v>
      </c>
      <c r="U57" s="109" t="s">
        <v>7</v>
      </c>
      <c r="V57" s="110" t="s">
        <v>8</v>
      </c>
      <c r="W57" s="154">
        <v>998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782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1050</v>
      </c>
      <c r="C58" s="112" t="s">
        <v>7</v>
      </c>
      <c r="D58" s="113" t="s">
        <v>8</v>
      </c>
      <c r="E58" s="151">
        <v>1050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891</v>
      </c>
      <c r="L58" s="112" t="s">
        <v>7</v>
      </c>
      <c r="M58" s="113" t="s">
        <v>8</v>
      </c>
      <c r="N58" s="151">
        <v>149</v>
      </c>
      <c r="O58" s="112" t="s">
        <v>7</v>
      </c>
      <c r="P58" s="113" t="s">
        <v>8</v>
      </c>
      <c r="Q58" s="151">
        <v>7</v>
      </c>
      <c r="R58" s="112" t="s">
        <v>7</v>
      </c>
      <c r="S58" s="113" t="s">
        <v>8</v>
      </c>
      <c r="T58" s="114">
        <v>3</v>
      </c>
      <c r="U58" s="112" t="s">
        <v>7</v>
      </c>
      <c r="V58" s="113" t="s">
        <v>8</v>
      </c>
      <c r="W58" s="151">
        <v>139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5699</v>
      </c>
      <c r="C59" s="115" t="s">
        <v>7</v>
      </c>
      <c r="D59" s="106" t="s">
        <v>8</v>
      </c>
      <c r="E59" s="152">
        <v>5699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1909</v>
      </c>
      <c r="L59" s="115" t="s">
        <v>7</v>
      </c>
      <c r="M59" s="106" t="s">
        <v>8</v>
      </c>
      <c r="N59" s="152">
        <v>3018</v>
      </c>
      <c r="O59" s="115" t="s">
        <v>7</v>
      </c>
      <c r="P59" s="106" t="s">
        <v>8</v>
      </c>
      <c r="Q59" s="152">
        <v>435</v>
      </c>
      <c r="R59" s="115" t="s">
        <v>7</v>
      </c>
      <c r="S59" s="106" t="s">
        <v>8</v>
      </c>
      <c r="T59" s="116">
        <v>1724</v>
      </c>
      <c r="U59" s="115" t="s">
        <v>7</v>
      </c>
      <c r="V59" s="106" t="s">
        <v>8</v>
      </c>
      <c r="W59" s="152">
        <v>859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772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11781</v>
      </c>
      <c r="C60" s="126" t="s">
        <v>7</v>
      </c>
      <c r="D60" s="127" t="s">
        <v>8</v>
      </c>
      <c r="E60" s="159">
        <v>11781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1518</v>
      </c>
      <c r="L60" s="126" t="s">
        <v>7</v>
      </c>
      <c r="M60" s="127" t="s">
        <v>8</v>
      </c>
      <c r="N60" s="159">
        <v>9689</v>
      </c>
      <c r="O60" s="126" t="s">
        <v>7</v>
      </c>
      <c r="P60" s="127" t="s">
        <v>8</v>
      </c>
      <c r="Q60" s="159">
        <v>4868</v>
      </c>
      <c r="R60" s="126" t="s">
        <v>7</v>
      </c>
      <c r="S60" s="127" t="s">
        <v>8</v>
      </c>
      <c r="T60" s="128">
        <v>137</v>
      </c>
      <c r="U60" s="126" t="s">
        <v>7</v>
      </c>
      <c r="V60" s="127" t="s">
        <v>8</v>
      </c>
      <c r="W60" s="159">
        <v>4684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574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57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91496</v>
      </c>
      <c r="C61" s="117" t="s">
        <v>7</v>
      </c>
      <c r="D61" s="118" t="s">
        <v>8</v>
      </c>
      <c r="E61" s="153">
        <v>91496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29576</v>
      </c>
      <c r="L61" s="117" t="s">
        <v>7</v>
      </c>
      <c r="M61" s="118" t="s">
        <v>8</v>
      </c>
      <c r="N61" s="153">
        <v>47372</v>
      </c>
      <c r="O61" s="117" t="s">
        <v>7</v>
      </c>
      <c r="P61" s="118" t="s">
        <v>8</v>
      </c>
      <c r="Q61" s="153">
        <v>20468</v>
      </c>
      <c r="R61" s="117" t="s">
        <v>7</v>
      </c>
      <c r="S61" s="118" t="s">
        <v>8</v>
      </c>
      <c r="T61" s="119">
        <v>9851</v>
      </c>
      <c r="U61" s="117" t="s">
        <v>7</v>
      </c>
      <c r="V61" s="118" t="s">
        <v>8</v>
      </c>
      <c r="W61" s="153">
        <v>17053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14548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-557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34985</v>
      </c>
      <c r="C62" s="126" t="s">
        <v>7</v>
      </c>
      <c r="D62" s="127" t="s">
        <v>8</v>
      </c>
      <c r="E62" s="159">
        <v>34985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2975</v>
      </c>
      <c r="L62" s="126" t="s">
        <v>7</v>
      </c>
      <c r="M62" s="127" t="s">
        <v>8</v>
      </c>
      <c r="N62" s="159">
        <v>20884</v>
      </c>
      <c r="O62" s="126" t="s">
        <v>7</v>
      </c>
      <c r="P62" s="127" t="s">
        <v>8</v>
      </c>
      <c r="Q62" s="159">
        <v>6198</v>
      </c>
      <c r="R62" s="126" t="s">
        <v>7</v>
      </c>
      <c r="S62" s="127" t="s">
        <v>8</v>
      </c>
      <c r="T62" s="128">
        <v>5970</v>
      </c>
      <c r="U62" s="126" t="s">
        <v>7</v>
      </c>
      <c r="V62" s="127" t="s">
        <v>8</v>
      </c>
      <c r="W62" s="159">
        <v>8716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11126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5709</v>
      </c>
      <c r="C63" s="129" t="s">
        <v>7</v>
      </c>
      <c r="D63" s="113" t="s">
        <v>8</v>
      </c>
      <c r="E63" s="154">
        <v>5709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567</v>
      </c>
      <c r="L63" s="129" t="s">
        <v>7</v>
      </c>
      <c r="M63" s="113" t="s">
        <v>8</v>
      </c>
      <c r="N63" s="154">
        <v>4267</v>
      </c>
      <c r="O63" s="129" t="s">
        <v>7</v>
      </c>
      <c r="P63" s="113" t="s">
        <v>8</v>
      </c>
      <c r="Q63" s="154">
        <v>2936</v>
      </c>
      <c r="R63" s="129" t="s">
        <v>7</v>
      </c>
      <c r="S63" s="113" t="s">
        <v>8</v>
      </c>
      <c r="T63" s="111">
        <v>267</v>
      </c>
      <c r="U63" s="129" t="s">
        <v>7</v>
      </c>
      <c r="V63" s="113" t="s">
        <v>8</v>
      </c>
      <c r="W63" s="154">
        <v>1064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875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16340</v>
      </c>
      <c r="C64" s="112" t="s">
        <v>7</v>
      </c>
      <c r="D64" s="113" t="s">
        <v>8</v>
      </c>
      <c r="E64" s="151">
        <v>16340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1289</v>
      </c>
      <c r="L64" s="112" t="s">
        <v>7</v>
      </c>
      <c r="M64" s="113" t="s">
        <v>8</v>
      </c>
      <c r="N64" s="151">
        <v>7460</v>
      </c>
      <c r="O64" s="112" t="s">
        <v>7</v>
      </c>
      <c r="P64" s="113" t="s">
        <v>8</v>
      </c>
      <c r="Q64" s="151">
        <v>1994</v>
      </c>
      <c r="R64" s="112" t="s">
        <v>7</v>
      </c>
      <c r="S64" s="113" t="s">
        <v>8</v>
      </c>
      <c r="T64" s="114">
        <v>2811</v>
      </c>
      <c r="U64" s="112" t="s">
        <v>7</v>
      </c>
      <c r="V64" s="113" t="s">
        <v>8</v>
      </c>
      <c r="W64" s="151">
        <v>2655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7591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12936</v>
      </c>
      <c r="C65" s="115" t="s">
        <v>7</v>
      </c>
      <c r="D65" s="106" t="s">
        <v>8</v>
      </c>
      <c r="E65" s="152">
        <v>12936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1119</v>
      </c>
      <c r="L65" s="115" t="s">
        <v>7</v>
      </c>
      <c r="M65" s="106" t="s">
        <v>8</v>
      </c>
      <c r="N65" s="152">
        <v>9157</v>
      </c>
      <c r="O65" s="115" t="s">
        <v>7</v>
      </c>
      <c r="P65" s="106" t="s">
        <v>8</v>
      </c>
      <c r="Q65" s="152">
        <v>1268</v>
      </c>
      <c r="R65" s="115" t="s">
        <v>7</v>
      </c>
      <c r="S65" s="106" t="s">
        <v>8</v>
      </c>
      <c r="T65" s="116">
        <v>2892</v>
      </c>
      <c r="U65" s="115" t="s">
        <v>7</v>
      </c>
      <c r="V65" s="106" t="s">
        <v>8</v>
      </c>
      <c r="W65" s="152">
        <v>4997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2660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51863</v>
      </c>
      <c r="C66" s="130" t="s">
        <v>7</v>
      </c>
      <c r="D66" s="131" t="s">
        <v>8</v>
      </c>
      <c r="E66" s="158">
        <v>51863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25243</v>
      </c>
      <c r="L66" s="130" t="s">
        <v>7</v>
      </c>
      <c r="M66" s="131" t="s">
        <v>8</v>
      </c>
      <c r="N66" s="158">
        <v>23353</v>
      </c>
      <c r="O66" s="130" t="s">
        <v>7</v>
      </c>
      <c r="P66" s="131" t="s">
        <v>8</v>
      </c>
      <c r="Q66" s="158">
        <v>13940</v>
      </c>
      <c r="R66" s="130" t="s">
        <v>7</v>
      </c>
      <c r="S66" s="131" t="s">
        <v>8</v>
      </c>
      <c r="T66" s="125">
        <v>3214</v>
      </c>
      <c r="U66" s="130" t="s">
        <v>7</v>
      </c>
      <c r="V66" s="131" t="s">
        <v>8</v>
      </c>
      <c r="W66" s="158">
        <v>6199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3267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15682</v>
      </c>
      <c r="C67" s="129" t="s">
        <v>7</v>
      </c>
      <c r="D67" s="113" t="s">
        <v>8</v>
      </c>
      <c r="E67" s="151">
        <v>15682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1510</v>
      </c>
      <c r="L67" s="129" t="s">
        <v>7</v>
      </c>
      <c r="M67" s="113" t="s">
        <v>8</v>
      </c>
      <c r="N67" s="151">
        <v>13422</v>
      </c>
      <c r="O67" s="129" t="s">
        <v>7</v>
      </c>
      <c r="P67" s="113" t="s">
        <v>8</v>
      </c>
      <c r="Q67" s="151">
        <v>8823</v>
      </c>
      <c r="R67" s="129" t="s">
        <v>7</v>
      </c>
      <c r="S67" s="113" t="s">
        <v>8</v>
      </c>
      <c r="T67" s="114">
        <v>1836</v>
      </c>
      <c r="U67" s="129" t="s">
        <v>7</v>
      </c>
      <c r="V67" s="113" t="s">
        <v>8</v>
      </c>
      <c r="W67" s="151">
        <v>2763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750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-190</v>
      </c>
      <c r="C68" s="112" t="s">
        <v>7</v>
      </c>
      <c r="D68" s="113" t="s">
        <v>8</v>
      </c>
      <c r="E68" s="151">
        <v>-190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158</v>
      </c>
      <c r="L68" s="112" t="s">
        <v>7</v>
      </c>
      <c r="M68" s="113" t="s">
        <v>8</v>
      </c>
      <c r="N68" s="151">
        <v>-515</v>
      </c>
      <c r="O68" s="112" t="s">
        <v>7</v>
      </c>
      <c r="P68" s="113" t="s">
        <v>8</v>
      </c>
      <c r="Q68" s="151">
        <v>-584</v>
      </c>
      <c r="R68" s="112" t="s">
        <v>7</v>
      </c>
      <c r="S68" s="113" t="s">
        <v>8</v>
      </c>
      <c r="T68" s="114">
        <v>35</v>
      </c>
      <c r="U68" s="112" t="s">
        <v>7</v>
      </c>
      <c r="V68" s="113" t="s">
        <v>8</v>
      </c>
      <c r="W68" s="151">
        <v>34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167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5878</v>
      </c>
      <c r="C69" s="112" t="s">
        <v>7</v>
      </c>
      <c r="D69" s="113" t="s">
        <v>8</v>
      </c>
      <c r="E69" s="151">
        <v>5878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12</v>
      </c>
      <c r="L69" s="112" t="s">
        <v>7</v>
      </c>
      <c r="M69" s="113" t="s">
        <v>8</v>
      </c>
      <c r="N69" s="151">
        <v>5770</v>
      </c>
      <c r="O69" s="112" t="s">
        <v>7</v>
      </c>
      <c r="P69" s="113" t="s">
        <v>8</v>
      </c>
      <c r="Q69" s="151">
        <v>4567</v>
      </c>
      <c r="R69" s="112" t="s">
        <v>7</v>
      </c>
      <c r="S69" s="113" t="s">
        <v>8</v>
      </c>
      <c r="T69" s="114">
        <v>452</v>
      </c>
      <c r="U69" s="112" t="s">
        <v>7</v>
      </c>
      <c r="V69" s="113" t="s">
        <v>8</v>
      </c>
      <c r="W69" s="151">
        <v>751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4648</v>
      </c>
      <c r="C72" s="126" t="s">
        <v>7</v>
      </c>
      <c r="D72" s="127" t="s">
        <v>8</v>
      </c>
      <c r="E72" s="153">
        <v>4648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1358</v>
      </c>
      <c r="L72" s="126" t="s">
        <v>7</v>
      </c>
      <c r="M72" s="127" t="s">
        <v>8</v>
      </c>
      <c r="N72" s="153">
        <v>3135</v>
      </c>
      <c r="O72" s="126" t="s">
        <v>7</v>
      </c>
      <c r="P72" s="127" t="s">
        <v>8</v>
      </c>
      <c r="Q72" s="153">
        <v>330</v>
      </c>
      <c r="R72" s="126" t="s">
        <v>7</v>
      </c>
      <c r="S72" s="127" t="s">
        <v>8</v>
      </c>
      <c r="T72" s="119">
        <v>667</v>
      </c>
      <c r="U72" s="126" t="s">
        <v>7</v>
      </c>
      <c r="V72" s="127" t="s">
        <v>8</v>
      </c>
      <c r="W72" s="153">
        <v>2138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155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45036</v>
      </c>
      <c r="C73" s="117" t="s">
        <v>7</v>
      </c>
      <c r="D73" s="118" t="s">
        <v>8</v>
      </c>
      <c r="E73" s="159">
        <v>45036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9122</v>
      </c>
      <c r="L73" s="117" t="s">
        <v>7</v>
      </c>
      <c r="M73" s="118" t="s">
        <v>8</v>
      </c>
      <c r="N73" s="159">
        <v>14281</v>
      </c>
      <c r="O73" s="117" t="s">
        <v>7</v>
      </c>
      <c r="P73" s="118" t="s">
        <v>8</v>
      </c>
      <c r="Q73" s="159">
        <v>1193</v>
      </c>
      <c r="R73" s="117" t="s">
        <v>7</v>
      </c>
      <c r="S73" s="118" t="s">
        <v>8</v>
      </c>
      <c r="T73" s="128">
        <v>8196</v>
      </c>
      <c r="U73" s="117" t="s">
        <v>7</v>
      </c>
      <c r="V73" s="118" t="s">
        <v>8</v>
      </c>
      <c r="W73" s="159">
        <v>4892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21633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7262</v>
      </c>
      <c r="C74" s="121" t="s">
        <v>7</v>
      </c>
      <c r="D74" s="123" t="s">
        <v>8</v>
      </c>
      <c r="E74" s="156">
        <v>7262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168</v>
      </c>
      <c r="L74" s="121" t="s">
        <v>7</v>
      </c>
      <c r="M74" s="123" t="s">
        <v>8</v>
      </c>
      <c r="N74" s="156">
        <v>2091</v>
      </c>
      <c r="O74" s="121" t="s">
        <v>7</v>
      </c>
      <c r="P74" s="123" t="s">
        <v>8</v>
      </c>
      <c r="Q74" s="156">
        <v>244</v>
      </c>
      <c r="R74" s="121" t="s">
        <v>7</v>
      </c>
      <c r="S74" s="123" t="s">
        <v>8</v>
      </c>
      <c r="T74" s="122">
        <v>1096</v>
      </c>
      <c r="U74" s="121" t="s">
        <v>7</v>
      </c>
      <c r="V74" s="123" t="s">
        <v>8</v>
      </c>
      <c r="W74" s="156">
        <v>751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5003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5340</v>
      </c>
      <c r="C75" s="112" t="s">
        <v>7</v>
      </c>
      <c r="D75" s="113" t="s">
        <v>8</v>
      </c>
      <c r="E75" s="151">
        <v>5340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134</v>
      </c>
      <c r="L75" s="112" t="s">
        <v>7</v>
      </c>
      <c r="M75" s="113" t="s">
        <v>8</v>
      </c>
      <c r="N75" s="151">
        <v>1690</v>
      </c>
      <c r="O75" s="112" t="s">
        <v>7</v>
      </c>
      <c r="P75" s="113" t="s">
        <v>8</v>
      </c>
      <c r="Q75" s="151">
        <v>194</v>
      </c>
      <c r="R75" s="112" t="s">
        <v>7</v>
      </c>
      <c r="S75" s="113" t="s">
        <v>8</v>
      </c>
      <c r="T75" s="114">
        <v>816</v>
      </c>
      <c r="U75" s="112" t="s">
        <v>7</v>
      </c>
      <c r="V75" s="113" t="s">
        <v>8</v>
      </c>
      <c r="W75" s="151">
        <v>680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3516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1922</v>
      </c>
      <c r="C76" s="115" t="s">
        <v>7</v>
      </c>
      <c r="D76" s="106" t="s">
        <v>8</v>
      </c>
      <c r="E76" s="157">
        <v>1922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34</v>
      </c>
      <c r="L76" s="115" t="s">
        <v>7</v>
      </c>
      <c r="M76" s="106" t="s">
        <v>8</v>
      </c>
      <c r="N76" s="157">
        <v>401</v>
      </c>
      <c r="O76" s="115" t="s">
        <v>7</v>
      </c>
      <c r="P76" s="106" t="s">
        <v>8</v>
      </c>
      <c r="Q76" s="157">
        <v>50</v>
      </c>
      <c r="R76" s="115" t="s">
        <v>7</v>
      </c>
      <c r="S76" s="106" t="s">
        <v>8</v>
      </c>
      <c r="T76" s="124">
        <v>280</v>
      </c>
      <c r="U76" s="115" t="s">
        <v>7</v>
      </c>
      <c r="V76" s="106" t="s">
        <v>8</v>
      </c>
      <c r="W76" s="157">
        <v>71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1487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23072</v>
      </c>
      <c r="C77" s="121" t="s">
        <v>7</v>
      </c>
      <c r="D77" s="123" t="s">
        <v>8</v>
      </c>
      <c r="E77" s="158">
        <v>23072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8944</v>
      </c>
      <c r="L77" s="121" t="s">
        <v>7</v>
      </c>
      <c r="M77" s="123" t="s">
        <v>8</v>
      </c>
      <c r="N77" s="158">
        <v>7978</v>
      </c>
      <c r="O77" s="121" t="s">
        <v>7</v>
      </c>
      <c r="P77" s="123" t="s">
        <v>8</v>
      </c>
      <c r="Q77" s="158">
        <v>298</v>
      </c>
      <c r="R77" s="121" t="s">
        <v>7</v>
      </c>
      <c r="S77" s="123" t="s">
        <v>8</v>
      </c>
      <c r="T77" s="125">
        <v>4871</v>
      </c>
      <c r="U77" s="121" t="s">
        <v>7</v>
      </c>
      <c r="V77" s="123" t="s">
        <v>8</v>
      </c>
      <c r="W77" s="158">
        <v>2809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6150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14702</v>
      </c>
      <c r="C78" s="115" t="s">
        <v>7</v>
      </c>
      <c r="D78" s="106" t="s">
        <v>8</v>
      </c>
      <c r="E78" s="155">
        <v>14702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</v>
      </c>
      <c r="L78" s="115" t="s">
        <v>7</v>
      </c>
      <c r="M78" s="106" t="s">
        <v>8</v>
      </c>
      <c r="N78" s="155">
        <v>4212</v>
      </c>
      <c r="O78" s="115" t="s">
        <v>7</v>
      </c>
      <c r="P78" s="106" t="s">
        <v>8</v>
      </c>
      <c r="Q78" s="155">
        <v>651</v>
      </c>
      <c r="R78" s="115" t="s">
        <v>7</v>
      </c>
      <c r="S78" s="106" t="s">
        <v>8</v>
      </c>
      <c r="T78" s="120">
        <v>2229</v>
      </c>
      <c r="U78" s="115" t="s">
        <v>7</v>
      </c>
      <c r="V78" s="106" t="s">
        <v>8</v>
      </c>
      <c r="W78" s="155">
        <v>1332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10480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15469</v>
      </c>
      <c r="C79" s="130" t="s">
        <v>7</v>
      </c>
      <c r="D79" s="131" t="s">
        <v>8</v>
      </c>
      <c r="E79" s="154">
        <v>15469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849</v>
      </c>
      <c r="L79" s="130" t="s">
        <v>7</v>
      </c>
      <c r="M79" s="131" t="s">
        <v>8</v>
      </c>
      <c r="N79" s="154">
        <v>3956</v>
      </c>
      <c r="O79" s="130" t="s">
        <v>7</v>
      </c>
      <c r="P79" s="131" t="s">
        <v>8</v>
      </c>
      <c r="Q79" s="154">
        <v>412</v>
      </c>
      <c r="R79" s="130" t="s">
        <v>7</v>
      </c>
      <c r="S79" s="131" t="s">
        <v>8</v>
      </c>
      <c r="T79" s="111">
        <v>2735</v>
      </c>
      <c r="U79" s="130" t="s">
        <v>7</v>
      </c>
      <c r="V79" s="131" t="s">
        <v>8</v>
      </c>
      <c r="W79" s="154">
        <v>809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10664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10212</v>
      </c>
      <c r="C80" s="129" t="s">
        <v>7</v>
      </c>
      <c r="D80" s="113" t="s">
        <v>8</v>
      </c>
      <c r="E80" s="151">
        <v>10212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260</v>
      </c>
      <c r="L80" s="129" t="s">
        <v>7</v>
      </c>
      <c r="M80" s="113" t="s">
        <v>8</v>
      </c>
      <c r="N80" s="151">
        <v>2466</v>
      </c>
      <c r="O80" s="129" t="s">
        <v>7</v>
      </c>
      <c r="P80" s="113" t="s">
        <v>8</v>
      </c>
      <c r="Q80" s="151">
        <v>249</v>
      </c>
      <c r="R80" s="129" t="s">
        <v>7</v>
      </c>
      <c r="S80" s="113" t="s">
        <v>8</v>
      </c>
      <c r="T80" s="114">
        <v>1733</v>
      </c>
      <c r="U80" s="129" t="s">
        <v>7</v>
      </c>
      <c r="V80" s="113" t="s">
        <v>8</v>
      </c>
      <c r="W80" s="151">
        <v>484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7486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3726</v>
      </c>
      <c r="C81" s="112" t="s">
        <v>7</v>
      </c>
      <c r="D81" s="113" t="s">
        <v>8</v>
      </c>
      <c r="E81" s="151">
        <v>3726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512</v>
      </c>
      <c r="L81" s="112" t="s">
        <v>7</v>
      </c>
      <c r="M81" s="113" t="s">
        <v>8</v>
      </c>
      <c r="N81" s="151">
        <v>678</v>
      </c>
      <c r="O81" s="112" t="s">
        <v>7</v>
      </c>
      <c r="P81" s="113" t="s">
        <v>8</v>
      </c>
      <c r="Q81" s="151">
        <v>86</v>
      </c>
      <c r="R81" s="112" t="s">
        <v>7</v>
      </c>
      <c r="S81" s="113" t="s">
        <v>8</v>
      </c>
      <c r="T81" s="114">
        <v>406</v>
      </c>
      <c r="U81" s="112" t="s">
        <v>7</v>
      </c>
      <c r="V81" s="113" t="s">
        <v>8</v>
      </c>
      <c r="W81" s="151">
        <v>186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2536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1531</v>
      </c>
      <c r="C82" s="115" t="s">
        <v>7</v>
      </c>
      <c r="D82" s="106" t="s">
        <v>8</v>
      </c>
      <c r="E82" s="152">
        <v>1531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77</v>
      </c>
      <c r="L82" s="115" t="s">
        <v>7</v>
      </c>
      <c r="M82" s="106" t="s">
        <v>8</v>
      </c>
      <c r="N82" s="152">
        <v>812</v>
      </c>
      <c r="O82" s="115" t="s">
        <v>7</v>
      </c>
      <c r="P82" s="106" t="s">
        <v>8</v>
      </c>
      <c r="Q82" s="152">
        <v>77</v>
      </c>
      <c r="R82" s="115" t="s">
        <v>7</v>
      </c>
      <c r="S82" s="106" t="s">
        <v>8</v>
      </c>
      <c r="T82" s="116">
        <v>596</v>
      </c>
      <c r="U82" s="115" t="s">
        <v>7</v>
      </c>
      <c r="V82" s="106" t="s">
        <v>8</v>
      </c>
      <c r="W82" s="152">
        <v>139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642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88713</v>
      </c>
      <c r="C83" s="109" t="s">
        <v>7</v>
      </c>
      <c r="D83" s="110" t="s">
        <v>8</v>
      </c>
      <c r="E83" s="158">
        <v>88713</v>
      </c>
      <c r="F83" s="109" t="s">
        <v>7</v>
      </c>
      <c r="G83" s="110" t="s">
        <v>8</v>
      </c>
      <c r="H83" s="158">
        <v>65002</v>
      </c>
      <c r="I83" s="109" t="s">
        <v>7</v>
      </c>
      <c r="J83" s="110" t="s">
        <v>8</v>
      </c>
      <c r="K83" s="158">
        <v>20384</v>
      </c>
      <c r="L83" s="109" t="s">
        <v>7</v>
      </c>
      <c r="M83" s="110" t="s">
        <v>8</v>
      </c>
      <c r="N83" s="158">
        <v>2674</v>
      </c>
      <c r="O83" s="109" t="s">
        <v>7</v>
      </c>
      <c r="P83" s="110" t="s">
        <v>8</v>
      </c>
      <c r="Q83" s="158">
        <v>662</v>
      </c>
      <c r="R83" s="109" t="s">
        <v>7</v>
      </c>
      <c r="S83" s="110" t="s">
        <v>8</v>
      </c>
      <c r="T83" s="125">
        <v>248</v>
      </c>
      <c r="U83" s="109" t="s">
        <v>7</v>
      </c>
      <c r="V83" s="110" t="s">
        <v>8</v>
      </c>
      <c r="W83" s="158">
        <v>1764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653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38217</v>
      </c>
      <c r="C84" s="115" t="s">
        <v>7</v>
      </c>
      <c r="D84" s="106" t="s">
        <v>8</v>
      </c>
      <c r="E84" s="155">
        <v>38217</v>
      </c>
      <c r="F84" s="115" t="s">
        <v>7</v>
      </c>
      <c r="G84" s="106" t="s">
        <v>8</v>
      </c>
      <c r="H84" s="155">
        <v>36835</v>
      </c>
      <c r="I84" s="115" t="s">
        <v>7</v>
      </c>
      <c r="J84" s="106" t="s">
        <v>8</v>
      </c>
      <c r="K84" s="155">
        <v>570</v>
      </c>
      <c r="L84" s="115" t="s">
        <v>7</v>
      </c>
      <c r="M84" s="106" t="s">
        <v>8</v>
      </c>
      <c r="N84" s="155">
        <v>812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812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45077</v>
      </c>
      <c r="C85" s="126" t="s">
        <v>7</v>
      </c>
      <c r="D85" s="127" t="s">
        <v>8</v>
      </c>
      <c r="E85" s="153">
        <v>45077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2201</v>
      </c>
      <c r="L85" s="126" t="s">
        <v>7</v>
      </c>
      <c r="M85" s="127" t="s">
        <v>8</v>
      </c>
      <c r="N85" s="153">
        <v>15401</v>
      </c>
      <c r="O85" s="126" t="s">
        <v>7</v>
      </c>
      <c r="P85" s="127" t="s">
        <v>8</v>
      </c>
      <c r="Q85" s="153">
        <v>5638</v>
      </c>
      <c r="R85" s="126" t="s">
        <v>7</v>
      </c>
      <c r="S85" s="127" t="s">
        <v>8</v>
      </c>
      <c r="T85" s="119">
        <v>6210</v>
      </c>
      <c r="U85" s="126" t="s">
        <v>7</v>
      </c>
      <c r="V85" s="127" t="s">
        <v>8</v>
      </c>
      <c r="W85" s="153">
        <v>3553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27475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430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36548</v>
      </c>
      <c r="C86" s="117" t="s">
        <v>7</v>
      </c>
      <c r="D86" s="118" t="s">
        <v>8</v>
      </c>
      <c r="E86" s="159">
        <v>36548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1359</v>
      </c>
      <c r="L86" s="117" t="s">
        <v>7</v>
      </c>
      <c r="M86" s="118" t="s">
        <v>8</v>
      </c>
      <c r="N86" s="159">
        <v>9108</v>
      </c>
      <c r="O86" s="117" t="s">
        <v>7</v>
      </c>
      <c r="P86" s="118" t="s">
        <v>8</v>
      </c>
      <c r="Q86" s="159">
        <v>2478</v>
      </c>
      <c r="R86" s="117" t="s">
        <v>7</v>
      </c>
      <c r="S86" s="118" t="s">
        <v>8</v>
      </c>
      <c r="T86" s="128">
        <v>4709</v>
      </c>
      <c r="U86" s="117" t="s">
        <v>7</v>
      </c>
      <c r="V86" s="118" t="s">
        <v>8</v>
      </c>
      <c r="W86" s="159">
        <v>1921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26081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2314</v>
      </c>
      <c r="C91" s="121" t="s">
        <v>7</v>
      </c>
      <c r="D91" s="123" t="s">
        <v>8</v>
      </c>
      <c r="E91" s="158">
        <v>2314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122</v>
      </c>
      <c r="L91" s="121" t="s">
        <v>7</v>
      </c>
      <c r="M91" s="123" t="s">
        <v>8</v>
      </c>
      <c r="N91" s="158">
        <v>1116</v>
      </c>
      <c r="O91" s="121" t="s">
        <v>7</v>
      </c>
      <c r="P91" s="123" t="s">
        <v>8</v>
      </c>
      <c r="Q91" s="158">
        <v>260</v>
      </c>
      <c r="R91" s="121" t="s">
        <v>7</v>
      </c>
      <c r="S91" s="123" t="s">
        <v>8</v>
      </c>
      <c r="T91" s="125">
        <v>745</v>
      </c>
      <c r="U91" s="121" t="s">
        <v>7</v>
      </c>
      <c r="V91" s="123" t="s">
        <v>8</v>
      </c>
      <c r="W91" s="158">
        <v>111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1076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1343</v>
      </c>
      <c r="C92" s="112" t="s">
        <v>7</v>
      </c>
      <c r="D92" s="113" t="s">
        <v>8</v>
      </c>
      <c r="E92" s="151">
        <v>1343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67</v>
      </c>
      <c r="L92" s="112" t="s">
        <v>7</v>
      </c>
      <c r="M92" s="113" t="s">
        <v>8</v>
      </c>
      <c r="N92" s="151">
        <v>684</v>
      </c>
      <c r="O92" s="112" t="s">
        <v>7</v>
      </c>
      <c r="P92" s="113" t="s">
        <v>8</v>
      </c>
      <c r="Q92" s="151">
        <v>148</v>
      </c>
      <c r="R92" s="112" t="s">
        <v>7</v>
      </c>
      <c r="S92" s="113" t="s">
        <v>8</v>
      </c>
      <c r="T92" s="114">
        <v>450</v>
      </c>
      <c r="U92" s="112" t="s">
        <v>7</v>
      </c>
      <c r="V92" s="113" t="s">
        <v>8</v>
      </c>
      <c r="W92" s="151">
        <v>86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592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971</v>
      </c>
      <c r="C93" s="115" t="s">
        <v>7</v>
      </c>
      <c r="D93" s="106" t="s">
        <v>8</v>
      </c>
      <c r="E93" s="155">
        <v>971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55</v>
      </c>
      <c r="L93" s="115" t="s">
        <v>7</v>
      </c>
      <c r="M93" s="106" t="s">
        <v>8</v>
      </c>
      <c r="N93" s="155">
        <v>432</v>
      </c>
      <c r="O93" s="115" t="s">
        <v>7</v>
      </c>
      <c r="P93" s="106" t="s">
        <v>8</v>
      </c>
      <c r="Q93" s="155">
        <v>112</v>
      </c>
      <c r="R93" s="115" t="s">
        <v>7</v>
      </c>
      <c r="S93" s="106" t="s">
        <v>8</v>
      </c>
      <c r="T93" s="120">
        <v>295</v>
      </c>
      <c r="U93" s="115" t="s">
        <v>7</v>
      </c>
      <c r="V93" s="106" t="s">
        <v>8</v>
      </c>
      <c r="W93" s="155">
        <v>25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484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8529</v>
      </c>
      <c r="C94" s="130" t="s">
        <v>7</v>
      </c>
      <c r="D94" s="131" t="s">
        <v>8</v>
      </c>
      <c r="E94" s="154">
        <v>8529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842</v>
      </c>
      <c r="L94" s="130" t="s">
        <v>7</v>
      </c>
      <c r="M94" s="131" t="s">
        <v>8</v>
      </c>
      <c r="N94" s="154">
        <v>6293</v>
      </c>
      <c r="O94" s="130" t="s">
        <v>7</v>
      </c>
      <c r="P94" s="131" t="s">
        <v>8</v>
      </c>
      <c r="Q94" s="154">
        <v>3160</v>
      </c>
      <c r="R94" s="130" t="s">
        <v>7</v>
      </c>
      <c r="S94" s="131" t="s">
        <v>8</v>
      </c>
      <c r="T94" s="111">
        <v>1501</v>
      </c>
      <c r="U94" s="130" t="s">
        <v>7</v>
      </c>
      <c r="V94" s="131" t="s">
        <v>8</v>
      </c>
      <c r="W94" s="154">
        <v>1632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1394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4006</v>
      </c>
      <c r="C95" s="129" t="s">
        <v>7</v>
      </c>
      <c r="D95" s="113" t="s">
        <v>8</v>
      </c>
      <c r="E95" s="151">
        <v>4006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180</v>
      </c>
      <c r="L95" s="129" t="s">
        <v>7</v>
      </c>
      <c r="M95" s="113" t="s">
        <v>8</v>
      </c>
      <c r="N95" s="151">
        <v>3463</v>
      </c>
      <c r="O95" s="129" t="s">
        <v>7</v>
      </c>
      <c r="P95" s="113" t="s">
        <v>8</v>
      </c>
      <c r="Q95" s="151">
        <v>2399</v>
      </c>
      <c r="R95" s="129" t="s">
        <v>7</v>
      </c>
      <c r="S95" s="113" t="s">
        <v>8</v>
      </c>
      <c r="T95" s="114">
        <v>349</v>
      </c>
      <c r="U95" s="129" t="s">
        <v>7</v>
      </c>
      <c r="V95" s="113" t="s">
        <v>8</v>
      </c>
      <c r="W95" s="151">
        <v>715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363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546</v>
      </c>
      <c r="C96" s="112" t="s">
        <v>7</v>
      </c>
      <c r="D96" s="113" t="s">
        <v>8</v>
      </c>
      <c r="E96" s="151">
        <v>546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14</v>
      </c>
      <c r="L96" s="112" t="s">
        <v>7</v>
      </c>
      <c r="M96" s="113" t="s">
        <v>8</v>
      </c>
      <c r="N96" s="151">
        <v>206</v>
      </c>
      <c r="O96" s="112" t="s">
        <v>7</v>
      </c>
      <c r="P96" s="113" t="s">
        <v>8</v>
      </c>
      <c r="Q96" s="151">
        <v>72</v>
      </c>
      <c r="R96" s="112" t="s">
        <v>7</v>
      </c>
      <c r="S96" s="113" t="s">
        <v>8</v>
      </c>
      <c r="T96" s="114">
        <v>113</v>
      </c>
      <c r="U96" s="112" t="s">
        <v>7</v>
      </c>
      <c r="V96" s="113" t="s">
        <v>8</v>
      </c>
      <c r="W96" s="151">
        <v>21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326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333</v>
      </c>
      <c r="C97" s="112" t="s">
        <v>7</v>
      </c>
      <c r="D97" s="113" t="s">
        <v>8</v>
      </c>
      <c r="E97" s="151">
        <v>333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43</v>
      </c>
      <c r="L97" s="112" t="s">
        <v>7</v>
      </c>
      <c r="M97" s="113" t="s">
        <v>8</v>
      </c>
      <c r="N97" s="151">
        <v>234</v>
      </c>
      <c r="O97" s="112" t="s">
        <v>7</v>
      </c>
      <c r="P97" s="113" t="s">
        <v>8</v>
      </c>
      <c r="Q97" s="151">
        <v>29</v>
      </c>
      <c r="R97" s="112" t="s">
        <v>7</v>
      </c>
      <c r="S97" s="113" t="s">
        <v>8</v>
      </c>
      <c r="T97" s="114">
        <v>60</v>
      </c>
      <c r="U97" s="112" t="s">
        <v>7</v>
      </c>
      <c r="V97" s="113" t="s">
        <v>8</v>
      </c>
      <c r="W97" s="151">
        <v>145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3644</v>
      </c>
      <c r="C98" s="115" t="s">
        <v>7</v>
      </c>
      <c r="D98" s="106" t="s">
        <v>8</v>
      </c>
      <c r="E98" s="152">
        <v>3644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605</v>
      </c>
      <c r="L98" s="115" t="s">
        <v>7</v>
      </c>
      <c r="M98" s="106" t="s">
        <v>8</v>
      </c>
      <c r="N98" s="152">
        <v>2390</v>
      </c>
      <c r="O98" s="115" t="s">
        <v>7</v>
      </c>
      <c r="P98" s="106" t="s">
        <v>8</v>
      </c>
      <c r="Q98" s="152">
        <v>660</v>
      </c>
      <c r="R98" s="115" t="s">
        <v>7</v>
      </c>
      <c r="S98" s="106" t="s">
        <v>8</v>
      </c>
      <c r="T98" s="116">
        <v>979</v>
      </c>
      <c r="U98" s="115" t="s">
        <v>7</v>
      </c>
      <c r="V98" s="106" t="s">
        <v>8</v>
      </c>
      <c r="W98" s="152">
        <v>751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649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63736</v>
      </c>
      <c r="C99" s="126" t="s">
        <v>7</v>
      </c>
      <c r="D99" s="127" t="s">
        <v>8</v>
      </c>
      <c r="E99" s="159">
        <v>63736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18514</v>
      </c>
      <c r="L99" s="126" t="s">
        <v>7</v>
      </c>
      <c r="M99" s="127" t="s">
        <v>8</v>
      </c>
      <c r="N99" s="159">
        <v>33173</v>
      </c>
      <c r="O99" s="126" t="s">
        <v>7</v>
      </c>
      <c r="P99" s="127" t="s">
        <v>8</v>
      </c>
      <c r="Q99" s="159">
        <v>2074</v>
      </c>
      <c r="R99" s="126" t="s">
        <v>7</v>
      </c>
      <c r="S99" s="127" t="s">
        <v>8</v>
      </c>
      <c r="T99" s="128">
        <v>5123</v>
      </c>
      <c r="U99" s="126" t="s">
        <v>7</v>
      </c>
      <c r="V99" s="127" t="s">
        <v>8</v>
      </c>
      <c r="W99" s="159">
        <v>25976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12049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38021</v>
      </c>
      <c r="C100" s="126" t="s">
        <v>7</v>
      </c>
      <c r="D100" s="127" t="s">
        <v>8</v>
      </c>
      <c r="E100" s="153">
        <v>38021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9775</v>
      </c>
      <c r="L100" s="126" t="s">
        <v>7</v>
      </c>
      <c r="M100" s="127" t="s">
        <v>8</v>
      </c>
      <c r="N100" s="153">
        <v>22507</v>
      </c>
      <c r="O100" s="126" t="s">
        <v>7</v>
      </c>
      <c r="P100" s="127" t="s">
        <v>8</v>
      </c>
      <c r="Q100" s="153">
        <v>916</v>
      </c>
      <c r="R100" s="126" t="s">
        <v>7</v>
      </c>
      <c r="S100" s="127" t="s">
        <v>8</v>
      </c>
      <c r="T100" s="119">
        <v>2811</v>
      </c>
      <c r="U100" s="126" t="s">
        <v>7</v>
      </c>
      <c r="V100" s="127" t="s">
        <v>8</v>
      </c>
      <c r="W100" s="153">
        <v>18780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5739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12793</v>
      </c>
      <c r="C101" s="126" t="s">
        <v>7</v>
      </c>
      <c r="D101" s="127" t="s">
        <v>8</v>
      </c>
      <c r="E101" s="159">
        <v>12793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4880</v>
      </c>
      <c r="L101" s="126" t="s">
        <v>7</v>
      </c>
      <c r="M101" s="127" t="s">
        <v>8</v>
      </c>
      <c r="N101" s="159">
        <v>4316</v>
      </c>
      <c r="O101" s="126" t="s">
        <v>7</v>
      </c>
      <c r="P101" s="127" t="s">
        <v>8</v>
      </c>
      <c r="Q101" s="159">
        <v>482</v>
      </c>
      <c r="R101" s="126" t="s">
        <v>7</v>
      </c>
      <c r="S101" s="127" t="s">
        <v>8</v>
      </c>
      <c r="T101" s="128">
        <v>1443</v>
      </c>
      <c r="U101" s="126" t="s">
        <v>7</v>
      </c>
      <c r="V101" s="127" t="s">
        <v>8</v>
      </c>
      <c r="W101" s="159">
        <v>2391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3597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12922</v>
      </c>
      <c r="C102" s="109" t="s">
        <v>7</v>
      </c>
      <c r="D102" s="110" t="s">
        <v>8</v>
      </c>
      <c r="E102" s="154">
        <v>12922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3859</v>
      </c>
      <c r="L102" s="109" t="s">
        <v>7</v>
      </c>
      <c r="M102" s="110" t="s">
        <v>8</v>
      </c>
      <c r="N102" s="154">
        <v>6350</v>
      </c>
      <c r="O102" s="109" t="s">
        <v>7</v>
      </c>
      <c r="P102" s="110" t="s">
        <v>8</v>
      </c>
      <c r="Q102" s="154">
        <v>676</v>
      </c>
      <c r="R102" s="109" t="s">
        <v>7</v>
      </c>
      <c r="S102" s="110" t="s">
        <v>8</v>
      </c>
      <c r="T102" s="111">
        <v>869</v>
      </c>
      <c r="U102" s="109" t="s">
        <v>7</v>
      </c>
      <c r="V102" s="110" t="s">
        <v>8</v>
      </c>
      <c r="W102" s="154">
        <v>4805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2713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10086</v>
      </c>
      <c r="C103" s="112" t="s">
        <v>7</v>
      </c>
      <c r="D103" s="113" t="s">
        <v>8</v>
      </c>
      <c r="E103" s="151">
        <v>10086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2435</v>
      </c>
      <c r="L103" s="112" t="s">
        <v>7</v>
      </c>
      <c r="M103" s="113" t="s">
        <v>8</v>
      </c>
      <c r="N103" s="151">
        <v>5272</v>
      </c>
      <c r="O103" s="112" t="s">
        <v>7</v>
      </c>
      <c r="P103" s="113" t="s">
        <v>8</v>
      </c>
      <c r="Q103" s="151">
        <v>492</v>
      </c>
      <c r="R103" s="112" t="s">
        <v>7</v>
      </c>
      <c r="S103" s="113" t="s">
        <v>8</v>
      </c>
      <c r="T103" s="114">
        <v>604</v>
      </c>
      <c r="U103" s="112" t="s">
        <v>7</v>
      </c>
      <c r="V103" s="113" t="s">
        <v>8</v>
      </c>
      <c r="W103" s="151">
        <v>4176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2379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2836</v>
      </c>
      <c r="C104" s="115" t="s">
        <v>7</v>
      </c>
      <c r="D104" s="106" t="s">
        <v>8</v>
      </c>
      <c r="E104" s="152">
        <v>2836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1424</v>
      </c>
      <c r="L104" s="115" t="s">
        <v>7</v>
      </c>
      <c r="M104" s="106" t="s">
        <v>8</v>
      </c>
      <c r="N104" s="152">
        <v>1078</v>
      </c>
      <c r="O104" s="115" t="s">
        <v>7</v>
      </c>
      <c r="P104" s="106" t="s">
        <v>8</v>
      </c>
      <c r="Q104" s="152">
        <v>184</v>
      </c>
      <c r="R104" s="115" t="s">
        <v>7</v>
      </c>
      <c r="S104" s="106" t="s">
        <v>8</v>
      </c>
      <c r="T104" s="116">
        <v>265</v>
      </c>
      <c r="U104" s="115" t="s">
        <v>7</v>
      </c>
      <c r="V104" s="106" t="s">
        <v>8</v>
      </c>
      <c r="W104" s="152">
        <v>629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334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10990</v>
      </c>
      <c r="C105" s="126" t="s">
        <v>7</v>
      </c>
      <c r="D105" s="127" t="s">
        <v>8</v>
      </c>
      <c r="E105" s="159">
        <v>10990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3300</v>
      </c>
      <c r="L105" s="126" t="s">
        <v>7</v>
      </c>
      <c r="M105" s="127" t="s">
        <v>8</v>
      </c>
      <c r="N105" s="159">
        <v>3185</v>
      </c>
      <c r="O105" s="126" t="s">
        <v>7</v>
      </c>
      <c r="P105" s="127" t="s">
        <v>8</v>
      </c>
      <c r="Q105" s="159">
        <v>406</v>
      </c>
      <c r="R105" s="126" t="s">
        <v>7</v>
      </c>
      <c r="S105" s="127" t="s">
        <v>8</v>
      </c>
      <c r="T105" s="128">
        <v>1273</v>
      </c>
      <c r="U105" s="126" t="s">
        <v>7</v>
      </c>
      <c r="V105" s="127" t="s">
        <v>8</v>
      </c>
      <c r="W105" s="159">
        <v>1506</v>
      </c>
      <c r="X105" s="126" t="s">
        <v>7</v>
      </c>
      <c r="Y105" s="127" t="s">
        <v>8</v>
      </c>
      <c r="Z105" s="159">
        <v>401</v>
      </c>
      <c r="AA105" s="126" t="s">
        <v>7</v>
      </c>
      <c r="AB105" s="127" t="s">
        <v>8</v>
      </c>
      <c r="AC105" s="159">
        <v>4104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7930</v>
      </c>
      <c r="C106" s="109" t="s">
        <v>7</v>
      </c>
      <c r="D106" s="110" t="s">
        <v>8</v>
      </c>
      <c r="E106" s="154">
        <v>7930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2649</v>
      </c>
      <c r="L106" s="109" t="s">
        <v>7</v>
      </c>
      <c r="M106" s="110" t="s">
        <v>8</v>
      </c>
      <c r="N106" s="154">
        <v>2099</v>
      </c>
      <c r="O106" s="109" t="s">
        <v>7</v>
      </c>
      <c r="P106" s="110" t="s">
        <v>8</v>
      </c>
      <c r="Q106" s="154">
        <v>162</v>
      </c>
      <c r="R106" s="109" t="s">
        <v>7</v>
      </c>
      <c r="S106" s="110" t="s">
        <v>8</v>
      </c>
      <c r="T106" s="111">
        <v>1165</v>
      </c>
      <c r="U106" s="109" t="s">
        <v>7</v>
      </c>
      <c r="V106" s="110" t="s">
        <v>8</v>
      </c>
      <c r="W106" s="154">
        <v>772</v>
      </c>
      <c r="X106" s="109" t="s">
        <v>7</v>
      </c>
      <c r="Y106" s="110" t="s">
        <v>8</v>
      </c>
      <c r="Z106" s="154">
        <v>401</v>
      </c>
      <c r="AA106" s="109" t="s">
        <v>7</v>
      </c>
      <c r="AB106" s="110" t="s">
        <v>8</v>
      </c>
      <c r="AC106" s="154">
        <v>2781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4338</v>
      </c>
      <c r="C108" s="115" t="s">
        <v>7</v>
      </c>
      <c r="D108" s="106" t="s">
        <v>8</v>
      </c>
      <c r="E108" s="152">
        <v>4338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2301</v>
      </c>
      <c r="L108" s="115" t="s">
        <v>7</v>
      </c>
      <c r="M108" s="106" t="s">
        <v>8</v>
      </c>
      <c r="N108" s="152">
        <v>1382</v>
      </c>
      <c r="O108" s="115" t="s">
        <v>7</v>
      </c>
      <c r="P108" s="106" t="s">
        <v>8</v>
      </c>
      <c r="Q108" s="152">
        <v>105</v>
      </c>
      <c r="R108" s="115" t="s">
        <v>7</v>
      </c>
      <c r="S108" s="106" t="s">
        <v>8</v>
      </c>
      <c r="T108" s="116">
        <v>707</v>
      </c>
      <c r="U108" s="115" t="s">
        <v>7</v>
      </c>
      <c r="V108" s="106" t="s">
        <v>8</v>
      </c>
      <c r="W108" s="152">
        <v>570</v>
      </c>
      <c r="X108" s="115" t="s">
        <v>7</v>
      </c>
      <c r="Y108" s="106" t="s">
        <v>8</v>
      </c>
      <c r="Z108" s="152">
        <v>401</v>
      </c>
      <c r="AA108" s="115" t="s">
        <v>7</v>
      </c>
      <c r="AB108" s="106" t="s">
        <v>8</v>
      </c>
      <c r="AC108" s="152">
        <v>254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3060</v>
      </c>
      <c r="C109" s="109" t="s">
        <v>7</v>
      </c>
      <c r="D109" s="110" t="s">
        <v>8</v>
      </c>
      <c r="E109" s="158">
        <v>3060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651</v>
      </c>
      <c r="L109" s="109" t="s">
        <v>7</v>
      </c>
      <c r="M109" s="110" t="s">
        <v>8</v>
      </c>
      <c r="N109" s="158">
        <v>1086</v>
      </c>
      <c r="O109" s="109" t="s">
        <v>7</v>
      </c>
      <c r="P109" s="110" t="s">
        <v>8</v>
      </c>
      <c r="Q109" s="158">
        <v>244</v>
      </c>
      <c r="R109" s="109" t="s">
        <v>7</v>
      </c>
      <c r="S109" s="110" t="s">
        <v>8</v>
      </c>
      <c r="T109" s="125">
        <v>108</v>
      </c>
      <c r="U109" s="109" t="s">
        <v>7</v>
      </c>
      <c r="V109" s="110" t="s">
        <v>8</v>
      </c>
      <c r="W109" s="158">
        <v>734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1323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1885</v>
      </c>
      <c r="C110" s="112" t="s">
        <v>7</v>
      </c>
      <c r="D110" s="113" t="s">
        <v>8</v>
      </c>
      <c r="E110" s="151">
        <v>1885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581</v>
      </c>
      <c r="L110" s="112" t="s">
        <v>7</v>
      </c>
      <c r="M110" s="113" t="s">
        <v>8</v>
      </c>
      <c r="N110" s="151">
        <v>568</v>
      </c>
      <c r="O110" s="112" t="s">
        <v>7</v>
      </c>
      <c r="P110" s="113" t="s">
        <v>8</v>
      </c>
      <c r="Q110" s="151">
        <v>87</v>
      </c>
      <c r="R110" s="112" t="s">
        <v>7</v>
      </c>
      <c r="S110" s="113" t="s">
        <v>8</v>
      </c>
      <c r="T110" s="114">
        <v>81</v>
      </c>
      <c r="U110" s="112" t="s">
        <v>7</v>
      </c>
      <c r="V110" s="113" t="s">
        <v>8</v>
      </c>
      <c r="W110" s="151">
        <v>400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736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612</v>
      </c>
      <c r="C111" s="112" t="s">
        <v>7</v>
      </c>
      <c r="D111" s="113" t="s">
        <v>8</v>
      </c>
      <c r="E111" s="151">
        <v>612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44</v>
      </c>
      <c r="L111" s="112" t="s">
        <v>7</v>
      </c>
      <c r="M111" s="113" t="s">
        <v>8</v>
      </c>
      <c r="N111" s="151">
        <v>52</v>
      </c>
      <c r="O111" s="112" t="s">
        <v>7</v>
      </c>
      <c r="P111" s="113" t="s">
        <v>8</v>
      </c>
      <c r="Q111" s="151">
        <v>44</v>
      </c>
      <c r="R111" s="112" t="s">
        <v>7</v>
      </c>
      <c r="S111" s="113" t="s">
        <v>8</v>
      </c>
      <c r="T111" s="114">
        <v>7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516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563</v>
      </c>
      <c r="C112" s="115" t="s">
        <v>7</v>
      </c>
      <c r="D112" s="106" t="s">
        <v>8</v>
      </c>
      <c r="E112" s="155">
        <v>563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26</v>
      </c>
      <c r="L112" s="115" t="s">
        <v>7</v>
      </c>
      <c r="M112" s="106" t="s">
        <v>8</v>
      </c>
      <c r="N112" s="155">
        <v>466</v>
      </c>
      <c r="O112" s="115" t="s">
        <v>7</v>
      </c>
      <c r="P112" s="106" t="s">
        <v>8</v>
      </c>
      <c r="Q112" s="155">
        <v>113</v>
      </c>
      <c r="R112" s="115" t="s">
        <v>7</v>
      </c>
      <c r="S112" s="106" t="s">
        <v>8</v>
      </c>
      <c r="T112" s="120">
        <v>20</v>
      </c>
      <c r="U112" s="115" t="s">
        <v>7</v>
      </c>
      <c r="V112" s="106" t="s">
        <v>8</v>
      </c>
      <c r="W112" s="155">
        <v>333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71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15" priority="3" stopIfTrue="1">
      <formula>OR($H$5="V",$H$5="Y")</formula>
    </cfRule>
    <cfRule type="expression" dxfId="214" priority="4" stopIfTrue="1">
      <formula>$H$5="L"</formula>
    </cfRule>
  </conditionalFormatting>
  <conditionalFormatting sqref="H5:J5">
    <cfRule type="expression" dxfId="213" priority="1" stopIfTrue="1">
      <formula>OR($H$5="V",$H$5="Y")</formula>
    </cfRule>
    <cfRule type="expression" dxfId="2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6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2001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560379</v>
      </c>
      <c r="C24" s="105" t="s">
        <v>7</v>
      </c>
      <c r="D24" s="106" t="s">
        <v>8</v>
      </c>
      <c r="E24" s="160">
        <v>552598</v>
      </c>
      <c r="F24" s="105" t="s">
        <v>7</v>
      </c>
      <c r="G24" s="106" t="s">
        <v>8</v>
      </c>
      <c r="H24" s="160">
        <v>60259</v>
      </c>
      <c r="I24" s="105" t="s">
        <v>7</v>
      </c>
      <c r="J24" s="106" t="s">
        <v>8</v>
      </c>
      <c r="K24" s="160">
        <v>108179</v>
      </c>
      <c r="L24" s="105" t="s">
        <v>7</v>
      </c>
      <c r="M24" s="106" t="s">
        <v>8</v>
      </c>
      <c r="N24" s="160">
        <v>211968</v>
      </c>
      <c r="O24" s="105" t="s">
        <v>7</v>
      </c>
      <c r="P24" s="106" t="s">
        <v>8</v>
      </c>
      <c r="Q24" s="160">
        <v>41241</v>
      </c>
      <c r="R24" s="105" t="s">
        <v>7</v>
      </c>
      <c r="S24" s="106" t="s">
        <v>8</v>
      </c>
      <c r="T24" s="107">
        <v>58871</v>
      </c>
      <c r="U24" s="105" t="s">
        <v>7</v>
      </c>
      <c r="V24" s="106" t="s">
        <v>8</v>
      </c>
      <c r="W24" s="160">
        <v>111856</v>
      </c>
      <c r="X24" s="105" t="s">
        <v>7</v>
      </c>
      <c r="Y24" s="106" t="s">
        <v>8</v>
      </c>
      <c r="Z24" s="160">
        <v>1466</v>
      </c>
      <c r="AA24" s="105" t="s">
        <v>7</v>
      </c>
      <c r="AB24" s="106" t="s">
        <v>8</v>
      </c>
      <c r="AC24" s="160">
        <v>170726</v>
      </c>
      <c r="AD24" s="105" t="s">
        <v>7</v>
      </c>
      <c r="AE24" s="106" t="s">
        <v>8</v>
      </c>
      <c r="AF24" s="160">
        <v>7781</v>
      </c>
      <c r="AG24" s="161" t="s">
        <v>7</v>
      </c>
      <c r="AH24" s="88" t="s">
        <v>8</v>
      </c>
      <c r="AI24" s="160">
        <v>7137</v>
      </c>
      <c r="AJ24" s="104" t="s">
        <v>7</v>
      </c>
      <c r="AK24" s="88" t="s">
        <v>8</v>
      </c>
      <c r="AL24" s="160">
        <v>644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14121</v>
      </c>
      <c r="C25" s="109" t="s">
        <v>7</v>
      </c>
      <c r="D25" s="110" t="s">
        <v>8</v>
      </c>
      <c r="E25" s="154">
        <v>14121</v>
      </c>
      <c r="F25" s="109" t="s">
        <v>7</v>
      </c>
      <c r="G25" s="110" t="s">
        <v>8</v>
      </c>
      <c r="H25" s="154">
        <v>212</v>
      </c>
      <c r="I25" s="109" t="s">
        <v>7</v>
      </c>
      <c r="J25" s="110" t="s">
        <v>8</v>
      </c>
      <c r="K25" s="154">
        <v>4058</v>
      </c>
      <c r="L25" s="109" t="s">
        <v>7</v>
      </c>
      <c r="M25" s="110" t="s">
        <v>8</v>
      </c>
      <c r="N25" s="154">
        <v>8601</v>
      </c>
      <c r="O25" s="109" t="s">
        <v>7</v>
      </c>
      <c r="P25" s="110" t="s">
        <v>8</v>
      </c>
      <c r="Q25" s="154">
        <v>1255</v>
      </c>
      <c r="R25" s="109" t="s">
        <v>7</v>
      </c>
      <c r="S25" s="110" t="s">
        <v>8</v>
      </c>
      <c r="T25" s="111">
        <v>179</v>
      </c>
      <c r="U25" s="109" t="s">
        <v>7</v>
      </c>
      <c r="V25" s="110" t="s">
        <v>8</v>
      </c>
      <c r="W25" s="154">
        <v>7167</v>
      </c>
      <c r="X25" s="109" t="s">
        <v>7</v>
      </c>
      <c r="Y25" s="110" t="s">
        <v>8</v>
      </c>
      <c r="Z25" s="154">
        <v>1069</v>
      </c>
      <c r="AA25" s="109" t="s">
        <v>7</v>
      </c>
      <c r="AB25" s="110" t="s">
        <v>8</v>
      </c>
      <c r="AC25" s="154">
        <v>181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6134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10609</v>
      </c>
      <c r="C26" s="112" t="s">
        <v>7</v>
      </c>
      <c r="D26" s="113" t="s">
        <v>8</v>
      </c>
      <c r="E26" s="151">
        <v>10609</v>
      </c>
      <c r="F26" s="112" t="s">
        <v>7</v>
      </c>
      <c r="G26" s="113" t="s">
        <v>8</v>
      </c>
      <c r="H26" s="151">
        <v>53</v>
      </c>
      <c r="I26" s="112" t="s">
        <v>7</v>
      </c>
      <c r="J26" s="113" t="s">
        <v>8</v>
      </c>
      <c r="K26" s="151">
        <v>3754</v>
      </c>
      <c r="L26" s="112" t="s">
        <v>7</v>
      </c>
      <c r="M26" s="113" t="s">
        <v>8</v>
      </c>
      <c r="N26" s="151">
        <v>6627</v>
      </c>
      <c r="O26" s="112" t="s">
        <v>7</v>
      </c>
      <c r="P26" s="113" t="s">
        <v>8</v>
      </c>
      <c r="Q26" s="151">
        <v>629</v>
      </c>
      <c r="R26" s="112" t="s">
        <v>7</v>
      </c>
      <c r="S26" s="113" t="s">
        <v>8</v>
      </c>
      <c r="T26" s="114">
        <v>107</v>
      </c>
      <c r="U26" s="112" t="s">
        <v>7</v>
      </c>
      <c r="V26" s="113" t="s">
        <v>8</v>
      </c>
      <c r="W26" s="151">
        <v>5891</v>
      </c>
      <c r="X26" s="112" t="s">
        <v>7</v>
      </c>
      <c r="Y26" s="113" t="s">
        <v>8</v>
      </c>
      <c r="Z26" s="151">
        <v>50</v>
      </c>
      <c r="AA26" s="112" t="s">
        <v>7</v>
      </c>
      <c r="AB26" s="113" t="s">
        <v>8</v>
      </c>
      <c r="AC26" s="151">
        <v>125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3251</v>
      </c>
      <c r="C27" s="112" t="s">
        <v>7</v>
      </c>
      <c r="D27" s="113" t="s">
        <v>8</v>
      </c>
      <c r="E27" s="151">
        <v>3251</v>
      </c>
      <c r="F27" s="112" t="s">
        <v>7</v>
      </c>
      <c r="G27" s="113" t="s">
        <v>8</v>
      </c>
      <c r="H27" s="151">
        <v>159</v>
      </c>
      <c r="I27" s="112" t="s">
        <v>7</v>
      </c>
      <c r="J27" s="113" t="s">
        <v>8</v>
      </c>
      <c r="K27" s="151">
        <v>304</v>
      </c>
      <c r="L27" s="112" t="s">
        <v>7</v>
      </c>
      <c r="M27" s="113" t="s">
        <v>8</v>
      </c>
      <c r="N27" s="151">
        <v>1713</v>
      </c>
      <c r="O27" s="112" t="s">
        <v>7</v>
      </c>
      <c r="P27" s="113" t="s">
        <v>8</v>
      </c>
      <c r="Q27" s="151">
        <v>407</v>
      </c>
      <c r="R27" s="112" t="s">
        <v>7</v>
      </c>
      <c r="S27" s="113" t="s">
        <v>8</v>
      </c>
      <c r="T27" s="114">
        <v>35</v>
      </c>
      <c r="U27" s="112" t="s">
        <v>7</v>
      </c>
      <c r="V27" s="113" t="s">
        <v>8</v>
      </c>
      <c r="W27" s="151">
        <v>1271</v>
      </c>
      <c r="X27" s="112" t="s">
        <v>7</v>
      </c>
      <c r="Y27" s="113" t="s">
        <v>8</v>
      </c>
      <c r="Z27" s="151">
        <v>1019</v>
      </c>
      <c r="AA27" s="112" t="s">
        <v>7</v>
      </c>
      <c r="AB27" s="113" t="s">
        <v>8</v>
      </c>
      <c r="AC27" s="151">
        <v>56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261</v>
      </c>
      <c r="C28" s="115" t="s">
        <v>7</v>
      </c>
      <c r="D28" s="106" t="s">
        <v>8</v>
      </c>
      <c r="E28" s="152">
        <v>261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261</v>
      </c>
      <c r="O28" s="115" t="s">
        <v>7</v>
      </c>
      <c r="P28" s="106" t="s">
        <v>8</v>
      </c>
      <c r="Q28" s="152">
        <v>219</v>
      </c>
      <c r="R28" s="115" t="s">
        <v>7</v>
      </c>
      <c r="S28" s="106" t="s">
        <v>8</v>
      </c>
      <c r="T28" s="116">
        <v>37</v>
      </c>
      <c r="U28" s="115" t="s">
        <v>7</v>
      </c>
      <c r="V28" s="106" t="s">
        <v>8</v>
      </c>
      <c r="W28" s="152">
        <v>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178526</v>
      </c>
      <c r="C29" s="117" t="s">
        <v>7</v>
      </c>
      <c r="D29" s="118" t="s">
        <v>8</v>
      </c>
      <c r="E29" s="153">
        <v>178526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22344</v>
      </c>
      <c r="L29" s="117" t="s">
        <v>7</v>
      </c>
      <c r="M29" s="118" t="s">
        <v>8</v>
      </c>
      <c r="N29" s="153">
        <v>72238</v>
      </c>
      <c r="O29" s="117" t="s">
        <v>7</v>
      </c>
      <c r="P29" s="118" t="s">
        <v>8</v>
      </c>
      <c r="Q29" s="153">
        <v>4459</v>
      </c>
      <c r="R29" s="117" t="s">
        <v>7</v>
      </c>
      <c r="S29" s="118" t="s">
        <v>8</v>
      </c>
      <c r="T29" s="119">
        <v>21329</v>
      </c>
      <c r="U29" s="117" t="s">
        <v>7</v>
      </c>
      <c r="V29" s="118" t="s">
        <v>8</v>
      </c>
      <c r="W29" s="153">
        <v>46450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83944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1361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2197</v>
      </c>
      <c r="C30" s="117" t="s">
        <v>7</v>
      </c>
      <c r="D30" s="118" t="s">
        <v>8</v>
      </c>
      <c r="E30" s="153">
        <v>2197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158</v>
      </c>
      <c r="L30" s="117" t="s">
        <v>7</v>
      </c>
      <c r="M30" s="118" t="s">
        <v>8</v>
      </c>
      <c r="N30" s="153">
        <v>1593</v>
      </c>
      <c r="O30" s="117" t="s">
        <v>7</v>
      </c>
      <c r="P30" s="118" t="s">
        <v>8</v>
      </c>
      <c r="Q30" s="153">
        <v>113</v>
      </c>
      <c r="R30" s="117" t="s">
        <v>7</v>
      </c>
      <c r="S30" s="118" t="s">
        <v>8</v>
      </c>
      <c r="T30" s="119">
        <v>162</v>
      </c>
      <c r="U30" s="117" t="s">
        <v>7</v>
      </c>
      <c r="V30" s="118" t="s">
        <v>8</v>
      </c>
      <c r="W30" s="153">
        <v>1318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446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154724</v>
      </c>
      <c r="C31" s="109" t="s">
        <v>7</v>
      </c>
      <c r="D31" s="110" t="s">
        <v>8</v>
      </c>
      <c r="E31" s="154">
        <v>154724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12418</v>
      </c>
      <c r="L31" s="109" t="s">
        <v>7</v>
      </c>
      <c r="M31" s="110" t="s">
        <v>8</v>
      </c>
      <c r="N31" s="154">
        <v>60846</v>
      </c>
      <c r="O31" s="109" t="s">
        <v>7</v>
      </c>
      <c r="P31" s="110" t="s">
        <v>8</v>
      </c>
      <c r="Q31" s="154">
        <v>3642</v>
      </c>
      <c r="R31" s="109" t="s">
        <v>7</v>
      </c>
      <c r="S31" s="110" t="s">
        <v>8</v>
      </c>
      <c r="T31" s="111">
        <v>16916</v>
      </c>
      <c r="U31" s="109" t="s">
        <v>7</v>
      </c>
      <c r="V31" s="110" t="s">
        <v>8</v>
      </c>
      <c r="W31" s="154">
        <v>40288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81460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8267</v>
      </c>
      <c r="C32" s="112" t="s">
        <v>7</v>
      </c>
      <c r="D32" s="113" t="s">
        <v>8</v>
      </c>
      <c r="E32" s="151">
        <v>8267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1157</v>
      </c>
      <c r="L32" s="112" t="s">
        <v>7</v>
      </c>
      <c r="M32" s="113" t="s">
        <v>8</v>
      </c>
      <c r="N32" s="151">
        <v>6389</v>
      </c>
      <c r="O32" s="112" t="s">
        <v>7</v>
      </c>
      <c r="P32" s="113" t="s">
        <v>8</v>
      </c>
      <c r="Q32" s="151">
        <v>447</v>
      </c>
      <c r="R32" s="112" t="s">
        <v>7</v>
      </c>
      <c r="S32" s="113" t="s">
        <v>8</v>
      </c>
      <c r="T32" s="114">
        <v>1993</v>
      </c>
      <c r="U32" s="112" t="s">
        <v>7</v>
      </c>
      <c r="V32" s="113" t="s">
        <v>8</v>
      </c>
      <c r="W32" s="151">
        <v>3949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721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720</v>
      </c>
      <c r="C33" s="115" t="s">
        <v>7</v>
      </c>
      <c r="D33" s="106" t="s">
        <v>8</v>
      </c>
      <c r="E33" s="155">
        <v>720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34</v>
      </c>
      <c r="L33" s="115" t="s">
        <v>7</v>
      </c>
      <c r="M33" s="106" t="s">
        <v>8</v>
      </c>
      <c r="N33" s="155">
        <v>538</v>
      </c>
      <c r="O33" s="115" t="s">
        <v>7</v>
      </c>
      <c r="P33" s="106" t="s">
        <v>8</v>
      </c>
      <c r="Q33" s="155">
        <v>55</v>
      </c>
      <c r="R33" s="115" t="s">
        <v>7</v>
      </c>
      <c r="S33" s="106" t="s">
        <v>8</v>
      </c>
      <c r="T33" s="120">
        <v>36</v>
      </c>
      <c r="U33" s="115" t="s">
        <v>7</v>
      </c>
      <c r="V33" s="106" t="s">
        <v>8</v>
      </c>
      <c r="W33" s="155">
        <v>447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148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16963</v>
      </c>
      <c r="C34" s="121" t="s">
        <v>7</v>
      </c>
      <c r="D34" s="123" t="s">
        <v>8</v>
      </c>
      <c r="E34" s="156">
        <v>16963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2512</v>
      </c>
      <c r="L34" s="121" t="s">
        <v>7</v>
      </c>
      <c r="M34" s="123" t="s">
        <v>8</v>
      </c>
      <c r="N34" s="156">
        <v>11618</v>
      </c>
      <c r="O34" s="121" t="s">
        <v>7</v>
      </c>
      <c r="P34" s="123" t="s">
        <v>8</v>
      </c>
      <c r="Q34" s="156">
        <v>332</v>
      </c>
      <c r="R34" s="121" t="s">
        <v>7</v>
      </c>
      <c r="S34" s="123" t="s">
        <v>8</v>
      </c>
      <c r="T34" s="122">
        <v>3520</v>
      </c>
      <c r="U34" s="121" t="s">
        <v>7</v>
      </c>
      <c r="V34" s="123" t="s">
        <v>8</v>
      </c>
      <c r="W34" s="156">
        <v>7766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2833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3531</v>
      </c>
      <c r="C35" s="112" t="s">
        <v>7</v>
      </c>
      <c r="D35" s="113" t="s">
        <v>8</v>
      </c>
      <c r="E35" s="151">
        <v>3531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788</v>
      </c>
      <c r="L35" s="112" t="s">
        <v>7</v>
      </c>
      <c r="M35" s="113" t="s">
        <v>8</v>
      </c>
      <c r="N35" s="151">
        <v>2619</v>
      </c>
      <c r="O35" s="112" t="s">
        <v>7</v>
      </c>
      <c r="P35" s="113" t="s">
        <v>8</v>
      </c>
      <c r="Q35" s="151">
        <v>158</v>
      </c>
      <c r="R35" s="112" t="s">
        <v>7</v>
      </c>
      <c r="S35" s="113" t="s">
        <v>8</v>
      </c>
      <c r="T35" s="114">
        <v>377</v>
      </c>
      <c r="U35" s="112" t="s">
        <v>7</v>
      </c>
      <c r="V35" s="113" t="s">
        <v>8</v>
      </c>
      <c r="W35" s="151">
        <v>2084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124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11307</v>
      </c>
      <c r="C36" s="112" t="s">
        <v>7</v>
      </c>
      <c r="D36" s="113" t="s">
        <v>8</v>
      </c>
      <c r="E36" s="151">
        <v>11307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1522</v>
      </c>
      <c r="L36" s="112" t="s">
        <v>7</v>
      </c>
      <c r="M36" s="113" t="s">
        <v>8</v>
      </c>
      <c r="N36" s="151">
        <v>7330</v>
      </c>
      <c r="O36" s="112" t="s">
        <v>7</v>
      </c>
      <c r="P36" s="113" t="s">
        <v>8</v>
      </c>
      <c r="Q36" s="151">
        <v>73</v>
      </c>
      <c r="R36" s="112" t="s">
        <v>7</v>
      </c>
      <c r="S36" s="113" t="s">
        <v>8</v>
      </c>
      <c r="T36" s="114">
        <v>2324</v>
      </c>
      <c r="U36" s="112" t="s">
        <v>7</v>
      </c>
      <c r="V36" s="113" t="s">
        <v>8</v>
      </c>
      <c r="W36" s="151">
        <v>4933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2455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2125</v>
      </c>
      <c r="C37" s="115" t="s">
        <v>7</v>
      </c>
      <c r="D37" s="106" t="s">
        <v>8</v>
      </c>
      <c r="E37" s="157">
        <v>2125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202</v>
      </c>
      <c r="L37" s="115" t="s">
        <v>7</v>
      </c>
      <c r="M37" s="106" t="s">
        <v>8</v>
      </c>
      <c r="N37" s="157">
        <v>1669</v>
      </c>
      <c r="O37" s="115" t="s">
        <v>7</v>
      </c>
      <c r="P37" s="106" t="s">
        <v>8</v>
      </c>
      <c r="Q37" s="157">
        <v>101</v>
      </c>
      <c r="R37" s="115" t="s">
        <v>7</v>
      </c>
      <c r="S37" s="106" t="s">
        <v>8</v>
      </c>
      <c r="T37" s="124">
        <v>819</v>
      </c>
      <c r="U37" s="115" t="s">
        <v>7</v>
      </c>
      <c r="V37" s="106" t="s">
        <v>8</v>
      </c>
      <c r="W37" s="157">
        <v>749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254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1153</v>
      </c>
      <c r="C38" s="121" t="s">
        <v>7</v>
      </c>
      <c r="D38" s="123" t="s">
        <v>8</v>
      </c>
      <c r="E38" s="158">
        <v>1153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55</v>
      </c>
      <c r="L38" s="121" t="s">
        <v>7</v>
      </c>
      <c r="M38" s="123" t="s">
        <v>8</v>
      </c>
      <c r="N38" s="158">
        <v>921</v>
      </c>
      <c r="O38" s="121" t="s">
        <v>7</v>
      </c>
      <c r="P38" s="123" t="s">
        <v>8</v>
      </c>
      <c r="Q38" s="158">
        <v>33</v>
      </c>
      <c r="R38" s="121" t="s">
        <v>7</v>
      </c>
      <c r="S38" s="123" t="s">
        <v>8</v>
      </c>
      <c r="T38" s="125">
        <v>421</v>
      </c>
      <c r="U38" s="121" t="s">
        <v>7</v>
      </c>
      <c r="V38" s="123" t="s">
        <v>8</v>
      </c>
      <c r="W38" s="158">
        <v>467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177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3492</v>
      </c>
      <c r="C41" s="121" t="s">
        <v>7</v>
      </c>
      <c r="D41" s="123" t="s">
        <v>8</v>
      </c>
      <c r="E41" s="156">
        <v>3492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321</v>
      </c>
      <c r="L41" s="121" t="s">
        <v>7</v>
      </c>
      <c r="M41" s="123" t="s">
        <v>8</v>
      </c>
      <c r="N41" s="156">
        <v>2605</v>
      </c>
      <c r="O41" s="121" t="s">
        <v>7</v>
      </c>
      <c r="P41" s="123" t="s">
        <v>8</v>
      </c>
      <c r="Q41" s="156">
        <v>206</v>
      </c>
      <c r="R41" s="121" t="s">
        <v>7</v>
      </c>
      <c r="S41" s="123" t="s">
        <v>8</v>
      </c>
      <c r="T41" s="122">
        <v>273</v>
      </c>
      <c r="U41" s="121" t="s">
        <v>7</v>
      </c>
      <c r="V41" s="123" t="s">
        <v>8</v>
      </c>
      <c r="W41" s="156">
        <v>2126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566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2231</v>
      </c>
      <c r="C42" s="112" t="s">
        <v>7</v>
      </c>
      <c r="D42" s="113" t="s">
        <v>8</v>
      </c>
      <c r="E42" s="151">
        <v>2231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126</v>
      </c>
      <c r="L42" s="112" t="s">
        <v>7</v>
      </c>
      <c r="M42" s="113" t="s">
        <v>8</v>
      </c>
      <c r="N42" s="151">
        <v>1703</v>
      </c>
      <c r="O42" s="112" t="s">
        <v>7</v>
      </c>
      <c r="P42" s="113" t="s">
        <v>8</v>
      </c>
      <c r="Q42" s="151">
        <v>87</v>
      </c>
      <c r="R42" s="112" t="s">
        <v>7</v>
      </c>
      <c r="S42" s="113" t="s">
        <v>8</v>
      </c>
      <c r="T42" s="114">
        <v>195</v>
      </c>
      <c r="U42" s="112" t="s">
        <v>7</v>
      </c>
      <c r="V42" s="113" t="s">
        <v>8</v>
      </c>
      <c r="W42" s="151">
        <v>1421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402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1261</v>
      </c>
      <c r="C43" s="115" t="s">
        <v>7</v>
      </c>
      <c r="D43" s="106" t="s">
        <v>8</v>
      </c>
      <c r="E43" s="157">
        <v>1261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195</v>
      </c>
      <c r="L43" s="115" t="s">
        <v>7</v>
      </c>
      <c r="M43" s="106" t="s">
        <v>8</v>
      </c>
      <c r="N43" s="157">
        <v>902</v>
      </c>
      <c r="O43" s="115" t="s">
        <v>7</v>
      </c>
      <c r="P43" s="106" t="s">
        <v>8</v>
      </c>
      <c r="Q43" s="157">
        <v>119</v>
      </c>
      <c r="R43" s="115" t="s">
        <v>7</v>
      </c>
      <c r="S43" s="106" t="s">
        <v>8</v>
      </c>
      <c r="T43" s="124">
        <v>78</v>
      </c>
      <c r="U43" s="115" t="s">
        <v>7</v>
      </c>
      <c r="V43" s="106" t="s">
        <v>8</v>
      </c>
      <c r="W43" s="157">
        <v>705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164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13950</v>
      </c>
      <c r="C44" s="121" t="s">
        <v>7</v>
      </c>
      <c r="D44" s="123" t="s">
        <v>8</v>
      </c>
      <c r="E44" s="158">
        <v>13950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1783</v>
      </c>
      <c r="L44" s="121" t="s">
        <v>7</v>
      </c>
      <c r="M44" s="123" t="s">
        <v>8</v>
      </c>
      <c r="N44" s="158">
        <v>9010</v>
      </c>
      <c r="O44" s="121" t="s">
        <v>7</v>
      </c>
      <c r="P44" s="123" t="s">
        <v>8</v>
      </c>
      <c r="Q44" s="158">
        <v>537</v>
      </c>
      <c r="R44" s="121" t="s">
        <v>7</v>
      </c>
      <c r="S44" s="123" t="s">
        <v>8</v>
      </c>
      <c r="T44" s="125">
        <v>2688</v>
      </c>
      <c r="U44" s="121" t="s">
        <v>7</v>
      </c>
      <c r="V44" s="123" t="s">
        <v>8</v>
      </c>
      <c r="W44" s="158">
        <v>5785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3157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6215</v>
      </c>
      <c r="C45" s="112" t="s">
        <v>7</v>
      </c>
      <c r="D45" s="113" t="s">
        <v>8</v>
      </c>
      <c r="E45" s="151">
        <v>6215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405</v>
      </c>
      <c r="L45" s="112" t="s">
        <v>7</v>
      </c>
      <c r="M45" s="113" t="s">
        <v>8</v>
      </c>
      <c r="N45" s="151">
        <v>3711</v>
      </c>
      <c r="O45" s="112" t="s">
        <v>7</v>
      </c>
      <c r="P45" s="113" t="s">
        <v>8</v>
      </c>
      <c r="Q45" s="151">
        <v>43</v>
      </c>
      <c r="R45" s="112" t="s">
        <v>7</v>
      </c>
      <c r="S45" s="113" t="s">
        <v>8</v>
      </c>
      <c r="T45" s="114">
        <v>1455</v>
      </c>
      <c r="U45" s="112" t="s">
        <v>7</v>
      </c>
      <c r="V45" s="113" t="s">
        <v>8</v>
      </c>
      <c r="W45" s="151">
        <v>2213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2099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7735</v>
      </c>
      <c r="C46" s="115" t="s">
        <v>7</v>
      </c>
      <c r="D46" s="106" t="s">
        <v>8</v>
      </c>
      <c r="E46" s="155">
        <v>7735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1378</v>
      </c>
      <c r="L46" s="115" t="s">
        <v>7</v>
      </c>
      <c r="M46" s="106" t="s">
        <v>8</v>
      </c>
      <c r="N46" s="155">
        <v>5299</v>
      </c>
      <c r="O46" s="115" t="s">
        <v>7</v>
      </c>
      <c r="P46" s="106" t="s">
        <v>8</v>
      </c>
      <c r="Q46" s="155">
        <v>494</v>
      </c>
      <c r="R46" s="115" t="s">
        <v>7</v>
      </c>
      <c r="S46" s="106" t="s">
        <v>8</v>
      </c>
      <c r="T46" s="120">
        <v>1233</v>
      </c>
      <c r="U46" s="115" t="s">
        <v>7</v>
      </c>
      <c r="V46" s="106" t="s">
        <v>8</v>
      </c>
      <c r="W46" s="155">
        <v>3572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1058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48474</v>
      </c>
      <c r="C47" s="121" t="s">
        <v>7</v>
      </c>
      <c r="D47" s="123" t="s">
        <v>8</v>
      </c>
      <c r="E47" s="156">
        <v>48474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245</v>
      </c>
      <c r="L47" s="121" t="s">
        <v>7</v>
      </c>
      <c r="M47" s="123" t="s">
        <v>8</v>
      </c>
      <c r="N47" s="156">
        <v>5586</v>
      </c>
      <c r="O47" s="121" t="s">
        <v>7</v>
      </c>
      <c r="P47" s="123" t="s">
        <v>8</v>
      </c>
      <c r="Q47" s="156">
        <v>134</v>
      </c>
      <c r="R47" s="121" t="s">
        <v>7</v>
      </c>
      <c r="S47" s="123" t="s">
        <v>8</v>
      </c>
      <c r="T47" s="122">
        <v>1915</v>
      </c>
      <c r="U47" s="121" t="s">
        <v>7</v>
      </c>
      <c r="V47" s="123" t="s">
        <v>8</v>
      </c>
      <c r="W47" s="156">
        <v>3537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42643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3815</v>
      </c>
      <c r="C48" s="112" t="s">
        <v>7</v>
      </c>
      <c r="D48" s="113" t="s">
        <v>8</v>
      </c>
      <c r="E48" s="151">
        <v>3815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176</v>
      </c>
      <c r="L48" s="112" t="s">
        <v>7</v>
      </c>
      <c r="M48" s="113" t="s">
        <v>8</v>
      </c>
      <c r="N48" s="151">
        <v>1093</v>
      </c>
      <c r="O48" s="112" t="s">
        <v>7</v>
      </c>
      <c r="P48" s="113" t="s">
        <v>8</v>
      </c>
      <c r="Q48" s="151">
        <v>119</v>
      </c>
      <c r="R48" s="112" t="s">
        <v>7</v>
      </c>
      <c r="S48" s="113" t="s">
        <v>8</v>
      </c>
      <c r="T48" s="114">
        <v>92</v>
      </c>
      <c r="U48" s="112" t="s">
        <v>7</v>
      </c>
      <c r="V48" s="113" t="s">
        <v>8</v>
      </c>
      <c r="W48" s="151">
        <v>882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2546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10263</v>
      </c>
      <c r="C49" s="115" t="s">
        <v>7</v>
      </c>
      <c r="D49" s="106" t="s">
        <v>8</v>
      </c>
      <c r="E49" s="157">
        <v>10263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534</v>
      </c>
      <c r="L49" s="115" t="s">
        <v>7</v>
      </c>
      <c r="M49" s="106" t="s">
        <v>8</v>
      </c>
      <c r="N49" s="157">
        <v>4156</v>
      </c>
      <c r="O49" s="115" t="s">
        <v>7</v>
      </c>
      <c r="P49" s="106" t="s">
        <v>8</v>
      </c>
      <c r="Q49" s="157">
        <v>302</v>
      </c>
      <c r="R49" s="115" t="s">
        <v>7</v>
      </c>
      <c r="S49" s="106" t="s">
        <v>8</v>
      </c>
      <c r="T49" s="124">
        <v>745</v>
      </c>
      <c r="U49" s="115" t="s">
        <v>7</v>
      </c>
      <c r="V49" s="106" t="s">
        <v>8</v>
      </c>
      <c r="W49" s="157">
        <v>3109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5573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23100</v>
      </c>
      <c r="C50" s="121" t="s">
        <v>7</v>
      </c>
      <c r="D50" s="123" t="s">
        <v>8</v>
      </c>
      <c r="E50" s="156">
        <v>23100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2414</v>
      </c>
      <c r="L50" s="121" t="s">
        <v>7</v>
      </c>
      <c r="M50" s="123" t="s">
        <v>8</v>
      </c>
      <c r="N50" s="156">
        <v>10143</v>
      </c>
      <c r="O50" s="121" t="s">
        <v>7</v>
      </c>
      <c r="P50" s="123" t="s">
        <v>8</v>
      </c>
      <c r="Q50" s="156">
        <v>913</v>
      </c>
      <c r="R50" s="121" t="s">
        <v>7</v>
      </c>
      <c r="S50" s="123" t="s">
        <v>8</v>
      </c>
      <c r="T50" s="122">
        <v>3752</v>
      </c>
      <c r="U50" s="121" t="s">
        <v>7</v>
      </c>
      <c r="V50" s="123" t="s">
        <v>8</v>
      </c>
      <c r="W50" s="156">
        <v>5478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10543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18118</v>
      </c>
      <c r="C51" s="112" t="s">
        <v>7</v>
      </c>
      <c r="D51" s="113" t="s">
        <v>8</v>
      </c>
      <c r="E51" s="151">
        <v>18118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2301</v>
      </c>
      <c r="L51" s="112" t="s">
        <v>7</v>
      </c>
      <c r="M51" s="113" t="s">
        <v>8</v>
      </c>
      <c r="N51" s="151">
        <v>9488</v>
      </c>
      <c r="O51" s="112" t="s">
        <v>7</v>
      </c>
      <c r="P51" s="113" t="s">
        <v>8</v>
      </c>
      <c r="Q51" s="151">
        <v>879</v>
      </c>
      <c r="R51" s="112" t="s">
        <v>7</v>
      </c>
      <c r="S51" s="113" t="s">
        <v>8</v>
      </c>
      <c r="T51" s="114">
        <v>3653</v>
      </c>
      <c r="U51" s="112" t="s">
        <v>7</v>
      </c>
      <c r="V51" s="113" t="s">
        <v>8</v>
      </c>
      <c r="W51" s="151">
        <v>4956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6329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4982</v>
      </c>
      <c r="C52" s="115" t="s">
        <v>7</v>
      </c>
      <c r="D52" s="106" t="s">
        <v>8</v>
      </c>
      <c r="E52" s="157">
        <v>4982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113</v>
      </c>
      <c r="L52" s="115" t="s">
        <v>7</v>
      </c>
      <c r="M52" s="106" t="s">
        <v>8</v>
      </c>
      <c r="N52" s="157">
        <v>655</v>
      </c>
      <c r="O52" s="115" t="s">
        <v>7</v>
      </c>
      <c r="P52" s="106" t="s">
        <v>8</v>
      </c>
      <c r="Q52" s="157">
        <v>34</v>
      </c>
      <c r="R52" s="115" t="s">
        <v>7</v>
      </c>
      <c r="S52" s="106" t="s">
        <v>8</v>
      </c>
      <c r="T52" s="124">
        <v>99</v>
      </c>
      <c r="U52" s="115" t="s">
        <v>7</v>
      </c>
      <c r="V52" s="106" t="s">
        <v>8</v>
      </c>
      <c r="W52" s="157">
        <v>522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4214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5929</v>
      </c>
      <c r="C53" s="121" t="s">
        <v>7</v>
      </c>
      <c r="D53" s="123" t="s">
        <v>8</v>
      </c>
      <c r="E53" s="158">
        <v>5929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1012</v>
      </c>
      <c r="L53" s="121" t="s">
        <v>7</v>
      </c>
      <c r="M53" s="123" t="s">
        <v>8</v>
      </c>
      <c r="N53" s="158">
        <v>2920</v>
      </c>
      <c r="O53" s="121" t="s">
        <v>7</v>
      </c>
      <c r="P53" s="123" t="s">
        <v>8</v>
      </c>
      <c r="Q53" s="158">
        <v>341</v>
      </c>
      <c r="R53" s="121" t="s">
        <v>7</v>
      </c>
      <c r="S53" s="123" t="s">
        <v>8</v>
      </c>
      <c r="T53" s="125">
        <v>279</v>
      </c>
      <c r="U53" s="121" t="s">
        <v>7</v>
      </c>
      <c r="V53" s="123" t="s">
        <v>8</v>
      </c>
      <c r="W53" s="158">
        <v>2300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1997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4061</v>
      </c>
      <c r="C54" s="112" t="s">
        <v>7</v>
      </c>
      <c r="D54" s="113" t="s">
        <v>8</v>
      </c>
      <c r="E54" s="151">
        <v>4061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659</v>
      </c>
      <c r="L54" s="112" t="s">
        <v>7</v>
      </c>
      <c r="M54" s="113" t="s">
        <v>8</v>
      </c>
      <c r="N54" s="151">
        <v>2141</v>
      </c>
      <c r="O54" s="112" t="s">
        <v>7</v>
      </c>
      <c r="P54" s="113" t="s">
        <v>8</v>
      </c>
      <c r="Q54" s="151">
        <v>164</v>
      </c>
      <c r="R54" s="112" t="s">
        <v>7</v>
      </c>
      <c r="S54" s="113" t="s">
        <v>8</v>
      </c>
      <c r="T54" s="114">
        <v>159</v>
      </c>
      <c r="U54" s="112" t="s">
        <v>7</v>
      </c>
      <c r="V54" s="113" t="s">
        <v>8</v>
      </c>
      <c r="W54" s="151">
        <v>1818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1261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1868</v>
      </c>
      <c r="C55" s="115" t="s">
        <v>7</v>
      </c>
      <c r="D55" s="106" t="s">
        <v>8</v>
      </c>
      <c r="E55" s="152">
        <v>1868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353</v>
      </c>
      <c r="L55" s="115" t="s">
        <v>7</v>
      </c>
      <c r="M55" s="106" t="s">
        <v>8</v>
      </c>
      <c r="N55" s="152">
        <v>779</v>
      </c>
      <c r="O55" s="115" t="s">
        <v>7</v>
      </c>
      <c r="P55" s="106" t="s">
        <v>8</v>
      </c>
      <c r="Q55" s="152">
        <v>177</v>
      </c>
      <c r="R55" s="115" t="s">
        <v>7</v>
      </c>
      <c r="S55" s="106" t="s">
        <v>8</v>
      </c>
      <c r="T55" s="116">
        <v>120</v>
      </c>
      <c r="U55" s="115" t="s">
        <v>7</v>
      </c>
      <c r="V55" s="106" t="s">
        <v>8</v>
      </c>
      <c r="W55" s="152">
        <v>482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736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15031</v>
      </c>
      <c r="C56" s="126" t="s">
        <v>7</v>
      </c>
      <c r="D56" s="127" t="s">
        <v>8</v>
      </c>
      <c r="E56" s="159">
        <v>15031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7083</v>
      </c>
      <c r="L56" s="126" t="s">
        <v>7</v>
      </c>
      <c r="M56" s="127" t="s">
        <v>8</v>
      </c>
      <c r="N56" s="159">
        <v>6649</v>
      </c>
      <c r="O56" s="126" t="s">
        <v>7</v>
      </c>
      <c r="P56" s="127" t="s">
        <v>8</v>
      </c>
      <c r="Q56" s="159">
        <v>259</v>
      </c>
      <c r="R56" s="126" t="s">
        <v>7</v>
      </c>
      <c r="S56" s="127" t="s">
        <v>8</v>
      </c>
      <c r="T56" s="128">
        <v>2514</v>
      </c>
      <c r="U56" s="126" t="s">
        <v>7</v>
      </c>
      <c r="V56" s="127" t="s">
        <v>8</v>
      </c>
      <c r="W56" s="159">
        <v>3876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1299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6574</v>
      </c>
      <c r="C57" s="109" t="s">
        <v>7</v>
      </c>
      <c r="D57" s="110" t="s">
        <v>8</v>
      </c>
      <c r="E57" s="154">
        <v>6574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2685</v>
      </c>
      <c r="L57" s="109" t="s">
        <v>7</v>
      </c>
      <c r="M57" s="110" t="s">
        <v>8</v>
      </c>
      <c r="N57" s="154">
        <v>3150</v>
      </c>
      <c r="O57" s="109" t="s">
        <v>7</v>
      </c>
      <c r="P57" s="110" t="s">
        <v>8</v>
      </c>
      <c r="Q57" s="154">
        <v>445</v>
      </c>
      <c r="R57" s="109" t="s">
        <v>7</v>
      </c>
      <c r="S57" s="110" t="s">
        <v>8</v>
      </c>
      <c r="T57" s="111">
        <v>1737</v>
      </c>
      <c r="U57" s="109" t="s">
        <v>7</v>
      </c>
      <c r="V57" s="110" t="s">
        <v>8</v>
      </c>
      <c r="W57" s="154">
        <v>968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739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1007</v>
      </c>
      <c r="C58" s="112" t="s">
        <v>7</v>
      </c>
      <c r="D58" s="113" t="s">
        <v>8</v>
      </c>
      <c r="E58" s="151">
        <v>1007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853</v>
      </c>
      <c r="L58" s="112" t="s">
        <v>7</v>
      </c>
      <c r="M58" s="113" t="s">
        <v>8</v>
      </c>
      <c r="N58" s="151">
        <v>144</v>
      </c>
      <c r="O58" s="112" t="s">
        <v>7</v>
      </c>
      <c r="P58" s="113" t="s">
        <v>8</v>
      </c>
      <c r="Q58" s="151">
        <v>7</v>
      </c>
      <c r="R58" s="112" t="s">
        <v>7</v>
      </c>
      <c r="S58" s="113" t="s">
        <v>8</v>
      </c>
      <c r="T58" s="114">
        <v>4</v>
      </c>
      <c r="U58" s="112" t="s">
        <v>7</v>
      </c>
      <c r="V58" s="113" t="s">
        <v>8</v>
      </c>
      <c r="W58" s="151">
        <v>133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5567</v>
      </c>
      <c r="C59" s="115" t="s">
        <v>7</v>
      </c>
      <c r="D59" s="106" t="s">
        <v>8</v>
      </c>
      <c r="E59" s="152">
        <v>5567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1832</v>
      </c>
      <c r="L59" s="115" t="s">
        <v>7</v>
      </c>
      <c r="M59" s="106" t="s">
        <v>8</v>
      </c>
      <c r="N59" s="152">
        <v>3006</v>
      </c>
      <c r="O59" s="115" t="s">
        <v>7</v>
      </c>
      <c r="P59" s="106" t="s">
        <v>8</v>
      </c>
      <c r="Q59" s="152">
        <v>438</v>
      </c>
      <c r="R59" s="115" t="s">
        <v>7</v>
      </c>
      <c r="S59" s="106" t="s">
        <v>8</v>
      </c>
      <c r="T59" s="116">
        <v>1733</v>
      </c>
      <c r="U59" s="115" t="s">
        <v>7</v>
      </c>
      <c r="V59" s="106" t="s">
        <v>8</v>
      </c>
      <c r="W59" s="152">
        <v>835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729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11527</v>
      </c>
      <c r="C60" s="126" t="s">
        <v>7</v>
      </c>
      <c r="D60" s="127" t="s">
        <v>8</v>
      </c>
      <c r="E60" s="159">
        <v>11527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1449</v>
      </c>
      <c r="L60" s="126" t="s">
        <v>7</v>
      </c>
      <c r="M60" s="127" t="s">
        <v>8</v>
      </c>
      <c r="N60" s="159">
        <v>9533</v>
      </c>
      <c r="O60" s="126" t="s">
        <v>7</v>
      </c>
      <c r="P60" s="127" t="s">
        <v>8</v>
      </c>
      <c r="Q60" s="159">
        <v>4903</v>
      </c>
      <c r="R60" s="126" t="s">
        <v>7</v>
      </c>
      <c r="S60" s="127" t="s">
        <v>8</v>
      </c>
      <c r="T60" s="128">
        <v>146</v>
      </c>
      <c r="U60" s="126" t="s">
        <v>7</v>
      </c>
      <c r="V60" s="127" t="s">
        <v>8</v>
      </c>
      <c r="W60" s="159">
        <v>4484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545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55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89824</v>
      </c>
      <c r="C61" s="117" t="s">
        <v>7</v>
      </c>
      <c r="D61" s="118" t="s">
        <v>8</v>
      </c>
      <c r="E61" s="153">
        <v>89824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28331</v>
      </c>
      <c r="L61" s="117" t="s">
        <v>7</v>
      </c>
      <c r="M61" s="118" t="s">
        <v>8</v>
      </c>
      <c r="N61" s="153">
        <v>47783</v>
      </c>
      <c r="O61" s="117" t="s">
        <v>7</v>
      </c>
      <c r="P61" s="118" t="s">
        <v>8</v>
      </c>
      <c r="Q61" s="153">
        <v>20285</v>
      </c>
      <c r="R61" s="117" t="s">
        <v>7</v>
      </c>
      <c r="S61" s="118" t="s">
        <v>8</v>
      </c>
      <c r="T61" s="119">
        <v>11023</v>
      </c>
      <c r="U61" s="117" t="s">
        <v>7</v>
      </c>
      <c r="V61" s="118" t="s">
        <v>8</v>
      </c>
      <c r="W61" s="153">
        <v>16475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13710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-827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34646</v>
      </c>
      <c r="C62" s="126" t="s">
        <v>7</v>
      </c>
      <c r="D62" s="127" t="s">
        <v>8</v>
      </c>
      <c r="E62" s="159">
        <v>34646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2845</v>
      </c>
      <c r="L62" s="126" t="s">
        <v>7</v>
      </c>
      <c r="M62" s="127" t="s">
        <v>8</v>
      </c>
      <c r="N62" s="159">
        <v>21327</v>
      </c>
      <c r="O62" s="126" t="s">
        <v>7</v>
      </c>
      <c r="P62" s="127" t="s">
        <v>8</v>
      </c>
      <c r="Q62" s="159">
        <v>6217</v>
      </c>
      <c r="R62" s="126" t="s">
        <v>7</v>
      </c>
      <c r="S62" s="127" t="s">
        <v>8</v>
      </c>
      <c r="T62" s="128">
        <v>6715</v>
      </c>
      <c r="U62" s="126" t="s">
        <v>7</v>
      </c>
      <c r="V62" s="127" t="s">
        <v>8</v>
      </c>
      <c r="W62" s="159">
        <v>8395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10474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5705</v>
      </c>
      <c r="C63" s="129" t="s">
        <v>7</v>
      </c>
      <c r="D63" s="113" t="s">
        <v>8</v>
      </c>
      <c r="E63" s="154">
        <v>5705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543</v>
      </c>
      <c r="L63" s="129" t="s">
        <v>7</v>
      </c>
      <c r="M63" s="113" t="s">
        <v>8</v>
      </c>
      <c r="N63" s="154">
        <v>4338</v>
      </c>
      <c r="O63" s="129" t="s">
        <v>7</v>
      </c>
      <c r="P63" s="113" t="s">
        <v>8</v>
      </c>
      <c r="Q63" s="154">
        <v>2947</v>
      </c>
      <c r="R63" s="129" t="s">
        <v>7</v>
      </c>
      <c r="S63" s="113" t="s">
        <v>8</v>
      </c>
      <c r="T63" s="111">
        <v>300</v>
      </c>
      <c r="U63" s="129" t="s">
        <v>7</v>
      </c>
      <c r="V63" s="113" t="s">
        <v>8</v>
      </c>
      <c r="W63" s="154">
        <v>1091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824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16003</v>
      </c>
      <c r="C64" s="112" t="s">
        <v>7</v>
      </c>
      <c r="D64" s="113" t="s">
        <v>8</v>
      </c>
      <c r="E64" s="151">
        <v>16003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1233</v>
      </c>
      <c r="L64" s="112" t="s">
        <v>7</v>
      </c>
      <c r="M64" s="113" t="s">
        <v>8</v>
      </c>
      <c r="N64" s="151">
        <v>7619</v>
      </c>
      <c r="O64" s="112" t="s">
        <v>7</v>
      </c>
      <c r="P64" s="113" t="s">
        <v>8</v>
      </c>
      <c r="Q64" s="151">
        <v>1999</v>
      </c>
      <c r="R64" s="112" t="s">
        <v>7</v>
      </c>
      <c r="S64" s="113" t="s">
        <v>8</v>
      </c>
      <c r="T64" s="114">
        <v>3163</v>
      </c>
      <c r="U64" s="112" t="s">
        <v>7</v>
      </c>
      <c r="V64" s="113" t="s">
        <v>8</v>
      </c>
      <c r="W64" s="151">
        <v>2457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7151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12938</v>
      </c>
      <c r="C65" s="115" t="s">
        <v>7</v>
      </c>
      <c r="D65" s="106" t="s">
        <v>8</v>
      </c>
      <c r="E65" s="152">
        <v>12938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1069</v>
      </c>
      <c r="L65" s="115" t="s">
        <v>7</v>
      </c>
      <c r="M65" s="106" t="s">
        <v>8</v>
      </c>
      <c r="N65" s="152">
        <v>9370</v>
      </c>
      <c r="O65" s="115" t="s">
        <v>7</v>
      </c>
      <c r="P65" s="106" t="s">
        <v>8</v>
      </c>
      <c r="Q65" s="152">
        <v>1271</v>
      </c>
      <c r="R65" s="115" t="s">
        <v>7</v>
      </c>
      <c r="S65" s="106" t="s">
        <v>8</v>
      </c>
      <c r="T65" s="116">
        <v>3252</v>
      </c>
      <c r="U65" s="115" t="s">
        <v>7</v>
      </c>
      <c r="V65" s="106" t="s">
        <v>8</v>
      </c>
      <c r="W65" s="152">
        <v>4847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2499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50605</v>
      </c>
      <c r="C66" s="130" t="s">
        <v>7</v>
      </c>
      <c r="D66" s="131" t="s">
        <v>8</v>
      </c>
      <c r="E66" s="158">
        <v>50605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24196</v>
      </c>
      <c r="L66" s="130" t="s">
        <v>7</v>
      </c>
      <c r="M66" s="131" t="s">
        <v>8</v>
      </c>
      <c r="N66" s="158">
        <v>23319</v>
      </c>
      <c r="O66" s="130" t="s">
        <v>7</v>
      </c>
      <c r="P66" s="131" t="s">
        <v>8</v>
      </c>
      <c r="Q66" s="158">
        <v>13738</v>
      </c>
      <c r="R66" s="130" t="s">
        <v>7</v>
      </c>
      <c r="S66" s="131" t="s">
        <v>8</v>
      </c>
      <c r="T66" s="125">
        <v>3562</v>
      </c>
      <c r="U66" s="130" t="s">
        <v>7</v>
      </c>
      <c r="V66" s="131" t="s">
        <v>8</v>
      </c>
      <c r="W66" s="158">
        <v>6019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3090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15762</v>
      </c>
      <c r="C67" s="129" t="s">
        <v>7</v>
      </c>
      <c r="D67" s="113" t="s">
        <v>8</v>
      </c>
      <c r="E67" s="151">
        <v>15762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1446</v>
      </c>
      <c r="L67" s="129" t="s">
        <v>7</v>
      </c>
      <c r="M67" s="113" t="s">
        <v>8</v>
      </c>
      <c r="N67" s="151">
        <v>13606</v>
      </c>
      <c r="O67" s="129" t="s">
        <v>7</v>
      </c>
      <c r="P67" s="113" t="s">
        <v>8</v>
      </c>
      <c r="Q67" s="151">
        <v>8860</v>
      </c>
      <c r="R67" s="129" t="s">
        <v>7</v>
      </c>
      <c r="S67" s="113" t="s">
        <v>8</v>
      </c>
      <c r="T67" s="114">
        <v>2042</v>
      </c>
      <c r="U67" s="129" t="s">
        <v>7</v>
      </c>
      <c r="V67" s="113" t="s">
        <v>8</v>
      </c>
      <c r="W67" s="151">
        <v>2704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710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-123</v>
      </c>
      <c r="C68" s="112" t="s">
        <v>7</v>
      </c>
      <c r="D68" s="113" t="s">
        <v>8</v>
      </c>
      <c r="E68" s="151">
        <v>-123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151</v>
      </c>
      <c r="L68" s="112" t="s">
        <v>7</v>
      </c>
      <c r="M68" s="113" t="s">
        <v>8</v>
      </c>
      <c r="N68" s="151">
        <v>-432</v>
      </c>
      <c r="O68" s="112" t="s">
        <v>7</v>
      </c>
      <c r="P68" s="113" t="s">
        <v>8</v>
      </c>
      <c r="Q68" s="151">
        <v>-502</v>
      </c>
      <c r="R68" s="112" t="s">
        <v>7</v>
      </c>
      <c r="S68" s="113" t="s">
        <v>8</v>
      </c>
      <c r="T68" s="114">
        <v>38</v>
      </c>
      <c r="U68" s="112" t="s">
        <v>7</v>
      </c>
      <c r="V68" s="113" t="s">
        <v>8</v>
      </c>
      <c r="W68" s="151">
        <v>32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158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5584</v>
      </c>
      <c r="C69" s="112" t="s">
        <v>7</v>
      </c>
      <c r="D69" s="113" t="s">
        <v>8</v>
      </c>
      <c r="E69" s="151">
        <v>5584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11</v>
      </c>
      <c r="L69" s="112" t="s">
        <v>7</v>
      </c>
      <c r="M69" s="113" t="s">
        <v>8</v>
      </c>
      <c r="N69" s="151">
        <v>5482</v>
      </c>
      <c r="O69" s="112" t="s">
        <v>7</v>
      </c>
      <c r="P69" s="113" t="s">
        <v>8</v>
      </c>
      <c r="Q69" s="151">
        <v>4240</v>
      </c>
      <c r="R69" s="112" t="s">
        <v>7</v>
      </c>
      <c r="S69" s="113" t="s">
        <v>8</v>
      </c>
      <c r="T69" s="114">
        <v>518</v>
      </c>
      <c r="U69" s="112" t="s">
        <v>7</v>
      </c>
      <c r="V69" s="113" t="s">
        <v>8</v>
      </c>
      <c r="W69" s="151">
        <v>724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91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4573</v>
      </c>
      <c r="C72" s="126" t="s">
        <v>7</v>
      </c>
      <c r="D72" s="127" t="s">
        <v>8</v>
      </c>
      <c r="E72" s="153">
        <v>4573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1290</v>
      </c>
      <c r="L72" s="126" t="s">
        <v>7</v>
      </c>
      <c r="M72" s="127" t="s">
        <v>8</v>
      </c>
      <c r="N72" s="153">
        <v>3137</v>
      </c>
      <c r="O72" s="126" t="s">
        <v>7</v>
      </c>
      <c r="P72" s="127" t="s">
        <v>8</v>
      </c>
      <c r="Q72" s="153">
        <v>330</v>
      </c>
      <c r="R72" s="126" t="s">
        <v>7</v>
      </c>
      <c r="S72" s="127" t="s">
        <v>8</v>
      </c>
      <c r="T72" s="119">
        <v>746</v>
      </c>
      <c r="U72" s="126" t="s">
        <v>7</v>
      </c>
      <c r="V72" s="127" t="s">
        <v>8</v>
      </c>
      <c r="W72" s="153">
        <v>2061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146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44214</v>
      </c>
      <c r="C73" s="117" t="s">
        <v>7</v>
      </c>
      <c r="D73" s="118" t="s">
        <v>8</v>
      </c>
      <c r="E73" s="159">
        <v>44214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8826</v>
      </c>
      <c r="L73" s="117" t="s">
        <v>7</v>
      </c>
      <c r="M73" s="118" t="s">
        <v>8</v>
      </c>
      <c r="N73" s="159">
        <v>15023</v>
      </c>
      <c r="O73" s="117" t="s">
        <v>7</v>
      </c>
      <c r="P73" s="118" t="s">
        <v>8</v>
      </c>
      <c r="Q73" s="159">
        <v>1184</v>
      </c>
      <c r="R73" s="117" t="s">
        <v>7</v>
      </c>
      <c r="S73" s="118" t="s">
        <v>8</v>
      </c>
      <c r="T73" s="128">
        <v>9166</v>
      </c>
      <c r="U73" s="117" t="s">
        <v>7</v>
      </c>
      <c r="V73" s="118" t="s">
        <v>8</v>
      </c>
      <c r="W73" s="159">
        <v>4673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20365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7060</v>
      </c>
      <c r="C74" s="121" t="s">
        <v>7</v>
      </c>
      <c r="D74" s="123" t="s">
        <v>8</v>
      </c>
      <c r="E74" s="156">
        <v>7060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160</v>
      </c>
      <c r="L74" s="121" t="s">
        <v>7</v>
      </c>
      <c r="M74" s="123" t="s">
        <v>8</v>
      </c>
      <c r="N74" s="156">
        <v>2176</v>
      </c>
      <c r="O74" s="121" t="s">
        <v>7</v>
      </c>
      <c r="P74" s="123" t="s">
        <v>8</v>
      </c>
      <c r="Q74" s="156">
        <v>243</v>
      </c>
      <c r="R74" s="121" t="s">
        <v>7</v>
      </c>
      <c r="S74" s="123" t="s">
        <v>8</v>
      </c>
      <c r="T74" s="122">
        <v>1208</v>
      </c>
      <c r="U74" s="121" t="s">
        <v>7</v>
      </c>
      <c r="V74" s="123" t="s">
        <v>8</v>
      </c>
      <c r="W74" s="156">
        <v>725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4724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5200</v>
      </c>
      <c r="C75" s="112" t="s">
        <v>7</v>
      </c>
      <c r="D75" s="113" t="s">
        <v>8</v>
      </c>
      <c r="E75" s="151">
        <v>5200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128</v>
      </c>
      <c r="L75" s="112" t="s">
        <v>7</v>
      </c>
      <c r="M75" s="113" t="s">
        <v>8</v>
      </c>
      <c r="N75" s="151">
        <v>1759</v>
      </c>
      <c r="O75" s="112" t="s">
        <v>7</v>
      </c>
      <c r="P75" s="113" t="s">
        <v>8</v>
      </c>
      <c r="Q75" s="151">
        <v>193</v>
      </c>
      <c r="R75" s="112" t="s">
        <v>7</v>
      </c>
      <c r="S75" s="113" t="s">
        <v>8</v>
      </c>
      <c r="T75" s="114">
        <v>908</v>
      </c>
      <c r="U75" s="112" t="s">
        <v>7</v>
      </c>
      <c r="V75" s="113" t="s">
        <v>8</v>
      </c>
      <c r="W75" s="151">
        <v>658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3313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1860</v>
      </c>
      <c r="C76" s="115" t="s">
        <v>7</v>
      </c>
      <c r="D76" s="106" t="s">
        <v>8</v>
      </c>
      <c r="E76" s="157">
        <v>1860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32</v>
      </c>
      <c r="L76" s="115" t="s">
        <v>7</v>
      </c>
      <c r="M76" s="106" t="s">
        <v>8</v>
      </c>
      <c r="N76" s="157">
        <v>417</v>
      </c>
      <c r="O76" s="115" t="s">
        <v>7</v>
      </c>
      <c r="P76" s="106" t="s">
        <v>8</v>
      </c>
      <c r="Q76" s="157">
        <v>50</v>
      </c>
      <c r="R76" s="115" t="s">
        <v>7</v>
      </c>
      <c r="S76" s="106" t="s">
        <v>8</v>
      </c>
      <c r="T76" s="124">
        <v>300</v>
      </c>
      <c r="U76" s="115" t="s">
        <v>7</v>
      </c>
      <c r="V76" s="106" t="s">
        <v>8</v>
      </c>
      <c r="W76" s="157">
        <v>67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1411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22883</v>
      </c>
      <c r="C77" s="121" t="s">
        <v>7</v>
      </c>
      <c r="D77" s="123" t="s">
        <v>8</v>
      </c>
      <c r="E77" s="158">
        <v>22883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8656</v>
      </c>
      <c r="L77" s="121" t="s">
        <v>7</v>
      </c>
      <c r="M77" s="123" t="s">
        <v>8</v>
      </c>
      <c r="N77" s="158">
        <v>8437</v>
      </c>
      <c r="O77" s="121" t="s">
        <v>7</v>
      </c>
      <c r="P77" s="123" t="s">
        <v>8</v>
      </c>
      <c r="Q77" s="158">
        <v>297</v>
      </c>
      <c r="R77" s="121" t="s">
        <v>7</v>
      </c>
      <c r="S77" s="123" t="s">
        <v>8</v>
      </c>
      <c r="T77" s="125">
        <v>5461</v>
      </c>
      <c r="U77" s="121" t="s">
        <v>7</v>
      </c>
      <c r="V77" s="123" t="s">
        <v>8</v>
      </c>
      <c r="W77" s="158">
        <v>2679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5790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14271</v>
      </c>
      <c r="C78" s="115" t="s">
        <v>7</v>
      </c>
      <c r="D78" s="106" t="s">
        <v>8</v>
      </c>
      <c r="E78" s="155">
        <v>14271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</v>
      </c>
      <c r="L78" s="115" t="s">
        <v>7</v>
      </c>
      <c r="M78" s="106" t="s">
        <v>8</v>
      </c>
      <c r="N78" s="155">
        <v>4410</v>
      </c>
      <c r="O78" s="115" t="s">
        <v>7</v>
      </c>
      <c r="P78" s="106" t="s">
        <v>8</v>
      </c>
      <c r="Q78" s="155">
        <v>644</v>
      </c>
      <c r="R78" s="115" t="s">
        <v>7</v>
      </c>
      <c r="S78" s="106" t="s">
        <v>8</v>
      </c>
      <c r="T78" s="120">
        <v>2497</v>
      </c>
      <c r="U78" s="115" t="s">
        <v>7</v>
      </c>
      <c r="V78" s="106" t="s">
        <v>8</v>
      </c>
      <c r="W78" s="155">
        <v>1269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9851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15119</v>
      </c>
      <c r="C79" s="130" t="s">
        <v>7</v>
      </c>
      <c r="D79" s="131" t="s">
        <v>8</v>
      </c>
      <c r="E79" s="154">
        <v>15119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814</v>
      </c>
      <c r="L79" s="130" t="s">
        <v>7</v>
      </c>
      <c r="M79" s="131" t="s">
        <v>8</v>
      </c>
      <c r="N79" s="154">
        <v>4279</v>
      </c>
      <c r="O79" s="130" t="s">
        <v>7</v>
      </c>
      <c r="P79" s="131" t="s">
        <v>8</v>
      </c>
      <c r="Q79" s="154">
        <v>412</v>
      </c>
      <c r="R79" s="130" t="s">
        <v>7</v>
      </c>
      <c r="S79" s="131" t="s">
        <v>8</v>
      </c>
      <c r="T79" s="111">
        <v>3054</v>
      </c>
      <c r="U79" s="130" t="s">
        <v>7</v>
      </c>
      <c r="V79" s="131" t="s">
        <v>8</v>
      </c>
      <c r="W79" s="154">
        <v>813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10026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9914</v>
      </c>
      <c r="C80" s="129" t="s">
        <v>7</v>
      </c>
      <c r="D80" s="113" t="s">
        <v>8</v>
      </c>
      <c r="E80" s="151">
        <v>9914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248</v>
      </c>
      <c r="L80" s="129" t="s">
        <v>7</v>
      </c>
      <c r="M80" s="113" t="s">
        <v>8</v>
      </c>
      <c r="N80" s="151">
        <v>2630</v>
      </c>
      <c r="O80" s="129" t="s">
        <v>7</v>
      </c>
      <c r="P80" s="113" t="s">
        <v>8</v>
      </c>
      <c r="Q80" s="151">
        <v>250</v>
      </c>
      <c r="R80" s="129" t="s">
        <v>7</v>
      </c>
      <c r="S80" s="113" t="s">
        <v>8</v>
      </c>
      <c r="T80" s="114">
        <v>1908</v>
      </c>
      <c r="U80" s="129" t="s">
        <v>7</v>
      </c>
      <c r="V80" s="113" t="s">
        <v>8</v>
      </c>
      <c r="W80" s="151">
        <v>472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7036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3605</v>
      </c>
      <c r="C81" s="112" t="s">
        <v>7</v>
      </c>
      <c r="D81" s="113" t="s">
        <v>8</v>
      </c>
      <c r="E81" s="151">
        <v>3605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491</v>
      </c>
      <c r="L81" s="112" t="s">
        <v>7</v>
      </c>
      <c r="M81" s="113" t="s">
        <v>8</v>
      </c>
      <c r="N81" s="151">
        <v>729</v>
      </c>
      <c r="O81" s="112" t="s">
        <v>7</v>
      </c>
      <c r="P81" s="113" t="s">
        <v>8</v>
      </c>
      <c r="Q81" s="151">
        <v>85</v>
      </c>
      <c r="R81" s="112" t="s">
        <v>7</v>
      </c>
      <c r="S81" s="113" t="s">
        <v>8</v>
      </c>
      <c r="T81" s="114">
        <v>463</v>
      </c>
      <c r="U81" s="112" t="s">
        <v>7</v>
      </c>
      <c r="V81" s="113" t="s">
        <v>8</v>
      </c>
      <c r="W81" s="151">
        <v>181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2385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1600</v>
      </c>
      <c r="C82" s="115" t="s">
        <v>7</v>
      </c>
      <c r="D82" s="106" t="s">
        <v>8</v>
      </c>
      <c r="E82" s="152">
        <v>1600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75</v>
      </c>
      <c r="L82" s="115" t="s">
        <v>7</v>
      </c>
      <c r="M82" s="106" t="s">
        <v>8</v>
      </c>
      <c r="N82" s="152">
        <v>920</v>
      </c>
      <c r="O82" s="115" t="s">
        <v>7</v>
      </c>
      <c r="P82" s="106" t="s">
        <v>8</v>
      </c>
      <c r="Q82" s="152">
        <v>77</v>
      </c>
      <c r="R82" s="115" t="s">
        <v>7</v>
      </c>
      <c r="S82" s="106" t="s">
        <v>8</v>
      </c>
      <c r="T82" s="116">
        <v>683</v>
      </c>
      <c r="U82" s="115" t="s">
        <v>7</v>
      </c>
      <c r="V82" s="106" t="s">
        <v>8</v>
      </c>
      <c r="W82" s="152">
        <v>160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605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82704</v>
      </c>
      <c r="C83" s="109" t="s">
        <v>7</v>
      </c>
      <c r="D83" s="110" t="s">
        <v>8</v>
      </c>
      <c r="E83" s="158">
        <v>82704</v>
      </c>
      <c r="F83" s="109" t="s">
        <v>7</v>
      </c>
      <c r="G83" s="110" t="s">
        <v>8</v>
      </c>
      <c r="H83" s="158">
        <v>60047</v>
      </c>
      <c r="I83" s="109" t="s">
        <v>7</v>
      </c>
      <c r="J83" s="110" t="s">
        <v>8</v>
      </c>
      <c r="K83" s="158">
        <v>19369</v>
      </c>
      <c r="L83" s="109" t="s">
        <v>7</v>
      </c>
      <c r="M83" s="110" t="s">
        <v>8</v>
      </c>
      <c r="N83" s="158">
        <v>2674</v>
      </c>
      <c r="O83" s="109" t="s">
        <v>7</v>
      </c>
      <c r="P83" s="110" t="s">
        <v>8</v>
      </c>
      <c r="Q83" s="158">
        <v>662</v>
      </c>
      <c r="R83" s="109" t="s">
        <v>7</v>
      </c>
      <c r="S83" s="110" t="s">
        <v>8</v>
      </c>
      <c r="T83" s="125">
        <v>275</v>
      </c>
      <c r="U83" s="109" t="s">
        <v>7</v>
      </c>
      <c r="V83" s="110" t="s">
        <v>8</v>
      </c>
      <c r="W83" s="158">
        <v>1737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614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35688</v>
      </c>
      <c r="C84" s="115" t="s">
        <v>7</v>
      </c>
      <c r="D84" s="106" t="s">
        <v>8</v>
      </c>
      <c r="E84" s="155">
        <v>35688</v>
      </c>
      <c r="F84" s="115" t="s">
        <v>7</v>
      </c>
      <c r="G84" s="106" t="s">
        <v>8</v>
      </c>
      <c r="H84" s="155">
        <v>34339</v>
      </c>
      <c r="I84" s="115" t="s">
        <v>7</v>
      </c>
      <c r="J84" s="106" t="s">
        <v>8</v>
      </c>
      <c r="K84" s="155">
        <v>545</v>
      </c>
      <c r="L84" s="115" t="s">
        <v>7</v>
      </c>
      <c r="M84" s="106" t="s">
        <v>8</v>
      </c>
      <c r="N84" s="155">
        <v>804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804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44151</v>
      </c>
      <c r="C85" s="126" t="s">
        <v>7</v>
      </c>
      <c r="D85" s="127" t="s">
        <v>8</v>
      </c>
      <c r="E85" s="153">
        <v>44151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2100</v>
      </c>
      <c r="L85" s="126" t="s">
        <v>7</v>
      </c>
      <c r="M85" s="127" t="s">
        <v>8</v>
      </c>
      <c r="N85" s="153">
        <v>16019</v>
      </c>
      <c r="O85" s="126" t="s">
        <v>7</v>
      </c>
      <c r="P85" s="127" t="s">
        <v>8</v>
      </c>
      <c r="Q85" s="153">
        <v>5614</v>
      </c>
      <c r="R85" s="126" t="s">
        <v>7</v>
      </c>
      <c r="S85" s="127" t="s">
        <v>8</v>
      </c>
      <c r="T85" s="119">
        <v>6907</v>
      </c>
      <c r="U85" s="126" t="s">
        <v>7</v>
      </c>
      <c r="V85" s="127" t="s">
        <v>8</v>
      </c>
      <c r="W85" s="153">
        <v>3498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26032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414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35626</v>
      </c>
      <c r="C86" s="117" t="s">
        <v>7</v>
      </c>
      <c r="D86" s="118" t="s">
        <v>8</v>
      </c>
      <c r="E86" s="159">
        <v>35626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1300</v>
      </c>
      <c r="L86" s="117" t="s">
        <v>7</v>
      </c>
      <c r="M86" s="118" t="s">
        <v>8</v>
      </c>
      <c r="N86" s="159">
        <v>9606</v>
      </c>
      <c r="O86" s="117" t="s">
        <v>7</v>
      </c>
      <c r="P86" s="118" t="s">
        <v>8</v>
      </c>
      <c r="Q86" s="159">
        <v>2467</v>
      </c>
      <c r="R86" s="117" t="s">
        <v>7</v>
      </c>
      <c r="S86" s="118" t="s">
        <v>8</v>
      </c>
      <c r="T86" s="128">
        <v>5225</v>
      </c>
      <c r="U86" s="117" t="s">
        <v>7</v>
      </c>
      <c r="V86" s="118" t="s">
        <v>8</v>
      </c>
      <c r="W86" s="159">
        <v>1914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24720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2336</v>
      </c>
      <c r="C91" s="121" t="s">
        <v>7</v>
      </c>
      <c r="D91" s="123" t="s">
        <v>8</v>
      </c>
      <c r="E91" s="158">
        <v>2336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116</v>
      </c>
      <c r="L91" s="121" t="s">
        <v>7</v>
      </c>
      <c r="M91" s="123" t="s">
        <v>8</v>
      </c>
      <c r="N91" s="158">
        <v>1209</v>
      </c>
      <c r="O91" s="121" t="s">
        <v>7</v>
      </c>
      <c r="P91" s="123" t="s">
        <v>8</v>
      </c>
      <c r="Q91" s="158">
        <v>259</v>
      </c>
      <c r="R91" s="121" t="s">
        <v>7</v>
      </c>
      <c r="S91" s="123" t="s">
        <v>8</v>
      </c>
      <c r="T91" s="125">
        <v>842</v>
      </c>
      <c r="U91" s="121" t="s">
        <v>7</v>
      </c>
      <c r="V91" s="123" t="s">
        <v>8</v>
      </c>
      <c r="W91" s="158">
        <v>108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1011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1360</v>
      </c>
      <c r="C92" s="112" t="s">
        <v>7</v>
      </c>
      <c r="D92" s="113" t="s">
        <v>8</v>
      </c>
      <c r="E92" s="151">
        <v>1360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64</v>
      </c>
      <c r="L92" s="112" t="s">
        <v>7</v>
      </c>
      <c r="M92" s="113" t="s">
        <v>8</v>
      </c>
      <c r="N92" s="151">
        <v>740</v>
      </c>
      <c r="O92" s="112" t="s">
        <v>7</v>
      </c>
      <c r="P92" s="113" t="s">
        <v>8</v>
      </c>
      <c r="Q92" s="151">
        <v>147</v>
      </c>
      <c r="R92" s="112" t="s">
        <v>7</v>
      </c>
      <c r="S92" s="113" t="s">
        <v>8</v>
      </c>
      <c r="T92" s="114">
        <v>507</v>
      </c>
      <c r="U92" s="112" t="s">
        <v>7</v>
      </c>
      <c r="V92" s="113" t="s">
        <v>8</v>
      </c>
      <c r="W92" s="151">
        <v>86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556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976</v>
      </c>
      <c r="C93" s="115" t="s">
        <v>7</v>
      </c>
      <c r="D93" s="106" t="s">
        <v>8</v>
      </c>
      <c r="E93" s="155">
        <v>976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52</v>
      </c>
      <c r="L93" s="115" t="s">
        <v>7</v>
      </c>
      <c r="M93" s="106" t="s">
        <v>8</v>
      </c>
      <c r="N93" s="155">
        <v>469</v>
      </c>
      <c r="O93" s="115" t="s">
        <v>7</v>
      </c>
      <c r="P93" s="106" t="s">
        <v>8</v>
      </c>
      <c r="Q93" s="155">
        <v>112</v>
      </c>
      <c r="R93" s="115" t="s">
        <v>7</v>
      </c>
      <c r="S93" s="106" t="s">
        <v>8</v>
      </c>
      <c r="T93" s="120">
        <v>335</v>
      </c>
      <c r="U93" s="115" t="s">
        <v>7</v>
      </c>
      <c r="V93" s="106" t="s">
        <v>8</v>
      </c>
      <c r="W93" s="155">
        <v>22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455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8525</v>
      </c>
      <c r="C94" s="130" t="s">
        <v>7</v>
      </c>
      <c r="D94" s="131" t="s">
        <v>8</v>
      </c>
      <c r="E94" s="154">
        <v>8525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800</v>
      </c>
      <c r="L94" s="130" t="s">
        <v>7</v>
      </c>
      <c r="M94" s="131" t="s">
        <v>8</v>
      </c>
      <c r="N94" s="154">
        <v>6413</v>
      </c>
      <c r="O94" s="130" t="s">
        <v>7</v>
      </c>
      <c r="P94" s="131" t="s">
        <v>8</v>
      </c>
      <c r="Q94" s="154">
        <v>3147</v>
      </c>
      <c r="R94" s="130" t="s">
        <v>7</v>
      </c>
      <c r="S94" s="131" t="s">
        <v>8</v>
      </c>
      <c r="T94" s="111">
        <v>1682</v>
      </c>
      <c r="U94" s="130" t="s">
        <v>7</v>
      </c>
      <c r="V94" s="131" t="s">
        <v>8</v>
      </c>
      <c r="W94" s="154">
        <v>1584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1312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3973</v>
      </c>
      <c r="C95" s="129" t="s">
        <v>7</v>
      </c>
      <c r="D95" s="113" t="s">
        <v>8</v>
      </c>
      <c r="E95" s="151">
        <v>3973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174</v>
      </c>
      <c r="L95" s="129" t="s">
        <v>7</v>
      </c>
      <c r="M95" s="113" t="s">
        <v>8</v>
      </c>
      <c r="N95" s="151">
        <v>3457</v>
      </c>
      <c r="O95" s="129" t="s">
        <v>7</v>
      </c>
      <c r="P95" s="113" t="s">
        <v>8</v>
      </c>
      <c r="Q95" s="151">
        <v>2390</v>
      </c>
      <c r="R95" s="129" t="s">
        <v>7</v>
      </c>
      <c r="S95" s="113" t="s">
        <v>8</v>
      </c>
      <c r="T95" s="114">
        <v>382</v>
      </c>
      <c r="U95" s="129" t="s">
        <v>7</v>
      </c>
      <c r="V95" s="113" t="s">
        <v>8</v>
      </c>
      <c r="W95" s="151">
        <v>685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342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540</v>
      </c>
      <c r="C96" s="112" t="s">
        <v>7</v>
      </c>
      <c r="D96" s="113" t="s">
        <v>8</v>
      </c>
      <c r="E96" s="151">
        <v>540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14</v>
      </c>
      <c r="L96" s="112" t="s">
        <v>7</v>
      </c>
      <c r="M96" s="113" t="s">
        <v>8</v>
      </c>
      <c r="N96" s="151">
        <v>219</v>
      </c>
      <c r="O96" s="112" t="s">
        <v>7</v>
      </c>
      <c r="P96" s="113" t="s">
        <v>8</v>
      </c>
      <c r="Q96" s="151">
        <v>72</v>
      </c>
      <c r="R96" s="112" t="s">
        <v>7</v>
      </c>
      <c r="S96" s="113" t="s">
        <v>8</v>
      </c>
      <c r="T96" s="114">
        <v>128</v>
      </c>
      <c r="U96" s="112" t="s">
        <v>7</v>
      </c>
      <c r="V96" s="113" t="s">
        <v>8</v>
      </c>
      <c r="W96" s="151">
        <v>19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307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331</v>
      </c>
      <c r="C97" s="112" t="s">
        <v>7</v>
      </c>
      <c r="D97" s="113" t="s">
        <v>8</v>
      </c>
      <c r="E97" s="151">
        <v>331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41</v>
      </c>
      <c r="L97" s="112" t="s">
        <v>7</v>
      </c>
      <c r="M97" s="113" t="s">
        <v>8</v>
      </c>
      <c r="N97" s="151">
        <v>238</v>
      </c>
      <c r="O97" s="112" t="s">
        <v>7</v>
      </c>
      <c r="P97" s="113" t="s">
        <v>8</v>
      </c>
      <c r="Q97" s="151">
        <v>30</v>
      </c>
      <c r="R97" s="112" t="s">
        <v>7</v>
      </c>
      <c r="S97" s="113" t="s">
        <v>8</v>
      </c>
      <c r="T97" s="114">
        <v>68</v>
      </c>
      <c r="U97" s="112" t="s">
        <v>7</v>
      </c>
      <c r="V97" s="113" t="s">
        <v>8</v>
      </c>
      <c r="W97" s="151">
        <v>140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3681</v>
      </c>
      <c r="C98" s="115" t="s">
        <v>7</v>
      </c>
      <c r="D98" s="106" t="s">
        <v>8</v>
      </c>
      <c r="E98" s="152">
        <v>3681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571</v>
      </c>
      <c r="L98" s="115" t="s">
        <v>7</v>
      </c>
      <c r="M98" s="106" t="s">
        <v>8</v>
      </c>
      <c r="N98" s="152">
        <v>2499</v>
      </c>
      <c r="O98" s="115" t="s">
        <v>7</v>
      </c>
      <c r="P98" s="106" t="s">
        <v>8</v>
      </c>
      <c r="Q98" s="152">
        <v>655</v>
      </c>
      <c r="R98" s="115" t="s">
        <v>7</v>
      </c>
      <c r="S98" s="106" t="s">
        <v>8</v>
      </c>
      <c r="T98" s="116">
        <v>1104</v>
      </c>
      <c r="U98" s="115" t="s">
        <v>7</v>
      </c>
      <c r="V98" s="106" t="s">
        <v>8</v>
      </c>
      <c r="W98" s="152">
        <v>740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611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61698</v>
      </c>
      <c r="C99" s="126" t="s">
        <v>7</v>
      </c>
      <c r="D99" s="127" t="s">
        <v>8</v>
      </c>
      <c r="E99" s="159">
        <v>61698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17729</v>
      </c>
      <c r="L99" s="126" t="s">
        <v>7</v>
      </c>
      <c r="M99" s="127" t="s">
        <v>8</v>
      </c>
      <c r="N99" s="159">
        <v>32592</v>
      </c>
      <c r="O99" s="126" t="s">
        <v>7</v>
      </c>
      <c r="P99" s="127" t="s">
        <v>8</v>
      </c>
      <c r="Q99" s="159">
        <v>2062</v>
      </c>
      <c r="R99" s="126" t="s">
        <v>7</v>
      </c>
      <c r="S99" s="127" t="s">
        <v>8</v>
      </c>
      <c r="T99" s="128">
        <v>5432</v>
      </c>
      <c r="U99" s="126" t="s">
        <v>7</v>
      </c>
      <c r="V99" s="127" t="s">
        <v>8</v>
      </c>
      <c r="W99" s="159">
        <v>25098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11377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36870</v>
      </c>
      <c r="C100" s="126" t="s">
        <v>7</v>
      </c>
      <c r="D100" s="127" t="s">
        <v>8</v>
      </c>
      <c r="E100" s="153">
        <v>36870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9361</v>
      </c>
      <c r="L100" s="126" t="s">
        <v>7</v>
      </c>
      <c r="M100" s="127" t="s">
        <v>8</v>
      </c>
      <c r="N100" s="153">
        <v>22088</v>
      </c>
      <c r="O100" s="126" t="s">
        <v>7</v>
      </c>
      <c r="P100" s="127" t="s">
        <v>8</v>
      </c>
      <c r="Q100" s="153">
        <v>911</v>
      </c>
      <c r="R100" s="126" t="s">
        <v>7</v>
      </c>
      <c r="S100" s="127" t="s">
        <v>8</v>
      </c>
      <c r="T100" s="119">
        <v>2959</v>
      </c>
      <c r="U100" s="126" t="s">
        <v>7</v>
      </c>
      <c r="V100" s="127" t="s">
        <v>8</v>
      </c>
      <c r="W100" s="153">
        <v>18218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5421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12403</v>
      </c>
      <c r="C101" s="126" t="s">
        <v>7</v>
      </c>
      <c r="D101" s="127" t="s">
        <v>8</v>
      </c>
      <c r="E101" s="159">
        <v>12403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4672</v>
      </c>
      <c r="L101" s="126" t="s">
        <v>7</v>
      </c>
      <c r="M101" s="127" t="s">
        <v>8</v>
      </c>
      <c r="N101" s="159">
        <v>4341</v>
      </c>
      <c r="O101" s="126" t="s">
        <v>7</v>
      </c>
      <c r="P101" s="127" t="s">
        <v>8</v>
      </c>
      <c r="Q101" s="159">
        <v>479</v>
      </c>
      <c r="R101" s="126" t="s">
        <v>7</v>
      </c>
      <c r="S101" s="127" t="s">
        <v>8</v>
      </c>
      <c r="T101" s="128">
        <v>1578</v>
      </c>
      <c r="U101" s="126" t="s">
        <v>7</v>
      </c>
      <c r="V101" s="127" t="s">
        <v>8</v>
      </c>
      <c r="W101" s="159">
        <v>2284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3390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12425</v>
      </c>
      <c r="C102" s="109" t="s">
        <v>7</v>
      </c>
      <c r="D102" s="110" t="s">
        <v>8</v>
      </c>
      <c r="E102" s="154">
        <v>12425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3696</v>
      </c>
      <c r="L102" s="109" t="s">
        <v>7</v>
      </c>
      <c r="M102" s="110" t="s">
        <v>8</v>
      </c>
      <c r="N102" s="154">
        <v>6163</v>
      </c>
      <c r="O102" s="109" t="s">
        <v>7</v>
      </c>
      <c r="P102" s="110" t="s">
        <v>8</v>
      </c>
      <c r="Q102" s="154">
        <v>672</v>
      </c>
      <c r="R102" s="109" t="s">
        <v>7</v>
      </c>
      <c r="S102" s="110" t="s">
        <v>8</v>
      </c>
      <c r="T102" s="111">
        <v>895</v>
      </c>
      <c r="U102" s="109" t="s">
        <v>7</v>
      </c>
      <c r="V102" s="110" t="s">
        <v>8</v>
      </c>
      <c r="W102" s="154">
        <v>4596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2566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9692</v>
      </c>
      <c r="C103" s="112" t="s">
        <v>7</v>
      </c>
      <c r="D103" s="113" t="s">
        <v>8</v>
      </c>
      <c r="E103" s="151">
        <v>9692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2333</v>
      </c>
      <c r="L103" s="112" t="s">
        <v>7</v>
      </c>
      <c r="M103" s="113" t="s">
        <v>8</v>
      </c>
      <c r="N103" s="151">
        <v>5114</v>
      </c>
      <c r="O103" s="112" t="s">
        <v>7</v>
      </c>
      <c r="P103" s="113" t="s">
        <v>8</v>
      </c>
      <c r="Q103" s="151">
        <v>488</v>
      </c>
      <c r="R103" s="112" t="s">
        <v>7</v>
      </c>
      <c r="S103" s="113" t="s">
        <v>8</v>
      </c>
      <c r="T103" s="114">
        <v>639</v>
      </c>
      <c r="U103" s="112" t="s">
        <v>7</v>
      </c>
      <c r="V103" s="113" t="s">
        <v>8</v>
      </c>
      <c r="W103" s="151">
        <v>3987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2245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2733</v>
      </c>
      <c r="C104" s="115" t="s">
        <v>7</v>
      </c>
      <c r="D104" s="106" t="s">
        <v>8</v>
      </c>
      <c r="E104" s="152">
        <v>2733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1363</v>
      </c>
      <c r="L104" s="115" t="s">
        <v>7</v>
      </c>
      <c r="M104" s="106" t="s">
        <v>8</v>
      </c>
      <c r="N104" s="152">
        <v>1049</v>
      </c>
      <c r="O104" s="115" t="s">
        <v>7</v>
      </c>
      <c r="P104" s="106" t="s">
        <v>8</v>
      </c>
      <c r="Q104" s="152">
        <v>184</v>
      </c>
      <c r="R104" s="115" t="s">
        <v>7</v>
      </c>
      <c r="S104" s="106" t="s">
        <v>8</v>
      </c>
      <c r="T104" s="116">
        <v>256</v>
      </c>
      <c r="U104" s="115" t="s">
        <v>7</v>
      </c>
      <c r="V104" s="106" t="s">
        <v>8</v>
      </c>
      <c r="W104" s="152">
        <v>609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321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10714</v>
      </c>
      <c r="C105" s="126" t="s">
        <v>7</v>
      </c>
      <c r="D105" s="127" t="s">
        <v>8</v>
      </c>
      <c r="E105" s="159">
        <v>10714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3159</v>
      </c>
      <c r="L105" s="126" t="s">
        <v>7</v>
      </c>
      <c r="M105" s="127" t="s">
        <v>8</v>
      </c>
      <c r="N105" s="159">
        <v>3226</v>
      </c>
      <c r="O105" s="126" t="s">
        <v>7</v>
      </c>
      <c r="P105" s="127" t="s">
        <v>8</v>
      </c>
      <c r="Q105" s="159">
        <v>405</v>
      </c>
      <c r="R105" s="126" t="s">
        <v>7</v>
      </c>
      <c r="S105" s="127" t="s">
        <v>8</v>
      </c>
      <c r="T105" s="128">
        <v>1360</v>
      </c>
      <c r="U105" s="126" t="s">
        <v>7</v>
      </c>
      <c r="V105" s="127" t="s">
        <v>8</v>
      </c>
      <c r="W105" s="159">
        <v>1461</v>
      </c>
      <c r="X105" s="126" t="s">
        <v>7</v>
      </c>
      <c r="Y105" s="127" t="s">
        <v>8</v>
      </c>
      <c r="Z105" s="159">
        <v>397</v>
      </c>
      <c r="AA105" s="126" t="s">
        <v>7</v>
      </c>
      <c r="AB105" s="127" t="s">
        <v>8</v>
      </c>
      <c r="AC105" s="159">
        <v>3932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7777</v>
      </c>
      <c r="C106" s="109" t="s">
        <v>7</v>
      </c>
      <c r="D106" s="110" t="s">
        <v>8</v>
      </c>
      <c r="E106" s="154">
        <v>7777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2535</v>
      </c>
      <c r="L106" s="109" t="s">
        <v>7</v>
      </c>
      <c r="M106" s="110" t="s">
        <v>8</v>
      </c>
      <c r="N106" s="154">
        <v>2156</v>
      </c>
      <c r="O106" s="109" t="s">
        <v>7</v>
      </c>
      <c r="P106" s="110" t="s">
        <v>8</v>
      </c>
      <c r="Q106" s="154">
        <v>162</v>
      </c>
      <c r="R106" s="109" t="s">
        <v>7</v>
      </c>
      <c r="S106" s="110" t="s">
        <v>8</v>
      </c>
      <c r="T106" s="111">
        <v>1252</v>
      </c>
      <c r="U106" s="109" t="s">
        <v>7</v>
      </c>
      <c r="V106" s="110" t="s">
        <v>8</v>
      </c>
      <c r="W106" s="154">
        <v>742</v>
      </c>
      <c r="X106" s="109" t="s">
        <v>7</v>
      </c>
      <c r="Y106" s="110" t="s">
        <v>8</v>
      </c>
      <c r="Z106" s="154">
        <v>397</v>
      </c>
      <c r="AA106" s="109" t="s">
        <v>7</v>
      </c>
      <c r="AB106" s="110" t="s">
        <v>8</v>
      </c>
      <c r="AC106" s="154">
        <v>2689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4245</v>
      </c>
      <c r="C108" s="115" t="s">
        <v>7</v>
      </c>
      <c r="D108" s="106" t="s">
        <v>8</v>
      </c>
      <c r="E108" s="152">
        <v>4245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2201</v>
      </c>
      <c r="L108" s="115" t="s">
        <v>7</v>
      </c>
      <c r="M108" s="106" t="s">
        <v>8</v>
      </c>
      <c r="N108" s="152">
        <v>1408</v>
      </c>
      <c r="O108" s="115" t="s">
        <v>7</v>
      </c>
      <c r="P108" s="106" t="s">
        <v>8</v>
      </c>
      <c r="Q108" s="152">
        <v>105</v>
      </c>
      <c r="R108" s="115" t="s">
        <v>7</v>
      </c>
      <c r="S108" s="106" t="s">
        <v>8</v>
      </c>
      <c r="T108" s="116">
        <v>757</v>
      </c>
      <c r="U108" s="115" t="s">
        <v>7</v>
      </c>
      <c r="V108" s="106" t="s">
        <v>8</v>
      </c>
      <c r="W108" s="152">
        <v>546</v>
      </c>
      <c r="X108" s="115" t="s">
        <v>7</v>
      </c>
      <c r="Y108" s="106" t="s">
        <v>8</v>
      </c>
      <c r="Z108" s="152">
        <v>397</v>
      </c>
      <c r="AA108" s="115" t="s">
        <v>7</v>
      </c>
      <c r="AB108" s="106" t="s">
        <v>8</v>
      </c>
      <c r="AC108" s="152">
        <v>239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2937</v>
      </c>
      <c r="C109" s="109" t="s">
        <v>7</v>
      </c>
      <c r="D109" s="110" t="s">
        <v>8</v>
      </c>
      <c r="E109" s="158">
        <v>2937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624</v>
      </c>
      <c r="L109" s="109" t="s">
        <v>7</v>
      </c>
      <c r="M109" s="110" t="s">
        <v>8</v>
      </c>
      <c r="N109" s="158">
        <v>1070</v>
      </c>
      <c r="O109" s="109" t="s">
        <v>7</v>
      </c>
      <c r="P109" s="110" t="s">
        <v>8</v>
      </c>
      <c r="Q109" s="158">
        <v>243</v>
      </c>
      <c r="R109" s="109" t="s">
        <v>7</v>
      </c>
      <c r="S109" s="110" t="s">
        <v>8</v>
      </c>
      <c r="T109" s="125">
        <v>108</v>
      </c>
      <c r="U109" s="109" t="s">
        <v>7</v>
      </c>
      <c r="V109" s="110" t="s">
        <v>8</v>
      </c>
      <c r="W109" s="158">
        <v>719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1243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1813</v>
      </c>
      <c r="C110" s="112" t="s">
        <v>7</v>
      </c>
      <c r="D110" s="113" t="s">
        <v>8</v>
      </c>
      <c r="E110" s="151">
        <v>1813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557</v>
      </c>
      <c r="L110" s="112" t="s">
        <v>7</v>
      </c>
      <c r="M110" s="113" t="s">
        <v>8</v>
      </c>
      <c r="N110" s="151">
        <v>556</v>
      </c>
      <c r="O110" s="112" t="s">
        <v>7</v>
      </c>
      <c r="P110" s="113" t="s">
        <v>8</v>
      </c>
      <c r="Q110" s="151">
        <v>86</v>
      </c>
      <c r="R110" s="112" t="s">
        <v>7</v>
      </c>
      <c r="S110" s="113" t="s">
        <v>8</v>
      </c>
      <c r="T110" s="114">
        <v>80</v>
      </c>
      <c r="U110" s="112" t="s">
        <v>7</v>
      </c>
      <c r="V110" s="113" t="s">
        <v>8</v>
      </c>
      <c r="W110" s="151">
        <v>390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700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569</v>
      </c>
      <c r="C111" s="112" t="s">
        <v>7</v>
      </c>
      <c r="D111" s="113" t="s">
        <v>8</v>
      </c>
      <c r="E111" s="151">
        <v>569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41</v>
      </c>
      <c r="L111" s="112" t="s">
        <v>7</v>
      </c>
      <c r="M111" s="113" t="s">
        <v>8</v>
      </c>
      <c r="N111" s="151">
        <v>53</v>
      </c>
      <c r="O111" s="112" t="s">
        <v>7</v>
      </c>
      <c r="P111" s="113" t="s">
        <v>8</v>
      </c>
      <c r="Q111" s="151">
        <v>44</v>
      </c>
      <c r="R111" s="112" t="s">
        <v>7</v>
      </c>
      <c r="S111" s="113" t="s">
        <v>8</v>
      </c>
      <c r="T111" s="114">
        <v>7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475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555</v>
      </c>
      <c r="C112" s="115" t="s">
        <v>7</v>
      </c>
      <c r="D112" s="106" t="s">
        <v>8</v>
      </c>
      <c r="E112" s="155">
        <v>555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26</v>
      </c>
      <c r="L112" s="115" t="s">
        <v>7</v>
      </c>
      <c r="M112" s="106" t="s">
        <v>8</v>
      </c>
      <c r="N112" s="155">
        <v>461</v>
      </c>
      <c r="O112" s="115" t="s">
        <v>7</v>
      </c>
      <c r="P112" s="106" t="s">
        <v>8</v>
      </c>
      <c r="Q112" s="155">
        <v>113</v>
      </c>
      <c r="R112" s="115" t="s">
        <v>7</v>
      </c>
      <c r="S112" s="106" t="s">
        <v>8</v>
      </c>
      <c r="T112" s="120">
        <v>21</v>
      </c>
      <c r="U112" s="115" t="s">
        <v>7</v>
      </c>
      <c r="V112" s="106" t="s">
        <v>8</v>
      </c>
      <c r="W112" s="155">
        <v>327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68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11" priority="3" stopIfTrue="1">
      <formula>OR($H$5="V",$H$5="Y")</formula>
    </cfRule>
    <cfRule type="expression" dxfId="210" priority="4" stopIfTrue="1">
      <formula>$H$5="L"</formula>
    </cfRule>
  </conditionalFormatting>
  <conditionalFormatting sqref="H5:J5">
    <cfRule type="expression" dxfId="209" priority="1" stopIfTrue="1">
      <formula>OR($H$5="V",$H$5="Y")</formula>
    </cfRule>
    <cfRule type="expression" dxfId="2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2001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699420</v>
      </c>
      <c r="C24" s="105" t="s">
        <v>7</v>
      </c>
      <c r="D24" s="106" t="s">
        <v>8</v>
      </c>
      <c r="E24" s="160">
        <v>694669</v>
      </c>
      <c r="F24" s="105" t="s">
        <v>7</v>
      </c>
      <c r="G24" s="106" t="s">
        <v>8</v>
      </c>
      <c r="H24" s="160">
        <v>104435</v>
      </c>
      <c r="I24" s="105" t="s">
        <v>7</v>
      </c>
      <c r="J24" s="106" t="s">
        <v>8</v>
      </c>
      <c r="K24" s="160">
        <v>169096</v>
      </c>
      <c r="L24" s="105" t="s">
        <v>7</v>
      </c>
      <c r="M24" s="106" t="s">
        <v>8</v>
      </c>
      <c r="N24" s="160">
        <v>203636</v>
      </c>
      <c r="O24" s="105" t="s">
        <v>7</v>
      </c>
      <c r="P24" s="106" t="s">
        <v>8</v>
      </c>
      <c r="Q24" s="160">
        <v>47313</v>
      </c>
      <c r="R24" s="105" t="s">
        <v>7</v>
      </c>
      <c r="S24" s="106" t="s">
        <v>8</v>
      </c>
      <c r="T24" s="107">
        <v>22512</v>
      </c>
      <c r="U24" s="105" t="s">
        <v>7</v>
      </c>
      <c r="V24" s="106" t="s">
        <v>8</v>
      </c>
      <c r="W24" s="160">
        <v>139972</v>
      </c>
      <c r="X24" s="105" t="s">
        <v>7</v>
      </c>
      <c r="Y24" s="106" t="s">
        <v>8</v>
      </c>
      <c r="Z24" s="160">
        <v>1927</v>
      </c>
      <c r="AA24" s="105" t="s">
        <v>7</v>
      </c>
      <c r="AB24" s="106" t="s">
        <v>8</v>
      </c>
      <c r="AC24" s="160">
        <v>213222</v>
      </c>
      <c r="AD24" s="105" t="s">
        <v>7</v>
      </c>
      <c r="AE24" s="106" t="s">
        <v>8</v>
      </c>
      <c r="AF24" s="160">
        <v>-8730</v>
      </c>
      <c r="AG24" s="161" t="s">
        <v>7</v>
      </c>
      <c r="AH24" s="88" t="s">
        <v>8</v>
      </c>
      <c r="AI24" s="160">
        <v>45342</v>
      </c>
      <c r="AJ24" s="104" t="s">
        <v>7</v>
      </c>
      <c r="AK24" s="88" t="s">
        <v>8</v>
      </c>
      <c r="AL24" s="160">
        <v>778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19784</v>
      </c>
      <c r="C25" s="109" t="s">
        <v>7</v>
      </c>
      <c r="D25" s="110" t="s">
        <v>8</v>
      </c>
      <c r="E25" s="154">
        <v>19784</v>
      </c>
      <c r="F25" s="109" t="s">
        <v>7</v>
      </c>
      <c r="G25" s="110" t="s">
        <v>8</v>
      </c>
      <c r="H25" s="154">
        <v>440</v>
      </c>
      <c r="I25" s="109" t="s">
        <v>7</v>
      </c>
      <c r="J25" s="110" t="s">
        <v>8</v>
      </c>
      <c r="K25" s="154">
        <v>6592</v>
      </c>
      <c r="L25" s="109" t="s">
        <v>7</v>
      </c>
      <c r="M25" s="110" t="s">
        <v>8</v>
      </c>
      <c r="N25" s="154">
        <v>10833</v>
      </c>
      <c r="O25" s="109" t="s">
        <v>7</v>
      </c>
      <c r="P25" s="110" t="s">
        <v>8</v>
      </c>
      <c r="Q25" s="154">
        <v>1415</v>
      </c>
      <c r="R25" s="109" t="s">
        <v>7</v>
      </c>
      <c r="S25" s="110" t="s">
        <v>8</v>
      </c>
      <c r="T25" s="111">
        <v>103</v>
      </c>
      <c r="U25" s="109" t="s">
        <v>7</v>
      </c>
      <c r="V25" s="110" t="s">
        <v>8</v>
      </c>
      <c r="W25" s="154">
        <v>9347</v>
      </c>
      <c r="X25" s="109" t="s">
        <v>7</v>
      </c>
      <c r="Y25" s="110" t="s">
        <v>8</v>
      </c>
      <c r="Z25" s="154">
        <v>1522</v>
      </c>
      <c r="AA25" s="109" t="s">
        <v>7</v>
      </c>
      <c r="AB25" s="110" t="s">
        <v>8</v>
      </c>
      <c r="AC25" s="154">
        <v>228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54383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15060</v>
      </c>
      <c r="C26" s="112" t="s">
        <v>7</v>
      </c>
      <c r="D26" s="113" t="s">
        <v>8</v>
      </c>
      <c r="E26" s="151">
        <v>15060</v>
      </c>
      <c r="F26" s="112" t="s">
        <v>7</v>
      </c>
      <c r="G26" s="113" t="s">
        <v>8</v>
      </c>
      <c r="H26" s="151">
        <v>114</v>
      </c>
      <c r="I26" s="112" t="s">
        <v>7</v>
      </c>
      <c r="J26" s="113" t="s">
        <v>8</v>
      </c>
      <c r="K26" s="151">
        <v>6163</v>
      </c>
      <c r="L26" s="112" t="s">
        <v>7</v>
      </c>
      <c r="M26" s="113" t="s">
        <v>8</v>
      </c>
      <c r="N26" s="151">
        <v>8513</v>
      </c>
      <c r="O26" s="112" t="s">
        <v>7</v>
      </c>
      <c r="P26" s="113" t="s">
        <v>8</v>
      </c>
      <c r="Q26" s="151">
        <v>710</v>
      </c>
      <c r="R26" s="112" t="s">
        <v>7</v>
      </c>
      <c r="S26" s="113" t="s">
        <v>8</v>
      </c>
      <c r="T26" s="114">
        <v>98</v>
      </c>
      <c r="U26" s="112" t="s">
        <v>7</v>
      </c>
      <c r="V26" s="113" t="s">
        <v>8</v>
      </c>
      <c r="W26" s="151">
        <v>7713</v>
      </c>
      <c r="X26" s="112" t="s">
        <v>7</v>
      </c>
      <c r="Y26" s="113" t="s">
        <v>8</v>
      </c>
      <c r="Z26" s="151">
        <v>-50</v>
      </c>
      <c r="AA26" s="112" t="s">
        <v>7</v>
      </c>
      <c r="AB26" s="113" t="s">
        <v>8</v>
      </c>
      <c r="AC26" s="151">
        <v>164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4551</v>
      </c>
      <c r="C27" s="112" t="s">
        <v>7</v>
      </c>
      <c r="D27" s="113" t="s">
        <v>8</v>
      </c>
      <c r="E27" s="151">
        <v>4551</v>
      </c>
      <c r="F27" s="112" t="s">
        <v>7</v>
      </c>
      <c r="G27" s="113" t="s">
        <v>8</v>
      </c>
      <c r="H27" s="151">
        <v>327</v>
      </c>
      <c r="I27" s="112" t="s">
        <v>7</v>
      </c>
      <c r="J27" s="113" t="s">
        <v>8</v>
      </c>
      <c r="K27" s="151">
        <v>482</v>
      </c>
      <c r="L27" s="112" t="s">
        <v>7</v>
      </c>
      <c r="M27" s="113" t="s">
        <v>8</v>
      </c>
      <c r="N27" s="151">
        <v>2128</v>
      </c>
      <c r="O27" s="112" t="s">
        <v>7</v>
      </c>
      <c r="P27" s="113" t="s">
        <v>8</v>
      </c>
      <c r="Q27" s="151">
        <v>460</v>
      </c>
      <c r="R27" s="112" t="s">
        <v>7</v>
      </c>
      <c r="S27" s="113" t="s">
        <v>8</v>
      </c>
      <c r="T27" s="114">
        <v>22</v>
      </c>
      <c r="U27" s="112" t="s">
        <v>7</v>
      </c>
      <c r="V27" s="113" t="s">
        <v>8</v>
      </c>
      <c r="W27" s="151">
        <v>1645</v>
      </c>
      <c r="X27" s="112" t="s">
        <v>7</v>
      </c>
      <c r="Y27" s="113" t="s">
        <v>8</v>
      </c>
      <c r="Z27" s="151">
        <v>1406</v>
      </c>
      <c r="AA27" s="112" t="s">
        <v>7</v>
      </c>
      <c r="AB27" s="113" t="s">
        <v>8</v>
      </c>
      <c r="AC27" s="151">
        <v>68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141</v>
      </c>
      <c r="C28" s="115" t="s">
        <v>7</v>
      </c>
      <c r="D28" s="106" t="s">
        <v>8</v>
      </c>
      <c r="E28" s="152">
        <v>141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130</v>
      </c>
      <c r="O28" s="115" t="s">
        <v>7</v>
      </c>
      <c r="P28" s="106" t="s">
        <v>8</v>
      </c>
      <c r="Q28" s="152">
        <v>346</v>
      </c>
      <c r="R28" s="115" t="s">
        <v>7</v>
      </c>
      <c r="S28" s="106" t="s">
        <v>8</v>
      </c>
      <c r="T28" s="116">
        <v>7</v>
      </c>
      <c r="U28" s="115" t="s">
        <v>7</v>
      </c>
      <c r="V28" s="106" t="s">
        <v>8</v>
      </c>
      <c r="W28" s="152">
        <v>9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212426</v>
      </c>
      <c r="C29" s="117" t="s">
        <v>7</v>
      </c>
      <c r="D29" s="118" t="s">
        <v>8</v>
      </c>
      <c r="E29" s="153">
        <v>212426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35174</v>
      </c>
      <c r="L29" s="117" t="s">
        <v>7</v>
      </c>
      <c r="M29" s="118" t="s">
        <v>8</v>
      </c>
      <c r="N29" s="153">
        <v>73531</v>
      </c>
      <c r="O29" s="117" t="s">
        <v>7</v>
      </c>
      <c r="P29" s="118" t="s">
        <v>8</v>
      </c>
      <c r="Q29" s="153">
        <v>4905</v>
      </c>
      <c r="R29" s="117" t="s">
        <v>7</v>
      </c>
      <c r="S29" s="118" t="s">
        <v>8</v>
      </c>
      <c r="T29" s="119">
        <v>12067</v>
      </c>
      <c r="U29" s="117" t="s">
        <v>7</v>
      </c>
      <c r="V29" s="118" t="s">
        <v>8</v>
      </c>
      <c r="W29" s="153">
        <v>57155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108391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-1616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2880</v>
      </c>
      <c r="C30" s="117" t="s">
        <v>7</v>
      </c>
      <c r="D30" s="118" t="s">
        <v>8</v>
      </c>
      <c r="E30" s="153">
        <v>2880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261</v>
      </c>
      <c r="L30" s="117" t="s">
        <v>7</v>
      </c>
      <c r="M30" s="118" t="s">
        <v>8</v>
      </c>
      <c r="N30" s="153">
        <v>1923</v>
      </c>
      <c r="O30" s="117" t="s">
        <v>7</v>
      </c>
      <c r="P30" s="118" t="s">
        <v>8</v>
      </c>
      <c r="Q30" s="153">
        <v>113</v>
      </c>
      <c r="R30" s="117" t="s">
        <v>7</v>
      </c>
      <c r="S30" s="118" t="s">
        <v>8</v>
      </c>
      <c r="T30" s="119">
        <v>96</v>
      </c>
      <c r="U30" s="117" t="s">
        <v>7</v>
      </c>
      <c r="V30" s="118" t="s">
        <v>8</v>
      </c>
      <c r="W30" s="153">
        <v>1684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611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181180</v>
      </c>
      <c r="C31" s="109" t="s">
        <v>7</v>
      </c>
      <c r="D31" s="110" t="s">
        <v>8</v>
      </c>
      <c r="E31" s="154">
        <v>181180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19880</v>
      </c>
      <c r="L31" s="109" t="s">
        <v>7</v>
      </c>
      <c r="M31" s="110" t="s">
        <v>8</v>
      </c>
      <c r="N31" s="154">
        <v>60925</v>
      </c>
      <c r="O31" s="109" t="s">
        <v>7</v>
      </c>
      <c r="P31" s="110" t="s">
        <v>8</v>
      </c>
      <c r="Q31" s="154">
        <v>3993</v>
      </c>
      <c r="R31" s="109" t="s">
        <v>7</v>
      </c>
      <c r="S31" s="110" t="s">
        <v>8</v>
      </c>
      <c r="T31" s="111">
        <v>8187</v>
      </c>
      <c r="U31" s="109" t="s">
        <v>7</v>
      </c>
      <c r="V31" s="110" t="s">
        <v>8</v>
      </c>
      <c r="W31" s="154">
        <v>48993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105133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8025</v>
      </c>
      <c r="C32" s="112" t="s">
        <v>7</v>
      </c>
      <c r="D32" s="113" t="s">
        <v>8</v>
      </c>
      <c r="E32" s="151">
        <v>8025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1730</v>
      </c>
      <c r="L32" s="112" t="s">
        <v>7</v>
      </c>
      <c r="M32" s="113" t="s">
        <v>8</v>
      </c>
      <c r="N32" s="151">
        <v>5603</v>
      </c>
      <c r="O32" s="112" t="s">
        <v>7</v>
      </c>
      <c r="P32" s="113" t="s">
        <v>8</v>
      </c>
      <c r="Q32" s="151">
        <v>471</v>
      </c>
      <c r="R32" s="112" t="s">
        <v>7</v>
      </c>
      <c r="S32" s="113" t="s">
        <v>8</v>
      </c>
      <c r="T32" s="114">
        <v>533</v>
      </c>
      <c r="U32" s="112" t="s">
        <v>7</v>
      </c>
      <c r="V32" s="113" t="s">
        <v>8</v>
      </c>
      <c r="W32" s="151">
        <v>4813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907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1075</v>
      </c>
      <c r="C33" s="115" t="s">
        <v>7</v>
      </c>
      <c r="D33" s="106" t="s">
        <v>8</v>
      </c>
      <c r="E33" s="155">
        <v>1075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46</v>
      </c>
      <c r="L33" s="115" t="s">
        <v>7</v>
      </c>
      <c r="M33" s="106" t="s">
        <v>8</v>
      </c>
      <c r="N33" s="155">
        <v>896</v>
      </c>
      <c r="O33" s="115" t="s">
        <v>7</v>
      </c>
      <c r="P33" s="106" t="s">
        <v>8</v>
      </c>
      <c r="Q33" s="155">
        <v>56</v>
      </c>
      <c r="R33" s="115" t="s">
        <v>7</v>
      </c>
      <c r="S33" s="106" t="s">
        <v>8</v>
      </c>
      <c r="T33" s="120">
        <v>35</v>
      </c>
      <c r="U33" s="115" t="s">
        <v>7</v>
      </c>
      <c r="V33" s="106" t="s">
        <v>8</v>
      </c>
      <c r="W33" s="155">
        <v>880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18874</v>
      </c>
      <c r="C34" s="121" t="s">
        <v>7</v>
      </c>
      <c r="D34" s="123" t="s">
        <v>8</v>
      </c>
      <c r="E34" s="156">
        <v>18874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4084</v>
      </c>
      <c r="L34" s="121" t="s">
        <v>7</v>
      </c>
      <c r="M34" s="123" t="s">
        <v>8</v>
      </c>
      <c r="N34" s="156">
        <v>11740</v>
      </c>
      <c r="O34" s="121" t="s">
        <v>7</v>
      </c>
      <c r="P34" s="123" t="s">
        <v>8</v>
      </c>
      <c r="Q34" s="156">
        <v>354</v>
      </c>
      <c r="R34" s="121" t="s">
        <v>7</v>
      </c>
      <c r="S34" s="123" t="s">
        <v>8</v>
      </c>
      <c r="T34" s="122">
        <v>2361</v>
      </c>
      <c r="U34" s="121" t="s">
        <v>7</v>
      </c>
      <c r="V34" s="123" t="s">
        <v>8</v>
      </c>
      <c r="W34" s="156">
        <v>8879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3736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4104</v>
      </c>
      <c r="C35" s="112" t="s">
        <v>7</v>
      </c>
      <c r="D35" s="113" t="s">
        <v>8</v>
      </c>
      <c r="E35" s="151">
        <v>4104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1281</v>
      </c>
      <c r="L35" s="112" t="s">
        <v>7</v>
      </c>
      <c r="M35" s="113" t="s">
        <v>8</v>
      </c>
      <c r="N35" s="151">
        <v>2855</v>
      </c>
      <c r="O35" s="112" t="s">
        <v>7</v>
      </c>
      <c r="P35" s="113" t="s">
        <v>8</v>
      </c>
      <c r="Q35" s="151">
        <v>168</v>
      </c>
      <c r="R35" s="112" t="s">
        <v>7</v>
      </c>
      <c r="S35" s="113" t="s">
        <v>8</v>
      </c>
      <c r="T35" s="114">
        <v>209</v>
      </c>
      <c r="U35" s="112" t="s">
        <v>7</v>
      </c>
      <c r="V35" s="113" t="s">
        <v>8</v>
      </c>
      <c r="W35" s="151">
        <v>2507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13017</v>
      </c>
      <c r="C36" s="112" t="s">
        <v>7</v>
      </c>
      <c r="D36" s="113" t="s">
        <v>8</v>
      </c>
      <c r="E36" s="151">
        <v>13017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2474</v>
      </c>
      <c r="L36" s="112" t="s">
        <v>7</v>
      </c>
      <c r="M36" s="113" t="s">
        <v>8</v>
      </c>
      <c r="N36" s="151">
        <v>7618</v>
      </c>
      <c r="O36" s="112" t="s">
        <v>7</v>
      </c>
      <c r="P36" s="113" t="s">
        <v>8</v>
      </c>
      <c r="Q36" s="151">
        <v>74</v>
      </c>
      <c r="R36" s="112" t="s">
        <v>7</v>
      </c>
      <c r="S36" s="113" t="s">
        <v>8</v>
      </c>
      <c r="T36" s="114">
        <v>1990</v>
      </c>
      <c r="U36" s="112" t="s">
        <v>7</v>
      </c>
      <c r="V36" s="113" t="s">
        <v>8</v>
      </c>
      <c r="W36" s="151">
        <v>5478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3318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1708</v>
      </c>
      <c r="C37" s="115" t="s">
        <v>7</v>
      </c>
      <c r="D37" s="106" t="s">
        <v>8</v>
      </c>
      <c r="E37" s="157">
        <v>1708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315</v>
      </c>
      <c r="L37" s="115" t="s">
        <v>7</v>
      </c>
      <c r="M37" s="106" t="s">
        <v>8</v>
      </c>
      <c r="N37" s="157">
        <v>1175</v>
      </c>
      <c r="O37" s="115" t="s">
        <v>7</v>
      </c>
      <c r="P37" s="106" t="s">
        <v>8</v>
      </c>
      <c r="Q37" s="157">
        <v>113</v>
      </c>
      <c r="R37" s="115" t="s">
        <v>7</v>
      </c>
      <c r="S37" s="106" t="s">
        <v>8</v>
      </c>
      <c r="T37" s="124">
        <v>253</v>
      </c>
      <c r="U37" s="115" t="s">
        <v>7</v>
      </c>
      <c r="V37" s="106" t="s">
        <v>8</v>
      </c>
      <c r="W37" s="157">
        <v>851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293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1051</v>
      </c>
      <c r="C38" s="121" t="s">
        <v>7</v>
      </c>
      <c r="D38" s="123" t="s">
        <v>8</v>
      </c>
      <c r="E38" s="158">
        <v>1051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74</v>
      </c>
      <c r="L38" s="121" t="s">
        <v>7</v>
      </c>
      <c r="M38" s="123" t="s">
        <v>8</v>
      </c>
      <c r="N38" s="158">
        <v>790</v>
      </c>
      <c r="O38" s="121" t="s">
        <v>7</v>
      </c>
      <c r="P38" s="123" t="s">
        <v>8</v>
      </c>
      <c r="Q38" s="158">
        <v>34</v>
      </c>
      <c r="R38" s="121" t="s">
        <v>7</v>
      </c>
      <c r="S38" s="123" t="s">
        <v>8</v>
      </c>
      <c r="T38" s="125">
        <v>205</v>
      </c>
      <c r="U38" s="121" t="s">
        <v>7</v>
      </c>
      <c r="V38" s="123" t="s">
        <v>8</v>
      </c>
      <c r="W38" s="158">
        <v>541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206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4380</v>
      </c>
      <c r="C41" s="121" t="s">
        <v>7</v>
      </c>
      <c r="D41" s="123" t="s">
        <v>8</v>
      </c>
      <c r="E41" s="156">
        <v>4380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525</v>
      </c>
      <c r="L41" s="121" t="s">
        <v>7</v>
      </c>
      <c r="M41" s="123" t="s">
        <v>8</v>
      </c>
      <c r="N41" s="156">
        <v>3152</v>
      </c>
      <c r="O41" s="121" t="s">
        <v>7</v>
      </c>
      <c r="P41" s="123" t="s">
        <v>8</v>
      </c>
      <c r="Q41" s="156">
        <v>230</v>
      </c>
      <c r="R41" s="121" t="s">
        <v>7</v>
      </c>
      <c r="S41" s="123" t="s">
        <v>8</v>
      </c>
      <c r="T41" s="122">
        <v>164</v>
      </c>
      <c r="U41" s="121" t="s">
        <v>7</v>
      </c>
      <c r="V41" s="123" t="s">
        <v>8</v>
      </c>
      <c r="W41" s="156">
        <v>2776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727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2803</v>
      </c>
      <c r="C42" s="112" t="s">
        <v>7</v>
      </c>
      <c r="D42" s="113" t="s">
        <v>8</v>
      </c>
      <c r="E42" s="151">
        <v>2803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207</v>
      </c>
      <c r="L42" s="112" t="s">
        <v>7</v>
      </c>
      <c r="M42" s="113" t="s">
        <v>8</v>
      </c>
      <c r="N42" s="151">
        <v>2061</v>
      </c>
      <c r="O42" s="112" t="s">
        <v>7</v>
      </c>
      <c r="P42" s="113" t="s">
        <v>8</v>
      </c>
      <c r="Q42" s="151">
        <v>101</v>
      </c>
      <c r="R42" s="112" t="s">
        <v>7</v>
      </c>
      <c r="S42" s="113" t="s">
        <v>8</v>
      </c>
      <c r="T42" s="114">
        <v>122</v>
      </c>
      <c r="U42" s="112" t="s">
        <v>7</v>
      </c>
      <c r="V42" s="113" t="s">
        <v>8</v>
      </c>
      <c r="W42" s="151">
        <v>1869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519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1575</v>
      </c>
      <c r="C43" s="115" t="s">
        <v>7</v>
      </c>
      <c r="D43" s="106" t="s">
        <v>8</v>
      </c>
      <c r="E43" s="157">
        <v>1575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318</v>
      </c>
      <c r="L43" s="115" t="s">
        <v>7</v>
      </c>
      <c r="M43" s="106" t="s">
        <v>8</v>
      </c>
      <c r="N43" s="157">
        <v>1086</v>
      </c>
      <c r="O43" s="115" t="s">
        <v>7</v>
      </c>
      <c r="P43" s="106" t="s">
        <v>8</v>
      </c>
      <c r="Q43" s="157">
        <v>130</v>
      </c>
      <c r="R43" s="115" t="s">
        <v>7</v>
      </c>
      <c r="S43" s="106" t="s">
        <v>8</v>
      </c>
      <c r="T43" s="124">
        <v>46</v>
      </c>
      <c r="U43" s="115" t="s">
        <v>7</v>
      </c>
      <c r="V43" s="106" t="s">
        <v>8</v>
      </c>
      <c r="W43" s="157">
        <v>903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207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15979</v>
      </c>
      <c r="C44" s="121" t="s">
        <v>7</v>
      </c>
      <c r="D44" s="123" t="s">
        <v>8</v>
      </c>
      <c r="E44" s="158">
        <v>15979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2869</v>
      </c>
      <c r="L44" s="121" t="s">
        <v>7</v>
      </c>
      <c r="M44" s="123" t="s">
        <v>8</v>
      </c>
      <c r="N44" s="158">
        <v>9380</v>
      </c>
      <c r="O44" s="121" t="s">
        <v>7</v>
      </c>
      <c r="P44" s="123" t="s">
        <v>8</v>
      </c>
      <c r="Q44" s="158">
        <v>592</v>
      </c>
      <c r="R44" s="121" t="s">
        <v>7</v>
      </c>
      <c r="S44" s="123" t="s">
        <v>8</v>
      </c>
      <c r="T44" s="125">
        <v>1566</v>
      </c>
      <c r="U44" s="121" t="s">
        <v>7</v>
      </c>
      <c r="V44" s="123" t="s">
        <v>8</v>
      </c>
      <c r="W44" s="158">
        <v>7185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4111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7350</v>
      </c>
      <c r="C45" s="112" t="s">
        <v>7</v>
      </c>
      <c r="D45" s="113" t="s">
        <v>8</v>
      </c>
      <c r="E45" s="151">
        <v>7350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653</v>
      </c>
      <c r="L45" s="112" t="s">
        <v>7</v>
      </c>
      <c r="M45" s="113" t="s">
        <v>8</v>
      </c>
      <c r="N45" s="151">
        <v>4045</v>
      </c>
      <c r="O45" s="112" t="s">
        <v>7</v>
      </c>
      <c r="P45" s="113" t="s">
        <v>8</v>
      </c>
      <c r="Q45" s="151">
        <v>43</v>
      </c>
      <c r="R45" s="112" t="s">
        <v>7</v>
      </c>
      <c r="S45" s="113" t="s">
        <v>8</v>
      </c>
      <c r="T45" s="114">
        <v>1115</v>
      </c>
      <c r="U45" s="112" t="s">
        <v>7</v>
      </c>
      <c r="V45" s="113" t="s">
        <v>8</v>
      </c>
      <c r="W45" s="151">
        <v>2757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2760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8610</v>
      </c>
      <c r="C46" s="115" t="s">
        <v>7</v>
      </c>
      <c r="D46" s="106" t="s">
        <v>8</v>
      </c>
      <c r="E46" s="155">
        <v>8610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2211</v>
      </c>
      <c r="L46" s="115" t="s">
        <v>7</v>
      </c>
      <c r="M46" s="106" t="s">
        <v>8</v>
      </c>
      <c r="N46" s="155">
        <v>5318</v>
      </c>
      <c r="O46" s="115" t="s">
        <v>7</v>
      </c>
      <c r="P46" s="106" t="s">
        <v>8</v>
      </c>
      <c r="Q46" s="155">
        <v>550</v>
      </c>
      <c r="R46" s="115" t="s">
        <v>7</v>
      </c>
      <c r="S46" s="106" t="s">
        <v>8</v>
      </c>
      <c r="T46" s="120">
        <v>477</v>
      </c>
      <c r="U46" s="115" t="s">
        <v>7</v>
      </c>
      <c r="V46" s="106" t="s">
        <v>8</v>
      </c>
      <c r="W46" s="155">
        <v>4407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1354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53903</v>
      </c>
      <c r="C47" s="121" t="s">
        <v>7</v>
      </c>
      <c r="D47" s="123" t="s">
        <v>8</v>
      </c>
      <c r="E47" s="156">
        <v>53903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391</v>
      </c>
      <c r="L47" s="121" t="s">
        <v>7</v>
      </c>
      <c r="M47" s="123" t="s">
        <v>8</v>
      </c>
      <c r="N47" s="156">
        <v>4777</v>
      </c>
      <c r="O47" s="121" t="s">
        <v>7</v>
      </c>
      <c r="P47" s="123" t="s">
        <v>8</v>
      </c>
      <c r="Q47" s="156">
        <v>152</v>
      </c>
      <c r="R47" s="121" t="s">
        <v>7</v>
      </c>
      <c r="S47" s="123" t="s">
        <v>8</v>
      </c>
      <c r="T47" s="122">
        <v>511</v>
      </c>
      <c r="U47" s="121" t="s">
        <v>7</v>
      </c>
      <c r="V47" s="123" t="s">
        <v>8</v>
      </c>
      <c r="W47" s="156">
        <v>4340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50736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4734</v>
      </c>
      <c r="C48" s="112" t="s">
        <v>7</v>
      </c>
      <c r="D48" s="113" t="s">
        <v>8</v>
      </c>
      <c r="E48" s="151">
        <v>4734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233</v>
      </c>
      <c r="L48" s="112" t="s">
        <v>7</v>
      </c>
      <c r="M48" s="113" t="s">
        <v>8</v>
      </c>
      <c r="N48" s="151">
        <v>1082</v>
      </c>
      <c r="O48" s="112" t="s">
        <v>7</v>
      </c>
      <c r="P48" s="113" t="s">
        <v>8</v>
      </c>
      <c r="Q48" s="151">
        <v>128</v>
      </c>
      <c r="R48" s="112" t="s">
        <v>7</v>
      </c>
      <c r="S48" s="113" t="s">
        <v>8</v>
      </c>
      <c r="T48" s="114">
        <v>36</v>
      </c>
      <c r="U48" s="112" t="s">
        <v>7</v>
      </c>
      <c r="V48" s="113" t="s">
        <v>8</v>
      </c>
      <c r="W48" s="151">
        <v>951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3483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12643</v>
      </c>
      <c r="C49" s="115" t="s">
        <v>7</v>
      </c>
      <c r="D49" s="106" t="s">
        <v>8</v>
      </c>
      <c r="E49" s="157">
        <v>12643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878</v>
      </c>
      <c r="L49" s="115" t="s">
        <v>7</v>
      </c>
      <c r="M49" s="106" t="s">
        <v>8</v>
      </c>
      <c r="N49" s="157">
        <v>4281</v>
      </c>
      <c r="O49" s="115" t="s">
        <v>7</v>
      </c>
      <c r="P49" s="106" t="s">
        <v>8</v>
      </c>
      <c r="Q49" s="157">
        <v>336</v>
      </c>
      <c r="R49" s="115" t="s">
        <v>7</v>
      </c>
      <c r="S49" s="106" t="s">
        <v>8</v>
      </c>
      <c r="T49" s="124">
        <v>280</v>
      </c>
      <c r="U49" s="115" t="s">
        <v>7</v>
      </c>
      <c r="V49" s="106" t="s">
        <v>8</v>
      </c>
      <c r="W49" s="157">
        <v>3785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7664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27792</v>
      </c>
      <c r="C50" s="121" t="s">
        <v>7</v>
      </c>
      <c r="D50" s="123" t="s">
        <v>8</v>
      </c>
      <c r="E50" s="156">
        <v>27792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3906</v>
      </c>
      <c r="L50" s="121" t="s">
        <v>7</v>
      </c>
      <c r="M50" s="123" t="s">
        <v>8</v>
      </c>
      <c r="N50" s="156">
        <v>9837</v>
      </c>
      <c r="O50" s="121" t="s">
        <v>7</v>
      </c>
      <c r="P50" s="123" t="s">
        <v>8</v>
      </c>
      <c r="Q50" s="156">
        <v>999</v>
      </c>
      <c r="R50" s="121" t="s">
        <v>7</v>
      </c>
      <c r="S50" s="123" t="s">
        <v>8</v>
      </c>
      <c r="T50" s="122">
        <v>1885</v>
      </c>
      <c r="U50" s="121" t="s">
        <v>7</v>
      </c>
      <c r="V50" s="123" t="s">
        <v>8</v>
      </c>
      <c r="W50" s="156">
        <v>6769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14440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21189</v>
      </c>
      <c r="C51" s="112" t="s">
        <v>7</v>
      </c>
      <c r="D51" s="113" t="s">
        <v>8</v>
      </c>
      <c r="E51" s="151">
        <v>21189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3792</v>
      </c>
      <c r="L51" s="112" t="s">
        <v>7</v>
      </c>
      <c r="M51" s="113" t="s">
        <v>8</v>
      </c>
      <c r="N51" s="151">
        <v>9143</v>
      </c>
      <c r="O51" s="112" t="s">
        <v>7</v>
      </c>
      <c r="P51" s="113" t="s">
        <v>8</v>
      </c>
      <c r="Q51" s="151">
        <v>962</v>
      </c>
      <c r="R51" s="112" t="s">
        <v>7</v>
      </c>
      <c r="S51" s="113" t="s">
        <v>8</v>
      </c>
      <c r="T51" s="114">
        <v>1852</v>
      </c>
      <c r="U51" s="112" t="s">
        <v>7</v>
      </c>
      <c r="V51" s="113" t="s">
        <v>8</v>
      </c>
      <c r="W51" s="151">
        <v>6138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8628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6646</v>
      </c>
      <c r="C52" s="115" t="s">
        <v>7</v>
      </c>
      <c r="D52" s="106" t="s">
        <v>8</v>
      </c>
      <c r="E52" s="157">
        <v>6646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172</v>
      </c>
      <c r="L52" s="115" t="s">
        <v>7</v>
      </c>
      <c r="M52" s="106" t="s">
        <v>8</v>
      </c>
      <c r="N52" s="157">
        <v>698</v>
      </c>
      <c r="O52" s="115" t="s">
        <v>7</v>
      </c>
      <c r="P52" s="106" t="s">
        <v>8</v>
      </c>
      <c r="Q52" s="157">
        <v>37</v>
      </c>
      <c r="R52" s="115" t="s">
        <v>7</v>
      </c>
      <c r="S52" s="106" t="s">
        <v>8</v>
      </c>
      <c r="T52" s="124">
        <v>46</v>
      </c>
      <c r="U52" s="115" t="s">
        <v>7</v>
      </c>
      <c r="V52" s="106" t="s">
        <v>8</v>
      </c>
      <c r="W52" s="157">
        <v>637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5833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7229</v>
      </c>
      <c r="C53" s="121" t="s">
        <v>7</v>
      </c>
      <c r="D53" s="123" t="s">
        <v>8</v>
      </c>
      <c r="E53" s="158">
        <v>7229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1592</v>
      </c>
      <c r="L53" s="121" t="s">
        <v>7</v>
      </c>
      <c r="M53" s="123" t="s">
        <v>8</v>
      </c>
      <c r="N53" s="158">
        <v>3166</v>
      </c>
      <c r="O53" s="121" t="s">
        <v>7</v>
      </c>
      <c r="P53" s="123" t="s">
        <v>8</v>
      </c>
      <c r="Q53" s="158">
        <v>387</v>
      </c>
      <c r="R53" s="121" t="s">
        <v>7</v>
      </c>
      <c r="S53" s="123" t="s">
        <v>8</v>
      </c>
      <c r="T53" s="125">
        <v>128</v>
      </c>
      <c r="U53" s="121" t="s">
        <v>7</v>
      </c>
      <c r="V53" s="123" t="s">
        <v>8</v>
      </c>
      <c r="W53" s="158">
        <v>2748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2658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4940</v>
      </c>
      <c r="C54" s="112" t="s">
        <v>7</v>
      </c>
      <c r="D54" s="113" t="s">
        <v>8</v>
      </c>
      <c r="E54" s="151">
        <v>4940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1011</v>
      </c>
      <c r="L54" s="112" t="s">
        <v>7</v>
      </c>
      <c r="M54" s="113" t="s">
        <v>8</v>
      </c>
      <c r="N54" s="151">
        <v>2325</v>
      </c>
      <c r="O54" s="112" t="s">
        <v>7</v>
      </c>
      <c r="P54" s="113" t="s">
        <v>8</v>
      </c>
      <c r="Q54" s="151">
        <v>178</v>
      </c>
      <c r="R54" s="112" t="s">
        <v>7</v>
      </c>
      <c r="S54" s="113" t="s">
        <v>8</v>
      </c>
      <c r="T54" s="114">
        <v>88</v>
      </c>
      <c r="U54" s="112" t="s">
        <v>7</v>
      </c>
      <c r="V54" s="113" t="s">
        <v>8</v>
      </c>
      <c r="W54" s="151">
        <v>2101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1701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2287</v>
      </c>
      <c r="C55" s="115" t="s">
        <v>7</v>
      </c>
      <c r="D55" s="106" t="s">
        <v>8</v>
      </c>
      <c r="E55" s="152">
        <v>2287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575</v>
      </c>
      <c r="L55" s="115" t="s">
        <v>7</v>
      </c>
      <c r="M55" s="106" t="s">
        <v>8</v>
      </c>
      <c r="N55" s="152">
        <v>840</v>
      </c>
      <c r="O55" s="115" t="s">
        <v>7</v>
      </c>
      <c r="P55" s="106" t="s">
        <v>8</v>
      </c>
      <c r="Q55" s="152">
        <v>208</v>
      </c>
      <c r="R55" s="115" t="s">
        <v>7</v>
      </c>
      <c r="S55" s="106" t="s">
        <v>8</v>
      </c>
      <c r="T55" s="116">
        <v>41</v>
      </c>
      <c r="U55" s="115" t="s">
        <v>7</v>
      </c>
      <c r="V55" s="106" t="s">
        <v>8</v>
      </c>
      <c r="W55" s="152">
        <v>627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955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19749</v>
      </c>
      <c r="C56" s="126" t="s">
        <v>7</v>
      </c>
      <c r="D56" s="127" t="s">
        <v>8</v>
      </c>
      <c r="E56" s="159">
        <v>19749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10966</v>
      </c>
      <c r="L56" s="126" t="s">
        <v>7</v>
      </c>
      <c r="M56" s="127" t="s">
        <v>8</v>
      </c>
      <c r="N56" s="159">
        <v>7618</v>
      </c>
      <c r="O56" s="126" t="s">
        <v>7</v>
      </c>
      <c r="P56" s="127" t="s">
        <v>8</v>
      </c>
      <c r="Q56" s="159">
        <v>292</v>
      </c>
      <c r="R56" s="126" t="s">
        <v>7</v>
      </c>
      <c r="S56" s="127" t="s">
        <v>8</v>
      </c>
      <c r="T56" s="128">
        <v>2305</v>
      </c>
      <c r="U56" s="126" t="s">
        <v>7</v>
      </c>
      <c r="V56" s="127" t="s">
        <v>8</v>
      </c>
      <c r="W56" s="159">
        <v>4884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1702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7310</v>
      </c>
      <c r="C57" s="109" t="s">
        <v>7</v>
      </c>
      <c r="D57" s="110" t="s">
        <v>8</v>
      </c>
      <c r="E57" s="154">
        <v>7310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4245</v>
      </c>
      <c r="L57" s="109" t="s">
        <v>7</v>
      </c>
      <c r="M57" s="110" t="s">
        <v>8</v>
      </c>
      <c r="N57" s="154">
        <v>2494</v>
      </c>
      <c r="O57" s="109" t="s">
        <v>7</v>
      </c>
      <c r="P57" s="110" t="s">
        <v>8</v>
      </c>
      <c r="Q57" s="154">
        <v>510</v>
      </c>
      <c r="R57" s="109" t="s">
        <v>7</v>
      </c>
      <c r="S57" s="110" t="s">
        <v>8</v>
      </c>
      <c r="T57" s="111">
        <v>997</v>
      </c>
      <c r="U57" s="109" t="s">
        <v>7</v>
      </c>
      <c r="V57" s="110" t="s">
        <v>8</v>
      </c>
      <c r="W57" s="154">
        <v>1193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962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1496</v>
      </c>
      <c r="C58" s="112" t="s">
        <v>7</v>
      </c>
      <c r="D58" s="113" t="s">
        <v>8</v>
      </c>
      <c r="E58" s="151">
        <v>1496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1362</v>
      </c>
      <c r="L58" s="112" t="s">
        <v>7</v>
      </c>
      <c r="M58" s="113" t="s">
        <v>8</v>
      </c>
      <c r="N58" s="151">
        <v>164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160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11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5841</v>
      </c>
      <c r="C59" s="115" t="s">
        <v>7</v>
      </c>
      <c r="D59" s="106" t="s">
        <v>8</v>
      </c>
      <c r="E59" s="152">
        <v>5841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2882</v>
      </c>
      <c r="L59" s="115" t="s">
        <v>7</v>
      </c>
      <c r="M59" s="106" t="s">
        <v>8</v>
      </c>
      <c r="N59" s="152">
        <v>2311</v>
      </c>
      <c r="O59" s="115" t="s">
        <v>7</v>
      </c>
      <c r="P59" s="106" t="s">
        <v>8</v>
      </c>
      <c r="Q59" s="152">
        <v>505</v>
      </c>
      <c r="R59" s="115" t="s">
        <v>7</v>
      </c>
      <c r="S59" s="106" t="s">
        <v>8</v>
      </c>
      <c r="T59" s="116">
        <v>998</v>
      </c>
      <c r="U59" s="115" t="s">
        <v>7</v>
      </c>
      <c r="V59" s="106" t="s">
        <v>8</v>
      </c>
      <c r="W59" s="152">
        <v>1036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950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14673</v>
      </c>
      <c r="C60" s="126" t="s">
        <v>7</v>
      </c>
      <c r="D60" s="127" t="s">
        <v>8</v>
      </c>
      <c r="E60" s="159">
        <v>14673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2317</v>
      </c>
      <c r="L60" s="126" t="s">
        <v>7</v>
      </c>
      <c r="M60" s="127" t="s">
        <v>8</v>
      </c>
      <c r="N60" s="159">
        <v>11621</v>
      </c>
      <c r="O60" s="126" t="s">
        <v>7</v>
      </c>
      <c r="P60" s="127" t="s">
        <v>8</v>
      </c>
      <c r="Q60" s="159">
        <v>5753</v>
      </c>
      <c r="R60" s="126" t="s">
        <v>7</v>
      </c>
      <c r="S60" s="127" t="s">
        <v>8</v>
      </c>
      <c r="T60" s="128">
        <v>44</v>
      </c>
      <c r="U60" s="126" t="s">
        <v>7</v>
      </c>
      <c r="V60" s="127" t="s">
        <v>8</v>
      </c>
      <c r="W60" s="159">
        <v>5902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688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77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102221</v>
      </c>
      <c r="C61" s="117" t="s">
        <v>7</v>
      </c>
      <c r="D61" s="118" t="s">
        <v>8</v>
      </c>
      <c r="E61" s="153">
        <v>102221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43081</v>
      </c>
      <c r="L61" s="117" t="s">
        <v>7</v>
      </c>
      <c r="M61" s="118" t="s">
        <v>8</v>
      </c>
      <c r="N61" s="153">
        <v>44555</v>
      </c>
      <c r="O61" s="117" t="s">
        <v>7</v>
      </c>
      <c r="P61" s="118" t="s">
        <v>8</v>
      </c>
      <c r="Q61" s="153">
        <v>23941</v>
      </c>
      <c r="R61" s="117" t="s">
        <v>7</v>
      </c>
      <c r="S61" s="118" t="s">
        <v>8</v>
      </c>
      <c r="T61" s="119">
        <v>2814</v>
      </c>
      <c r="U61" s="117" t="s">
        <v>7</v>
      </c>
      <c r="V61" s="118" t="s">
        <v>8</v>
      </c>
      <c r="W61" s="153">
        <v>20765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16398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-323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34221</v>
      </c>
      <c r="C62" s="126" t="s">
        <v>7</v>
      </c>
      <c r="D62" s="127" t="s">
        <v>8</v>
      </c>
      <c r="E62" s="159">
        <v>34221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4651</v>
      </c>
      <c r="L62" s="126" t="s">
        <v>7</v>
      </c>
      <c r="M62" s="127" t="s">
        <v>8</v>
      </c>
      <c r="N62" s="159">
        <v>18029</v>
      </c>
      <c r="O62" s="126" t="s">
        <v>7</v>
      </c>
      <c r="P62" s="127" t="s">
        <v>8</v>
      </c>
      <c r="Q62" s="159">
        <v>6941</v>
      </c>
      <c r="R62" s="126" t="s">
        <v>7</v>
      </c>
      <c r="S62" s="127" t="s">
        <v>8</v>
      </c>
      <c r="T62" s="128">
        <v>1636</v>
      </c>
      <c r="U62" s="126" t="s">
        <v>7</v>
      </c>
      <c r="V62" s="127" t="s">
        <v>8</v>
      </c>
      <c r="W62" s="159">
        <v>10655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12364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5927</v>
      </c>
      <c r="C63" s="129" t="s">
        <v>7</v>
      </c>
      <c r="D63" s="113" t="s">
        <v>8</v>
      </c>
      <c r="E63" s="154">
        <v>5927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892</v>
      </c>
      <c r="L63" s="129" t="s">
        <v>7</v>
      </c>
      <c r="M63" s="113" t="s">
        <v>8</v>
      </c>
      <c r="N63" s="154">
        <v>4138</v>
      </c>
      <c r="O63" s="129" t="s">
        <v>7</v>
      </c>
      <c r="P63" s="113" t="s">
        <v>8</v>
      </c>
      <c r="Q63" s="154">
        <v>3281</v>
      </c>
      <c r="R63" s="129" t="s">
        <v>7</v>
      </c>
      <c r="S63" s="113" t="s">
        <v>8</v>
      </c>
      <c r="T63" s="111">
        <v>70</v>
      </c>
      <c r="U63" s="129" t="s">
        <v>7</v>
      </c>
      <c r="V63" s="113" t="s">
        <v>8</v>
      </c>
      <c r="W63" s="154">
        <v>369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963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16361</v>
      </c>
      <c r="C64" s="112" t="s">
        <v>7</v>
      </c>
      <c r="D64" s="113" t="s">
        <v>8</v>
      </c>
      <c r="E64" s="151">
        <v>16361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1998</v>
      </c>
      <c r="L64" s="112" t="s">
        <v>7</v>
      </c>
      <c r="M64" s="113" t="s">
        <v>8</v>
      </c>
      <c r="N64" s="151">
        <v>6325</v>
      </c>
      <c r="O64" s="112" t="s">
        <v>7</v>
      </c>
      <c r="P64" s="113" t="s">
        <v>8</v>
      </c>
      <c r="Q64" s="151">
        <v>2235</v>
      </c>
      <c r="R64" s="112" t="s">
        <v>7</v>
      </c>
      <c r="S64" s="113" t="s">
        <v>8</v>
      </c>
      <c r="T64" s="114">
        <v>773</v>
      </c>
      <c r="U64" s="112" t="s">
        <v>7</v>
      </c>
      <c r="V64" s="113" t="s">
        <v>8</v>
      </c>
      <c r="W64" s="151">
        <v>3721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8561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11978</v>
      </c>
      <c r="C65" s="115" t="s">
        <v>7</v>
      </c>
      <c r="D65" s="106" t="s">
        <v>8</v>
      </c>
      <c r="E65" s="152">
        <v>11978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1764</v>
      </c>
      <c r="L65" s="115" t="s">
        <v>7</v>
      </c>
      <c r="M65" s="106" t="s">
        <v>8</v>
      </c>
      <c r="N65" s="152">
        <v>7632</v>
      </c>
      <c r="O65" s="115" t="s">
        <v>7</v>
      </c>
      <c r="P65" s="106" t="s">
        <v>8</v>
      </c>
      <c r="Q65" s="152">
        <v>1423</v>
      </c>
      <c r="R65" s="115" t="s">
        <v>7</v>
      </c>
      <c r="S65" s="106" t="s">
        <v>8</v>
      </c>
      <c r="T65" s="116">
        <v>793</v>
      </c>
      <c r="U65" s="115" t="s">
        <v>7</v>
      </c>
      <c r="V65" s="106" t="s">
        <v>8</v>
      </c>
      <c r="W65" s="152">
        <v>6042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2846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63293</v>
      </c>
      <c r="C66" s="130" t="s">
        <v>7</v>
      </c>
      <c r="D66" s="131" t="s">
        <v>8</v>
      </c>
      <c r="E66" s="158">
        <v>63293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36691</v>
      </c>
      <c r="L66" s="130" t="s">
        <v>7</v>
      </c>
      <c r="M66" s="131" t="s">
        <v>8</v>
      </c>
      <c r="N66" s="158">
        <v>23828</v>
      </c>
      <c r="O66" s="130" t="s">
        <v>7</v>
      </c>
      <c r="P66" s="131" t="s">
        <v>8</v>
      </c>
      <c r="Q66" s="158">
        <v>16966</v>
      </c>
      <c r="R66" s="130" t="s">
        <v>7</v>
      </c>
      <c r="S66" s="131" t="s">
        <v>8</v>
      </c>
      <c r="T66" s="125">
        <v>976</v>
      </c>
      <c r="U66" s="130" t="s">
        <v>7</v>
      </c>
      <c r="V66" s="131" t="s">
        <v>8</v>
      </c>
      <c r="W66" s="158">
        <v>7554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3844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16216</v>
      </c>
      <c r="C67" s="129" t="s">
        <v>7</v>
      </c>
      <c r="D67" s="113" t="s">
        <v>8</v>
      </c>
      <c r="E67" s="151">
        <v>16216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2165</v>
      </c>
      <c r="L67" s="129" t="s">
        <v>7</v>
      </c>
      <c r="M67" s="113" t="s">
        <v>8</v>
      </c>
      <c r="N67" s="151">
        <v>13239</v>
      </c>
      <c r="O67" s="129" t="s">
        <v>7</v>
      </c>
      <c r="P67" s="113" t="s">
        <v>8</v>
      </c>
      <c r="Q67" s="151">
        <v>10032</v>
      </c>
      <c r="R67" s="129" t="s">
        <v>7</v>
      </c>
      <c r="S67" s="113" t="s">
        <v>8</v>
      </c>
      <c r="T67" s="114">
        <v>489</v>
      </c>
      <c r="U67" s="129" t="s">
        <v>7</v>
      </c>
      <c r="V67" s="113" t="s">
        <v>8</v>
      </c>
      <c r="W67" s="151">
        <v>3412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905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-94</v>
      </c>
      <c r="C68" s="112" t="s">
        <v>7</v>
      </c>
      <c r="D68" s="113" t="s">
        <v>8</v>
      </c>
      <c r="E68" s="151">
        <v>-94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218</v>
      </c>
      <c r="L68" s="112" t="s">
        <v>7</v>
      </c>
      <c r="M68" s="113" t="s">
        <v>8</v>
      </c>
      <c r="N68" s="151">
        <v>-401</v>
      </c>
      <c r="O68" s="112" t="s">
        <v>7</v>
      </c>
      <c r="P68" s="113" t="s">
        <v>8</v>
      </c>
      <c r="Q68" s="151">
        <v>-511</v>
      </c>
      <c r="R68" s="112" t="s">
        <v>7</v>
      </c>
      <c r="S68" s="113" t="s">
        <v>8</v>
      </c>
      <c r="T68" s="114">
        <v>13</v>
      </c>
      <c r="U68" s="112" t="s">
        <v>7</v>
      </c>
      <c r="V68" s="113" t="s">
        <v>8</v>
      </c>
      <c r="W68" s="151">
        <v>38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210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8803</v>
      </c>
      <c r="C69" s="112" t="s">
        <v>7</v>
      </c>
      <c r="D69" s="113" t="s">
        <v>8</v>
      </c>
      <c r="E69" s="151">
        <v>8803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13</v>
      </c>
      <c r="L69" s="112" t="s">
        <v>7</v>
      </c>
      <c r="M69" s="113" t="s">
        <v>8</v>
      </c>
      <c r="N69" s="151">
        <v>8113</v>
      </c>
      <c r="O69" s="112" t="s">
        <v>7</v>
      </c>
      <c r="P69" s="113" t="s">
        <v>8</v>
      </c>
      <c r="Q69" s="151">
        <v>8773</v>
      </c>
      <c r="R69" s="112" t="s">
        <v>7</v>
      </c>
      <c r="S69" s="113" t="s">
        <v>8</v>
      </c>
      <c r="T69" s="114">
        <v>124</v>
      </c>
      <c r="U69" s="112" t="s">
        <v>7</v>
      </c>
      <c r="V69" s="113" t="s">
        <v>8</v>
      </c>
      <c r="W69" s="151">
        <v>878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5153</v>
      </c>
      <c r="C72" s="126" t="s">
        <v>7</v>
      </c>
      <c r="D72" s="127" t="s">
        <v>8</v>
      </c>
      <c r="E72" s="153">
        <v>5153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2149</v>
      </c>
      <c r="L72" s="126" t="s">
        <v>7</v>
      </c>
      <c r="M72" s="127" t="s">
        <v>8</v>
      </c>
      <c r="N72" s="153">
        <v>3039</v>
      </c>
      <c r="O72" s="126" t="s">
        <v>7</v>
      </c>
      <c r="P72" s="127" t="s">
        <v>8</v>
      </c>
      <c r="Q72" s="153">
        <v>367</v>
      </c>
      <c r="R72" s="126" t="s">
        <v>7</v>
      </c>
      <c r="S72" s="127" t="s">
        <v>8</v>
      </c>
      <c r="T72" s="119">
        <v>187</v>
      </c>
      <c r="U72" s="126" t="s">
        <v>7</v>
      </c>
      <c r="V72" s="127" t="s">
        <v>8</v>
      </c>
      <c r="W72" s="153">
        <v>2582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159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47341</v>
      </c>
      <c r="C73" s="117" t="s">
        <v>7</v>
      </c>
      <c r="D73" s="118" t="s">
        <v>8</v>
      </c>
      <c r="E73" s="159">
        <v>47341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13626</v>
      </c>
      <c r="L73" s="117" t="s">
        <v>7</v>
      </c>
      <c r="M73" s="118" t="s">
        <v>8</v>
      </c>
      <c r="N73" s="159">
        <v>9763</v>
      </c>
      <c r="O73" s="117" t="s">
        <v>7</v>
      </c>
      <c r="P73" s="118" t="s">
        <v>8</v>
      </c>
      <c r="Q73" s="159">
        <v>1278</v>
      </c>
      <c r="R73" s="117" t="s">
        <v>7</v>
      </c>
      <c r="S73" s="118" t="s">
        <v>8</v>
      </c>
      <c r="T73" s="128">
        <v>2791</v>
      </c>
      <c r="U73" s="117" t="s">
        <v>7</v>
      </c>
      <c r="V73" s="118" t="s">
        <v>8</v>
      </c>
      <c r="W73" s="159">
        <v>6136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23830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7270</v>
      </c>
      <c r="C74" s="121" t="s">
        <v>7</v>
      </c>
      <c r="D74" s="123" t="s">
        <v>8</v>
      </c>
      <c r="E74" s="156">
        <v>7270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255</v>
      </c>
      <c r="L74" s="121" t="s">
        <v>7</v>
      </c>
      <c r="M74" s="123" t="s">
        <v>8</v>
      </c>
      <c r="N74" s="156">
        <v>1419</v>
      </c>
      <c r="O74" s="121" t="s">
        <v>7</v>
      </c>
      <c r="P74" s="123" t="s">
        <v>8</v>
      </c>
      <c r="Q74" s="156">
        <v>258</v>
      </c>
      <c r="R74" s="121" t="s">
        <v>7</v>
      </c>
      <c r="S74" s="123" t="s">
        <v>8</v>
      </c>
      <c r="T74" s="122">
        <v>400</v>
      </c>
      <c r="U74" s="121" t="s">
        <v>7</v>
      </c>
      <c r="V74" s="123" t="s">
        <v>8</v>
      </c>
      <c r="W74" s="156">
        <v>871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5589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5298</v>
      </c>
      <c r="C75" s="112" t="s">
        <v>7</v>
      </c>
      <c r="D75" s="113" t="s">
        <v>8</v>
      </c>
      <c r="E75" s="151">
        <v>5298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208</v>
      </c>
      <c r="L75" s="112" t="s">
        <v>7</v>
      </c>
      <c r="M75" s="113" t="s">
        <v>8</v>
      </c>
      <c r="N75" s="151">
        <v>1152</v>
      </c>
      <c r="O75" s="112" t="s">
        <v>7</v>
      </c>
      <c r="P75" s="113" t="s">
        <v>8</v>
      </c>
      <c r="Q75" s="151">
        <v>209</v>
      </c>
      <c r="R75" s="112" t="s">
        <v>7</v>
      </c>
      <c r="S75" s="113" t="s">
        <v>8</v>
      </c>
      <c r="T75" s="114">
        <v>259</v>
      </c>
      <c r="U75" s="112" t="s">
        <v>7</v>
      </c>
      <c r="V75" s="113" t="s">
        <v>8</v>
      </c>
      <c r="W75" s="151">
        <v>762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3888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1946</v>
      </c>
      <c r="C76" s="115" t="s">
        <v>7</v>
      </c>
      <c r="D76" s="106" t="s">
        <v>8</v>
      </c>
      <c r="E76" s="157">
        <v>1946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47</v>
      </c>
      <c r="L76" s="115" t="s">
        <v>7</v>
      </c>
      <c r="M76" s="106" t="s">
        <v>8</v>
      </c>
      <c r="N76" s="157">
        <v>267</v>
      </c>
      <c r="O76" s="115" t="s">
        <v>7</v>
      </c>
      <c r="P76" s="106" t="s">
        <v>8</v>
      </c>
      <c r="Q76" s="157">
        <v>52</v>
      </c>
      <c r="R76" s="115" t="s">
        <v>7</v>
      </c>
      <c r="S76" s="106" t="s">
        <v>8</v>
      </c>
      <c r="T76" s="124">
        <v>127</v>
      </c>
      <c r="U76" s="115" t="s">
        <v>7</v>
      </c>
      <c r="V76" s="106" t="s">
        <v>8</v>
      </c>
      <c r="W76" s="157">
        <v>93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1730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28206</v>
      </c>
      <c r="C77" s="121" t="s">
        <v>7</v>
      </c>
      <c r="D77" s="123" t="s">
        <v>8</v>
      </c>
      <c r="E77" s="158">
        <v>28206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13387</v>
      </c>
      <c r="L77" s="121" t="s">
        <v>7</v>
      </c>
      <c r="M77" s="123" t="s">
        <v>8</v>
      </c>
      <c r="N77" s="158">
        <v>6593</v>
      </c>
      <c r="O77" s="121" t="s">
        <v>7</v>
      </c>
      <c r="P77" s="123" t="s">
        <v>8</v>
      </c>
      <c r="Q77" s="158">
        <v>349</v>
      </c>
      <c r="R77" s="121" t="s">
        <v>7</v>
      </c>
      <c r="S77" s="123" t="s">
        <v>8</v>
      </c>
      <c r="T77" s="125">
        <v>1924</v>
      </c>
      <c r="U77" s="121" t="s">
        <v>7</v>
      </c>
      <c r="V77" s="123" t="s">
        <v>8</v>
      </c>
      <c r="W77" s="158">
        <v>3870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7006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13775</v>
      </c>
      <c r="C78" s="115" t="s">
        <v>7</v>
      </c>
      <c r="D78" s="106" t="s">
        <v>8</v>
      </c>
      <c r="E78" s="155">
        <v>13775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15</v>
      </c>
      <c r="L78" s="115" t="s">
        <v>7</v>
      </c>
      <c r="M78" s="106" t="s">
        <v>8</v>
      </c>
      <c r="N78" s="155">
        <v>2633</v>
      </c>
      <c r="O78" s="115" t="s">
        <v>7</v>
      </c>
      <c r="P78" s="106" t="s">
        <v>8</v>
      </c>
      <c r="Q78" s="155">
        <v>687</v>
      </c>
      <c r="R78" s="115" t="s">
        <v>7</v>
      </c>
      <c r="S78" s="106" t="s">
        <v>8</v>
      </c>
      <c r="T78" s="120">
        <v>683</v>
      </c>
      <c r="U78" s="115" t="s">
        <v>7</v>
      </c>
      <c r="V78" s="106" t="s">
        <v>8</v>
      </c>
      <c r="W78" s="155">
        <v>1605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11343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13758</v>
      </c>
      <c r="C79" s="130" t="s">
        <v>7</v>
      </c>
      <c r="D79" s="131" t="s">
        <v>8</v>
      </c>
      <c r="E79" s="154">
        <v>13758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1320</v>
      </c>
      <c r="L79" s="130" t="s">
        <v>7</v>
      </c>
      <c r="M79" s="131" t="s">
        <v>8</v>
      </c>
      <c r="N79" s="154">
        <v>1969</v>
      </c>
      <c r="O79" s="130" t="s">
        <v>7</v>
      </c>
      <c r="P79" s="131" t="s">
        <v>8</v>
      </c>
      <c r="Q79" s="154">
        <v>446</v>
      </c>
      <c r="R79" s="130" t="s">
        <v>7</v>
      </c>
      <c r="S79" s="131" t="s">
        <v>8</v>
      </c>
      <c r="T79" s="111">
        <v>794</v>
      </c>
      <c r="U79" s="130" t="s">
        <v>7</v>
      </c>
      <c r="V79" s="131" t="s">
        <v>8</v>
      </c>
      <c r="W79" s="154">
        <v>915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11535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9527</v>
      </c>
      <c r="C80" s="129" t="s">
        <v>7</v>
      </c>
      <c r="D80" s="113" t="s">
        <v>8</v>
      </c>
      <c r="E80" s="151">
        <v>9527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402</v>
      </c>
      <c r="L80" s="129" t="s">
        <v>7</v>
      </c>
      <c r="M80" s="113" t="s">
        <v>8</v>
      </c>
      <c r="N80" s="151">
        <v>1435</v>
      </c>
      <c r="O80" s="129" t="s">
        <v>7</v>
      </c>
      <c r="P80" s="113" t="s">
        <v>8</v>
      </c>
      <c r="Q80" s="151">
        <v>269</v>
      </c>
      <c r="R80" s="129" t="s">
        <v>7</v>
      </c>
      <c r="S80" s="113" t="s">
        <v>8</v>
      </c>
      <c r="T80" s="114">
        <v>576</v>
      </c>
      <c r="U80" s="129" t="s">
        <v>7</v>
      </c>
      <c r="V80" s="113" t="s">
        <v>8</v>
      </c>
      <c r="W80" s="151">
        <v>667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8086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3608</v>
      </c>
      <c r="C81" s="112" t="s">
        <v>7</v>
      </c>
      <c r="D81" s="113" t="s">
        <v>8</v>
      </c>
      <c r="E81" s="151">
        <v>3608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802</v>
      </c>
      <c r="L81" s="112" t="s">
        <v>7</v>
      </c>
      <c r="M81" s="113" t="s">
        <v>8</v>
      </c>
      <c r="N81" s="151">
        <v>367</v>
      </c>
      <c r="O81" s="112" t="s">
        <v>7</v>
      </c>
      <c r="P81" s="113" t="s">
        <v>8</v>
      </c>
      <c r="Q81" s="151">
        <v>94</v>
      </c>
      <c r="R81" s="112" t="s">
        <v>7</v>
      </c>
      <c r="S81" s="113" t="s">
        <v>8</v>
      </c>
      <c r="T81" s="114">
        <v>102</v>
      </c>
      <c r="U81" s="112" t="s">
        <v>7</v>
      </c>
      <c r="V81" s="113" t="s">
        <v>8</v>
      </c>
      <c r="W81" s="151">
        <v>257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2730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816</v>
      </c>
      <c r="C82" s="115" t="s">
        <v>7</v>
      </c>
      <c r="D82" s="106" t="s">
        <v>8</v>
      </c>
      <c r="E82" s="152">
        <v>816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118</v>
      </c>
      <c r="L82" s="115" t="s">
        <v>7</v>
      </c>
      <c r="M82" s="106" t="s">
        <v>8</v>
      </c>
      <c r="N82" s="152">
        <v>227</v>
      </c>
      <c r="O82" s="115" t="s">
        <v>7</v>
      </c>
      <c r="P82" s="106" t="s">
        <v>8</v>
      </c>
      <c r="Q82" s="152">
        <v>83</v>
      </c>
      <c r="R82" s="115" t="s">
        <v>7</v>
      </c>
      <c r="S82" s="106" t="s">
        <v>8</v>
      </c>
      <c r="T82" s="116">
        <v>132</v>
      </c>
      <c r="U82" s="115" t="s">
        <v>7</v>
      </c>
      <c r="V82" s="106" t="s">
        <v>8</v>
      </c>
      <c r="W82" s="152">
        <v>77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716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135167</v>
      </c>
      <c r="C83" s="109" t="s">
        <v>7</v>
      </c>
      <c r="D83" s="110" t="s">
        <v>8</v>
      </c>
      <c r="E83" s="158">
        <v>135167</v>
      </c>
      <c r="F83" s="109" t="s">
        <v>7</v>
      </c>
      <c r="G83" s="110" t="s">
        <v>8</v>
      </c>
      <c r="H83" s="158">
        <v>104010</v>
      </c>
      <c r="I83" s="109" t="s">
        <v>7</v>
      </c>
      <c r="J83" s="110" t="s">
        <v>8</v>
      </c>
      <c r="K83" s="158">
        <v>30092</v>
      </c>
      <c r="L83" s="109" t="s">
        <v>7</v>
      </c>
      <c r="M83" s="110" t="s">
        <v>8</v>
      </c>
      <c r="N83" s="158">
        <v>2456</v>
      </c>
      <c r="O83" s="109" t="s">
        <v>7</v>
      </c>
      <c r="P83" s="110" t="s">
        <v>8</v>
      </c>
      <c r="Q83" s="158">
        <v>750</v>
      </c>
      <c r="R83" s="109" t="s">
        <v>7</v>
      </c>
      <c r="S83" s="110" t="s">
        <v>8</v>
      </c>
      <c r="T83" s="125">
        <v>84</v>
      </c>
      <c r="U83" s="109" t="s">
        <v>7</v>
      </c>
      <c r="V83" s="110" t="s">
        <v>8</v>
      </c>
      <c r="W83" s="158">
        <v>1694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721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59799</v>
      </c>
      <c r="C84" s="115" t="s">
        <v>7</v>
      </c>
      <c r="D84" s="106" t="s">
        <v>8</v>
      </c>
      <c r="E84" s="155">
        <v>59799</v>
      </c>
      <c r="F84" s="115" t="s">
        <v>7</v>
      </c>
      <c r="G84" s="106" t="s">
        <v>8</v>
      </c>
      <c r="H84" s="155">
        <v>58264</v>
      </c>
      <c r="I84" s="115" t="s">
        <v>7</v>
      </c>
      <c r="J84" s="106" t="s">
        <v>8</v>
      </c>
      <c r="K84" s="155">
        <v>881</v>
      </c>
      <c r="L84" s="115" t="s">
        <v>7</v>
      </c>
      <c r="M84" s="106" t="s">
        <v>8</v>
      </c>
      <c r="N84" s="155">
        <v>696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696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47486</v>
      </c>
      <c r="C85" s="126" t="s">
        <v>7</v>
      </c>
      <c r="D85" s="127" t="s">
        <v>8</v>
      </c>
      <c r="E85" s="153">
        <v>47486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3395</v>
      </c>
      <c r="L85" s="126" t="s">
        <v>7</v>
      </c>
      <c r="M85" s="127" t="s">
        <v>8</v>
      </c>
      <c r="N85" s="153">
        <v>11211</v>
      </c>
      <c r="O85" s="126" t="s">
        <v>7</v>
      </c>
      <c r="P85" s="127" t="s">
        <v>8</v>
      </c>
      <c r="Q85" s="153">
        <v>6179</v>
      </c>
      <c r="R85" s="126" t="s">
        <v>7</v>
      </c>
      <c r="S85" s="127" t="s">
        <v>8</v>
      </c>
      <c r="T85" s="119">
        <v>1853</v>
      </c>
      <c r="U85" s="126" t="s">
        <v>7</v>
      </c>
      <c r="V85" s="127" t="s">
        <v>8</v>
      </c>
      <c r="W85" s="153">
        <v>4056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34915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970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39627</v>
      </c>
      <c r="C86" s="117" t="s">
        <v>7</v>
      </c>
      <c r="D86" s="118" t="s">
        <v>8</v>
      </c>
      <c r="E86" s="159">
        <v>39627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2124</v>
      </c>
      <c r="L86" s="117" t="s">
        <v>7</v>
      </c>
      <c r="M86" s="118" t="s">
        <v>8</v>
      </c>
      <c r="N86" s="159">
        <v>5477</v>
      </c>
      <c r="O86" s="117" t="s">
        <v>7</v>
      </c>
      <c r="P86" s="118" t="s">
        <v>8</v>
      </c>
      <c r="Q86" s="159">
        <v>2654</v>
      </c>
      <c r="R86" s="117" t="s">
        <v>7</v>
      </c>
      <c r="S86" s="118" t="s">
        <v>8</v>
      </c>
      <c r="T86" s="128">
        <v>1384</v>
      </c>
      <c r="U86" s="117" t="s">
        <v>7</v>
      </c>
      <c r="V86" s="118" t="s">
        <v>8</v>
      </c>
      <c r="W86" s="159">
        <v>2160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33311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1737</v>
      </c>
      <c r="C91" s="121" t="s">
        <v>7</v>
      </c>
      <c r="D91" s="123" t="s">
        <v>8</v>
      </c>
      <c r="E91" s="158">
        <v>1737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193</v>
      </c>
      <c r="L91" s="121" t="s">
        <v>7</v>
      </c>
      <c r="M91" s="123" t="s">
        <v>8</v>
      </c>
      <c r="N91" s="158">
        <v>484</v>
      </c>
      <c r="O91" s="121" t="s">
        <v>7</v>
      </c>
      <c r="P91" s="123" t="s">
        <v>8</v>
      </c>
      <c r="Q91" s="158">
        <v>277</v>
      </c>
      <c r="R91" s="121" t="s">
        <v>7</v>
      </c>
      <c r="S91" s="123" t="s">
        <v>8</v>
      </c>
      <c r="T91" s="125">
        <v>197</v>
      </c>
      <c r="U91" s="121" t="s">
        <v>7</v>
      </c>
      <c r="V91" s="123" t="s">
        <v>8</v>
      </c>
      <c r="W91" s="158">
        <v>99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1235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1013</v>
      </c>
      <c r="C92" s="112" t="s">
        <v>7</v>
      </c>
      <c r="D92" s="113" t="s">
        <v>8</v>
      </c>
      <c r="E92" s="151">
        <v>1013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102</v>
      </c>
      <c r="L92" s="112" t="s">
        <v>7</v>
      </c>
      <c r="M92" s="113" t="s">
        <v>8</v>
      </c>
      <c r="N92" s="151">
        <v>323</v>
      </c>
      <c r="O92" s="112" t="s">
        <v>7</v>
      </c>
      <c r="P92" s="113" t="s">
        <v>8</v>
      </c>
      <c r="Q92" s="151">
        <v>161</v>
      </c>
      <c r="R92" s="112" t="s">
        <v>7</v>
      </c>
      <c r="S92" s="113" t="s">
        <v>8</v>
      </c>
      <c r="T92" s="114">
        <v>120</v>
      </c>
      <c r="U92" s="112" t="s">
        <v>7</v>
      </c>
      <c r="V92" s="113" t="s">
        <v>8</v>
      </c>
      <c r="W92" s="151">
        <v>116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661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728</v>
      </c>
      <c r="C93" s="115" t="s">
        <v>7</v>
      </c>
      <c r="D93" s="106" t="s">
        <v>8</v>
      </c>
      <c r="E93" s="155">
        <v>728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89</v>
      </c>
      <c r="L93" s="115" t="s">
        <v>7</v>
      </c>
      <c r="M93" s="106" t="s">
        <v>8</v>
      </c>
      <c r="N93" s="155">
        <v>171</v>
      </c>
      <c r="O93" s="115" t="s">
        <v>7</v>
      </c>
      <c r="P93" s="106" t="s">
        <v>8</v>
      </c>
      <c r="Q93" s="155">
        <v>117</v>
      </c>
      <c r="R93" s="115" t="s">
        <v>7</v>
      </c>
      <c r="S93" s="106" t="s">
        <v>8</v>
      </c>
      <c r="T93" s="120">
        <v>77</v>
      </c>
      <c r="U93" s="115" t="s">
        <v>7</v>
      </c>
      <c r="V93" s="106" t="s">
        <v>8</v>
      </c>
      <c r="W93" s="155">
        <v>22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566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8108</v>
      </c>
      <c r="C94" s="130" t="s">
        <v>7</v>
      </c>
      <c r="D94" s="131" t="s">
        <v>8</v>
      </c>
      <c r="E94" s="154">
        <v>8108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1263</v>
      </c>
      <c r="L94" s="130" t="s">
        <v>7</v>
      </c>
      <c r="M94" s="131" t="s">
        <v>8</v>
      </c>
      <c r="N94" s="154">
        <v>5602</v>
      </c>
      <c r="O94" s="130" t="s">
        <v>7</v>
      </c>
      <c r="P94" s="131" t="s">
        <v>8</v>
      </c>
      <c r="Q94" s="154">
        <v>3524</v>
      </c>
      <c r="R94" s="130" t="s">
        <v>7</v>
      </c>
      <c r="S94" s="131" t="s">
        <v>8</v>
      </c>
      <c r="T94" s="111">
        <v>467</v>
      </c>
      <c r="U94" s="130" t="s">
        <v>7</v>
      </c>
      <c r="V94" s="131" t="s">
        <v>8</v>
      </c>
      <c r="W94" s="154">
        <v>1905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1596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4131</v>
      </c>
      <c r="C95" s="129" t="s">
        <v>7</v>
      </c>
      <c r="D95" s="113" t="s">
        <v>8</v>
      </c>
      <c r="E95" s="151">
        <v>4131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278</v>
      </c>
      <c r="L95" s="129" t="s">
        <v>7</v>
      </c>
      <c r="M95" s="113" t="s">
        <v>8</v>
      </c>
      <c r="N95" s="151">
        <v>3508</v>
      </c>
      <c r="O95" s="129" t="s">
        <v>7</v>
      </c>
      <c r="P95" s="113" t="s">
        <v>8</v>
      </c>
      <c r="Q95" s="151">
        <v>2630</v>
      </c>
      <c r="R95" s="129" t="s">
        <v>7</v>
      </c>
      <c r="S95" s="113" t="s">
        <v>8</v>
      </c>
      <c r="T95" s="114">
        <v>163</v>
      </c>
      <c r="U95" s="129" t="s">
        <v>7</v>
      </c>
      <c r="V95" s="113" t="s">
        <v>8</v>
      </c>
      <c r="W95" s="151">
        <v>829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402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478</v>
      </c>
      <c r="C96" s="112" t="s">
        <v>7</v>
      </c>
      <c r="D96" s="113" t="s">
        <v>8</v>
      </c>
      <c r="E96" s="151">
        <v>478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22</v>
      </c>
      <c r="L96" s="112" t="s">
        <v>7</v>
      </c>
      <c r="M96" s="113" t="s">
        <v>8</v>
      </c>
      <c r="N96" s="151">
        <v>109</v>
      </c>
      <c r="O96" s="112" t="s">
        <v>7</v>
      </c>
      <c r="P96" s="113" t="s">
        <v>8</v>
      </c>
      <c r="Q96" s="151">
        <v>75</v>
      </c>
      <c r="R96" s="112" t="s">
        <v>7</v>
      </c>
      <c r="S96" s="113" t="s">
        <v>8</v>
      </c>
      <c r="T96" s="114">
        <v>31</v>
      </c>
      <c r="U96" s="112" t="s">
        <v>7</v>
      </c>
      <c r="V96" s="113" t="s">
        <v>8</v>
      </c>
      <c r="W96" s="151">
        <v>30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369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333</v>
      </c>
      <c r="C97" s="112" t="s">
        <v>7</v>
      </c>
      <c r="D97" s="113" t="s">
        <v>8</v>
      </c>
      <c r="E97" s="151">
        <v>333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68</v>
      </c>
      <c r="L97" s="112" t="s">
        <v>7</v>
      </c>
      <c r="M97" s="113" t="s">
        <v>8</v>
      </c>
      <c r="N97" s="151">
        <v>210</v>
      </c>
      <c r="O97" s="112" t="s">
        <v>7</v>
      </c>
      <c r="P97" s="113" t="s">
        <v>8</v>
      </c>
      <c r="Q97" s="151">
        <v>29</v>
      </c>
      <c r="R97" s="112" t="s">
        <v>7</v>
      </c>
      <c r="S97" s="113" t="s">
        <v>8</v>
      </c>
      <c r="T97" s="114">
        <v>14</v>
      </c>
      <c r="U97" s="112" t="s">
        <v>7</v>
      </c>
      <c r="V97" s="113" t="s">
        <v>8</v>
      </c>
      <c r="W97" s="151">
        <v>188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3067</v>
      </c>
      <c r="C98" s="115" t="s">
        <v>7</v>
      </c>
      <c r="D98" s="106" t="s">
        <v>8</v>
      </c>
      <c r="E98" s="152">
        <v>3067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907</v>
      </c>
      <c r="L98" s="115" t="s">
        <v>7</v>
      </c>
      <c r="M98" s="106" t="s">
        <v>8</v>
      </c>
      <c r="N98" s="152">
        <v>1687</v>
      </c>
      <c r="O98" s="115" t="s">
        <v>7</v>
      </c>
      <c r="P98" s="106" t="s">
        <v>8</v>
      </c>
      <c r="Q98" s="152">
        <v>789</v>
      </c>
      <c r="R98" s="115" t="s">
        <v>7</v>
      </c>
      <c r="S98" s="106" t="s">
        <v>8</v>
      </c>
      <c r="T98" s="116">
        <v>262</v>
      </c>
      <c r="U98" s="115" t="s">
        <v>7</v>
      </c>
      <c r="V98" s="106" t="s">
        <v>8</v>
      </c>
      <c r="W98" s="152">
        <v>885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762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79780</v>
      </c>
      <c r="C99" s="126" t="s">
        <v>7</v>
      </c>
      <c r="D99" s="127" t="s">
        <v>8</v>
      </c>
      <c r="E99" s="159">
        <v>79780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28628</v>
      </c>
      <c r="L99" s="126" t="s">
        <v>7</v>
      </c>
      <c r="M99" s="127" t="s">
        <v>8</v>
      </c>
      <c r="N99" s="159">
        <v>37683</v>
      </c>
      <c r="O99" s="126" t="s">
        <v>7</v>
      </c>
      <c r="P99" s="127" t="s">
        <v>8</v>
      </c>
      <c r="Q99" s="159">
        <v>2358</v>
      </c>
      <c r="R99" s="126" t="s">
        <v>7</v>
      </c>
      <c r="S99" s="127" t="s">
        <v>8</v>
      </c>
      <c r="T99" s="128">
        <v>2449</v>
      </c>
      <c r="U99" s="126" t="s">
        <v>7</v>
      </c>
      <c r="V99" s="127" t="s">
        <v>8</v>
      </c>
      <c r="W99" s="159">
        <v>33728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13491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48425</v>
      </c>
      <c r="C100" s="126" t="s">
        <v>7</v>
      </c>
      <c r="D100" s="127" t="s">
        <v>8</v>
      </c>
      <c r="E100" s="153">
        <v>48425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15114</v>
      </c>
      <c r="L100" s="126" t="s">
        <v>7</v>
      </c>
      <c r="M100" s="127" t="s">
        <v>8</v>
      </c>
      <c r="N100" s="153">
        <v>26425</v>
      </c>
      <c r="O100" s="126" t="s">
        <v>7</v>
      </c>
      <c r="P100" s="127" t="s">
        <v>8</v>
      </c>
      <c r="Q100" s="153">
        <v>1062</v>
      </c>
      <c r="R100" s="126" t="s">
        <v>7</v>
      </c>
      <c r="S100" s="127" t="s">
        <v>8</v>
      </c>
      <c r="T100" s="119">
        <v>1551</v>
      </c>
      <c r="U100" s="126" t="s">
        <v>7</v>
      </c>
      <c r="V100" s="127" t="s">
        <v>8</v>
      </c>
      <c r="W100" s="153">
        <v>24142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6500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15356</v>
      </c>
      <c r="C101" s="126" t="s">
        <v>7</v>
      </c>
      <c r="D101" s="127" t="s">
        <v>8</v>
      </c>
      <c r="E101" s="159">
        <v>15356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7547</v>
      </c>
      <c r="L101" s="126" t="s">
        <v>7</v>
      </c>
      <c r="M101" s="127" t="s">
        <v>8</v>
      </c>
      <c r="N101" s="159">
        <v>4363</v>
      </c>
      <c r="O101" s="126" t="s">
        <v>7</v>
      </c>
      <c r="P101" s="127" t="s">
        <v>8</v>
      </c>
      <c r="Q101" s="159">
        <v>536</v>
      </c>
      <c r="R101" s="126" t="s">
        <v>7</v>
      </c>
      <c r="S101" s="127" t="s">
        <v>8</v>
      </c>
      <c r="T101" s="128">
        <v>525</v>
      </c>
      <c r="U101" s="126" t="s">
        <v>7</v>
      </c>
      <c r="V101" s="127" t="s">
        <v>8</v>
      </c>
      <c r="W101" s="159">
        <v>3719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3956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15916</v>
      </c>
      <c r="C102" s="109" t="s">
        <v>7</v>
      </c>
      <c r="D102" s="110" t="s">
        <v>8</v>
      </c>
      <c r="E102" s="154">
        <v>15916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5967</v>
      </c>
      <c r="L102" s="109" t="s">
        <v>7</v>
      </c>
      <c r="M102" s="110" t="s">
        <v>8</v>
      </c>
      <c r="N102" s="154">
        <v>7075</v>
      </c>
      <c r="O102" s="109" t="s">
        <v>7</v>
      </c>
      <c r="P102" s="110" t="s">
        <v>8</v>
      </c>
      <c r="Q102" s="154">
        <v>763</v>
      </c>
      <c r="R102" s="109" t="s">
        <v>7</v>
      </c>
      <c r="S102" s="110" t="s">
        <v>8</v>
      </c>
      <c r="T102" s="111">
        <v>437</v>
      </c>
      <c r="U102" s="109" t="s">
        <v>7</v>
      </c>
      <c r="V102" s="110" t="s">
        <v>8</v>
      </c>
      <c r="W102" s="154">
        <v>5971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3021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12425</v>
      </c>
      <c r="C103" s="112" t="s">
        <v>7</v>
      </c>
      <c r="D103" s="113" t="s">
        <v>8</v>
      </c>
      <c r="E103" s="151">
        <v>12425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3767</v>
      </c>
      <c r="L103" s="112" t="s">
        <v>7</v>
      </c>
      <c r="M103" s="113" t="s">
        <v>8</v>
      </c>
      <c r="N103" s="151">
        <v>6006</v>
      </c>
      <c r="O103" s="112" t="s">
        <v>7</v>
      </c>
      <c r="P103" s="113" t="s">
        <v>8</v>
      </c>
      <c r="Q103" s="151">
        <v>561</v>
      </c>
      <c r="R103" s="112" t="s">
        <v>7</v>
      </c>
      <c r="S103" s="113" t="s">
        <v>8</v>
      </c>
      <c r="T103" s="114">
        <v>258</v>
      </c>
      <c r="U103" s="112" t="s">
        <v>7</v>
      </c>
      <c r="V103" s="113" t="s">
        <v>8</v>
      </c>
      <c r="W103" s="151">
        <v>5256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2643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3453</v>
      </c>
      <c r="C104" s="115" t="s">
        <v>7</v>
      </c>
      <c r="D104" s="106" t="s">
        <v>8</v>
      </c>
      <c r="E104" s="152">
        <v>3453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2199</v>
      </c>
      <c r="L104" s="115" t="s">
        <v>7</v>
      </c>
      <c r="M104" s="106" t="s">
        <v>8</v>
      </c>
      <c r="N104" s="152">
        <v>1047</v>
      </c>
      <c r="O104" s="115" t="s">
        <v>7</v>
      </c>
      <c r="P104" s="106" t="s">
        <v>8</v>
      </c>
      <c r="Q104" s="152">
        <v>206</v>
      </c>
      <c r="R104" s="115" t="s">
        <v>7</v>
      </c>
      <c r="S104" s="106" t="s">
        <v>8</v>
      </c>
      <c r="T104" s="116">
        <v>191</v>
      </c>
      <c r="U104" s="115" t="s">
        <v>7</v>
      </c>
      <c r="V104" s="106" t="s">
        <v>8</v>
      </c>
      <c r="W104" s="152">
        <v>686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373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13311</v>
      </c>
      <c r="C105" s="126" t="s">
        <v>7</v>
      </c>
      <c r="D105" s="127" t="s">
        <v>8</v>
      </c>
      <c r="E105" s="159">
        <v>13311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5125</v>
      </c>
      <c r="L105" s="126" t="s">
        <v>7</v>
      </c>
      <c r="M105" s="127" t="s">
        <v>8</v>
      </c>
      <c r="N105" s="159">
        <v>2807</v>
      </c>
      <c r="O105" s="126" t="s">
        <v>7</v>
      </c>
      <c r="P105" s="127" t="s">
        <v>8</v>
      </c>
      <c r="Q105" s="159">
        <v>442</v>
      </c>
      <c r="R105" s="126" t="s">
        <v>7</v>
      </c>
      <c r="S105" s="127" t="s">
        <v>8</v>
      </c>
      <c r="T105" s="128">
        <v>617</v>
      </c>
      <c r="U105" s="126" t="s">
        <v>7</v>
      </c>
      <c r="V105" s="127" t="s">
        <v>8</v>
      </c>
      <c r="W105" s="159">
        <v>1795</v>
      </c>
      <c r="X105" s="126" t="s">
        <v>7</v>
      </c>
      <c r="Y105" s="127" t="s">
        <v>8</v>
      </c>
      <c r="Z105" s="159">
        <v>432</v>
      </c>
      <c r="AA105" s="126" t="s">
        <v>7</v>
      </c>
      <c r="AB105" s="127" t="s">
        <v>8</v>
      </c>
      <c r="AC105" s="159">
        <v>5313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9542</v>
      </c>
      <c r="C106" s="109" t="s">
        <v>7</v>
      </c>
      <c r="D106" s="110" t="s">
        <v>8</v>
      </c>
      <c r="E106" s="154">
        <v>9542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4126</v>
      </c>
      <c r="L106" s="109" t="s">
        <v>7</v>
      </c>
      <c r="M106" s="110" t="s">
        <v>8</v>
      </c>
      <c r="N106" s="154">
        <v>1694</v>
      </c>
      <c r="O106" s="109" t="s">
        <v>7</v>
      </c>
      <c r="P106" s="110" t="s">
        <v>8</v>
      </c>
      <c r="Q106" s="154">
        <v>174</v>
      </c>
      <c r="R106" s="109" t="s">
        <v>7</v>
      </c>
      <c r="S106" s="110" t="s">
        <v>8</v>
      </c>
      <c r="T106" s="111">
        <v>539</v>
      </c>
      <c r="U106" s="109" t="s">
        <v>7</v>
      </c>
      <c r="V106" s="110" t="s">
        <v>8</v>
      </c>
      <c r="W106" s="154">
        <v>968</v>
      </c>
      <c r="X106" s="109" t="s">
        <v>7</v>
      </c>
      <c r="Y106" s="110" t="s">
        <v>8</v>
      </c>
      <c r="Z106" s="154">
        <v>432</v>
      </c>
      <c r="AA106" s="109" t="s">
        <v>7</v>
      </c>
      <c r="AB106" s="110" t="s">
        <v>8</v>
      </c>
      <c r="AC106" s="154">
        <v>3706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5296</v>
      </c>
      <c r="C108" s="115" t="s">
        <v>7</v>
      </c>
      <c r="D108" s="106" t="s">
        <v>8</v>
      </c>
      <c r="E108" s="152">
        <v>5296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3586</v>
      </c>
      <c r="L108" s="115" t="s">
        <v>7</v>
      </c>
      <c r="M108" s="106" t="s">
        <v>8</v>
      </c>
      <c r="N108" s="152">
        <v>1142</v>
      </c>
      <c r="O108" s="115" t="s">
        <v>7</v>
      </c>
      <c r="P108" s="106" t="s">
        <v>8</v>
      </c>
      <c r="Q108" s="152">
        <v>113</v>
      </c>
      <c r="R108" s="115" t="s">
        <v>7</v>
      </c>
      <c r="S108" s="106" t="s">
        <v>8</v>
      </c>
      <c r="T108" s="116">
        <v>336</v>
      </c>
      <c r="U108" s="115" t="s">
        <v>7</v>
      </c>
      <c r="V108" s="106" t="s">
        <v>8</v>
      </c>
      <c r="W108" s="152">
        <v>741</v>
      </c>
      <c r="X108" s="115" t="s">
        <v>7</v>
      </c>
      <c r="Y108" s="106" t="s">
        <v>8</v>
      </c>
      <c r="Z108" s="152">
        <v>432</v>
      </c>
      <c r="AA108" s="115" t="s">
        <v>7</v>
      </c>
      <c r="AB108" s="106" t="s">
        <v>8</v>
      </c>
      <c r="AC108" s="152">
        <v>299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3770</v>
      </c>
      <c r="C109" s="109" t="s">
        <v>7</v>
      </c>
      <c r="D109" s="110" t="s">
        <v>8</v>
      </c>
      <c r="E109" s="158">
        <v>3770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1003</v>
      </c>
      <c r="L109" s="109" t="s">
        <v>7</v>
      </c>
      <c r="M109" s="110" t="s">
        <v>8</v>
      </c>
      <c r="N109" s="158">
        <v>1147</v>
      </c>
      <c r="O109" s="109" t="s">
        <v>7</v>
      </c>
      <c r="P109" s="110" t="s">
        <v>8</v>
      </c>
      <c r="Q109" s="158">
        <v>268</v>
      </c>
      <c r="R109" s="109" t="s">
        <v>7</v>
      </c>
      <c r="S109" s="110" t="s">
        <v>8</v>
      </c>
      <c r="T109" s="125">
        <v>73</v>
      </c>
      <c r="U109" s="109" t="s">
        <v>7</v>
      </c>
      <c r="V109" s="110" t="s">
        <v>8</v>
      </c>
      <c r="W109" s="158">
        <v>813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1639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2454</v>
      </c>
      <c r="C110" s="112" t="s">
        <v>7</v>
      </c>
      <c r="D110" s="113" t="s">
        <v>8</v>
      </c>
      <c r="E110" s="151">
        <v>2454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902</v>
      </c>
      <c r="L110" s="112" t="s">
        <v>7</v>
      </c>
      <c r="M110" s="113" t="s">
        <v>8</v>
      </c>
      <c r="N110" s="151">
        <v>587</v>
      </c>
      <c r="O110" s="112" t="s">
        <v>7</v>
      </c>
      <c r="P110" s="113" t="s">
        <v>8</v>
      </c>
      <c r="Q110" s="151">
        <v>92</v>
      </c>
      <c r="R110" s="112" t="s">
        <v>7</v>
      </c>
      <c r="S110" s="113" t="s">
        <v>8</v>
      </c>
      <c r="T110" s="114">
        <v>61</v>
      </c>
      <c r="U110" s="112" t="s">
        <v>7</v>
      </c>
      <c r="V110" s="113" t="s">
        <v>8</v>
      </c>
      <c r="W110" s="151">
        <v>441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968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660</v>
      </c>
      <c r="C111" s="112" t="s">
        <v>7</v>
      </c>
      <c r="D111" s="113" t="s">
        <v>8</v>
      </c>
      <c r="E111" s="151">
        <v>660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56</v>
      </c>
      <c r="L111" s="112" t="s">
        <v>7</v>
      </c>
      <c r="M111" s="113" t="s">
        <v>8</v>
      </c>
      <c r="N111" s="151">
        <v>52</v>
      </c>
      <c r="O111" s="112" t="s">
        <v>7</v>
      </c>
      <c r="P111" s="113" t="s">
        <v>8</v>
      </c>
      <c r="Q111" s="151">
        <v>50</v>
      </c>
      <c r="R111" s="112" t="s">
        <v>7</v>
      </c>
      <c r="S111" s="113" t="s">
        <v>8</v>
      </c>
      <c r="T111" s="114">
        <v>2</v>
      </c>
      <c r="U111" s="112" t="s">
        <v>7</v>
      </c>
      <c r="V111" s="113" t="s">
        <v>8</v>
      </c>
      <c r="W111" s="151">
        <v>8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560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665</v>
      </c>
      <c r="C112" s="115" t="s">
        <v>7</v>
      </c>
      <c r="D112" s="106" t="s">
        <v>8</v>
      </c>
      <c r="E112" s="155">
        <v>665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40</v>
      </c>
      <c r="L112" s="115" t="s">
        <v>7</v>
      </c>
      <c r="M112" s="106" t="s">
        <v>8</v>
      </c>
      <c r="N112" s="155">
        <v>511</v>
      </c>
      <c r="O112" s="115" t="s">
        <v>7</v>
      </c>
      <c r="P112" s="106" t="s">
        <v>8</v>
      </c>
      <c r="Q112" s="155">
        <v>124</v>
      </c>
      <c r="R112" s="115" t="s">
        <v>7</v>
      </c>
      <c r="S112" s="106" t="s">
        <v>8</v>
      </c>
      <c r="T112" s="120">
        <v>15</v>
      </c>
      <c r="U112" s="115" t="s">
        <v>7</v>
      </c>
      <c r="V112" s="106" t="s">
        <v>8</v>
      </c>
      <c r="W112" s="155">
        <v>376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07" priority="3" stopIfTrue="1">
      <formula>OR($H$5="V",$H$5="Y")</formula>
    </cfRule>
    <cfRule type="expression" dxfId="206" priority="4" stopIfTrue="1">
      <formula>$H$5="L"</formula>
    </cfRule>
  </conditionalFormatting>
  <conditionalFormatting sqref="H5:J5">
    <cfRule type="expression" dxfId="205" priority="1" stopIfTrue="1">
      <formula>OR($H$5="V",$H$5="Y")</formula>
    </cfRule>
    <cfRule type="expression" dxfId="2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69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2002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577842</v>
      </c>
      <c r="C24" s="105" t="s">
        <v>7</v>
      </c>
      <c r="D24" s="106" t="s">
        <v>8</v>
      </c>
      <c r="E24" s="160">
        <v>575586</v>
      </c>
      <c r="F24" s="105" t="s">
        <v>7</v>
      </c>
      <c r="G24" s="106" t="s">
        <v>8</v>
      </c>
      <c r="H24" s="160">
        <v>78012</v>
      </c>
      <c r="I24" s="105" t="s">
        <v>7</v>
      </c>
      <c r="J24" s="106" t="s">
        <v>8</v>
      </c>
      <c r="K24" s="160">
        <v>119037</v>
      </c>
      <c r="L24" s="105" t="s">
        <v>7</v>
      </c>
      <c r="M24" s="106" t="s">
        <v>8</v>
      </c>
      <c r="N24" s="160">
        <v>202286</v>
      </c>
      <c r="O24" s="105" t="s">
        <v>7</v>
      </c>
      <c r="P24" s="106" t="s">
        <v>8</v>
      </c>
      <c r="Q24" s="160">
        <v>36633</v>
      </c>
      <c r="R24" s="105" t="s">
        <v>7</v>
      </c>
      <c r="S24" s="106" t="s">
        <v>8</v>
      </c>
      <c r="T24" s="107">
        <v>48109</v>
      </c>
      <c r="U24" s="105" t="s">
        <v>7</v>
      </c>
      <c r="V24" s="106" t="s">
        <v>8</v>
      </c>
      <c r="W24" s="160">
        <v>117544</v>
      </c>
      <c r="X24" s="105" t="s">
        <v>7</v>
      </c>
      <c r="Y24" s="106" t="s">
        <v>8</v>
      </c>
      <c r="Z24" s="160">
        <v>1303</v>
      </c>
      <c r="AA24" s="105" t="s">
        <v>7</v>
      </c>
      <c r="AB24" s="106" t="s">
        <v>8</v>
      </c>
      <c r="AC24" s="160">
        <v>174948</v>
      </c>
      <c r="AD24" s="105" t="s">
        <v>7</v>
      </c>
      <c r="AE24" s="106" t="s">
        <v>8</v>
      </c>
      <c r="AF24" s="160">
        <v>2256</v>
      </c>
      <c r="AG24" s="161" t="s">
        <v>7</v>
      </c>
      <c r="AH24" s="88" t="s">
        <v>8</v>
      </c>
      <c r="AI24" s="160">
        <v>1448</v>
      </c>
      <c r="AJ24" s="104" t="s">
        <v>7</v>
      </c>
      <c r="AK24" s="88" t="s">
        <v>8</v>
      </c>
      <c r="AL24" s="160">
        <v>808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16133</v>
      </c>
      <c r="C25" s="109" t="s">
        <v>7</v>
      </c>
      <c r="D25" s="110" t="s">
        <v>8</v>
      </c>
      <c r="E25" s="154">
        <v>16133</v>
      </c>
      <c r="F25" s="109" t="s">
        <v>7</v>
      </c>
      <c r="G25" s="110" t="s">
        <v>8</v>
      </c>
      <c r="H25" s="154">
        <v>250</v>
      </c>
      <c r="I25" s="109" t="s">
        <v>7</v>
      </c>
      <c r="J25" s="110" t="s">
        <v>8</v>
      </c>
      <c r="K25" s="154">
        <v>5795</v>
      </c>
      <c r="L25" s="109" t="s">
        <v>7</v>
      </c>
      <c r="M25" s="110" t="s">
        <v>8</v>
      </c>
      <c r="N25" s="154">
        <v>9068</v>
      </c>
      <c r="O25" s="109" t="s">
        <v>7</v>
      </c>
      <c r="P25" s="110" t="s">
        <v>8</v>
      </c>
      <c r="Q25" s="154">
        <v>652</v>
      </c>
      <c r="R25" s="109" t="s">
        <v>7</v>
      </c>
      <c r="S25" s="110" t="s">
        <v>8</v>
      </c>
      <c r="T25" s="111">
        <v>184</v>
      </c>
      <c r="U25" s="109" t="s">
        <v>7</v>
      </c>
      <c r="V25" s="110" t="s">
        <v>8</v>
      </c>
      <c r="W25" s="154">
        <v>8232</v>
      </c>
      <c r="X25" s="109" t="s">
        <v>7</v>
      </c>
      <c r="Y25" s="110" t="s">
        <v>8</v>
      </c>
      <c r="Z25" s="154">
        <v>838</v>
      </c>
      <c r="AA25" s="109" t="s">
        <v>7</v>
      </c>
      <c r="AB25" s="110" t="s">
        <v>8</v>
      </c>
      <c r="AC25" s="154">
        <v>182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5107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12107</v>
      </c>
      <c r="C26" s="112" t="s">
        <v>7</v>
      </c>
      <c r="D26" s="113" t="s">
        <v>8</v>
      </c>
      <c r="E26" s="151">
        <v>12107</v>
      </c>
      <c r="F26" s="112" t="s">
        <v>7</v>
      </c>
      <c r="G26" s="113" t="s">
        <v>8</v>
      </c>
      <c r="H26" s="151">
        <v>62</v>
      </c>
      <c r="I26" s="112" t="s">
        <v>7</v>
      </c>
      <c r="J26" s="113" t="s">
        <v>8</v>
      </c>
      <c r="K26" s="151">
        <v>5010</v>
      </c>
      <c r="L26" s="112" t="s">
        <v>7</v>
      </c>
      <c r="M26" s="113" t="s">
        <v>8</v>
      </c>
      <c r="N26" s="151">
        <v>7098</v>
      </c>
      <c r="O26" s="112" t="s">
        <v>7</v>
      </c>
      <c r="P26" s="113" t="s">
        <v>8</v>
      </c>
      <c r="Q26" s="151">
        <v>403</v>
      </c>
      <c r="R26" s="112" t="s">
        <v>7</v>
      </c>
      <c r="S26" s="113" t="s">
        <v>8</v>
      </c>
      <c r="T26" s="114">
        <v>115</v>
      </c>
      <c r="U26" s="112" t="s">
        <v>7</v>
      </c>
      <c r="V26" s="113" t="s">
        <v>8</v>
      </c>
      <c r="W26" s="151">
        <v>6580</v>
      </c>
      <c r="X26" s="112" t="s">
        <v>7</v>
      </c>
      <c r="Y26" s="113" t="s">
        <v>8</v>
      </c>
      <c r="Z26" s="151">
        <v>-190</v>
      </c>
      <c r="AA26" s="112" t="s">
        <v>7</v>
      </c>
      <c r="AB26" s="113" t="s">
        <v>8</v>
      </c>
      <c r="AC26" s="151">
        <v>127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4049</v>
      </c>
      <c r="C27" s="112" t="s">
        <v>7</v>
      </c>
      <c r="D27" s="113" t="s">
        <v>8</v>
      </c>
      <c r="E27" s="151">
        <v>4049</v>
      </c>
      <c r="F27" s="112" t="s">
        <v>7</v>
      </c>
      <c r="G27" s="113" t="s">
        <v>8</v>
      </c>
      <c r="H27" s="151">
        <v>188</v>
      </c>
      <c r="I27" s="112" t="s">
        <v>7</v>
      </c>
      <c r="J27" s="113" t="s">
        <v>8</v>
      </c>
      <c r="K27" s="151">
        <v>785</v>
      </c>
      <c r="L27" s="112" t="s">
        <v>7</v>
      </c>
      <c r="M27" s="113" t="s">
        <v>8</v>
      </c>
      <c r="N27" s="151">
        <v>1993</v>
      </c>
      <c r="O27" s="112" t="s">
        <v>7</v>
      </c>
      <c r="P27" s="113" t="s">
        <v>8</v>
      </c>
      <c r="Q27" s="151">
        <v>310</v>
      </c>
      <c r="R27" s="112" t="s">
        <v>7</v>
      </c>
      <c r="S27" s="113" t="s">
        <v>8</v>
      </c>
      <c r="T27" s="114">
        <v>39</v>
      </c>
      <c r="U27" s="112" t="s">
        <v>7</v>
      </c>
      <c r="V27" s="113" t="s">
        <v>8</v>
      </c>
      <c r="W27" s="151">
        <v>1644</v>
      </c>
      <c r="X27" s="112" t="s">
        <v>7</v>
      </c>
      <c r="Y27" s="113" t="s">
        <v>8</v>
      </c>
      <c r="Z27" s="151">
        <v>1028</v>
      </c>
      <c r="AA27" s="112" t="s">
        <v>7</v>
      </c>
      <c r="AB27" s="113" t="s">
        <v>8</v>
      </c>
      <c r="AC27" s="151">
        <v>55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-23</v>
      </c>
      <c r="C28" s="115" t="s">
        <v>7</v>
      </c>
      <c r="D28" s="106" t="s">
        <v>8</v>
      </c>
      <c r="E28" s="152">
        <v>-23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-23</v>
      </c>
      <c r="O28" s="115" t="s">
        <v>7</v>
      </c>
      <c r="P28" s="106" t="s">
        <v>8</v>
      </c>
      <c r="Q28" s="152">
        <v>-61</v>
      </c>
      <c r="R28" s="115" t="s">
        <v>7</v>
      </c>
      <c r="S28" s="106" t="s">
        <v>8</v>
      </c>
      <c r="T28" s="116">
        <v>30</v>
      </c>
      <c r="U28" s="115" t="s">
        <v>7</v>
      </c>
      <c r="V28" s="106" t="s">
        <v>8</v>
      </c>
      <c r="W28" s="152">
        <v>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166150</v>
      </c>
      <c r="C29" s="117" t="s">
        <v>7</v>
      </c>
      <c r="D29" s="118" t="s">
        <v>8</v>
      </c>
      <c r="E29" s="153">
        <v>166150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20698</v>
      </c>
      <c r="L29" s="117" t="s">
        <v>7</v>
      </c>
      <c r="M29" s="118" t="s">
        <v>8</v>
      </c>
      <c r="N29" s="153">
        <v>66389</v>
      </c>
      <c r="O29" s="117" t="s">
        <v>7</v>
      </c>
      <c r="P29" s="118" t="s">
        <v>8</v>
      </c>
      <c r="Q29" s="153">
        <v>4060</v>
      </c>
      <c r="R29" s="117" t="s">
        <v>7</v>
      </c>
      <c r="S29" s="118" t="s">
        <v>8</v>
      </c>
      <c r="T29" s="119">
        <v>16986</v>
      </c>
      <c r="U29" s="117" t="s">
        <v>7</v>
      </c>
      <c r="V29" s="118" t="s">
        <v>8</v>
      </c>
      <c r="W29" s="153">
        <v>45343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79063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-2240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1960</v>
      </c>
      <c r="C30" s="117" t="s">
        <v>7</v>
      </c>
      <c r="D30" s="118" t="s">
        <v>8</v>
      </c>
      <c r="E30" s="153">
        <v>1960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237</v>
      </c>
      <c r="L30" s="117" t="s">
        <v>7</v>
      </c>
      <c r="M30" s="118" t="s">
        <v>8</v>
      </c>
      <c r="N30" s="153">
        <v>1268</v>
      </c>
      <c r="O30" s="117" t="s">
        <v>7</v>
      </c>
      <c r="P30" s="118" t="s">
        <v>8</v>
      </c>
      <c r="Q30" s="153">
        <v>144</v>
      </c>
      <c r="R30" s="117" t="s">
        <v>7</v>
      </c>
      <c r="S30" s="118" t="s">
        <v>8</v>
      </c>
      <c r="T30" s="119">
        <v>124</v>
      </c>
      <c r="U30" s="117" t="s">
        <v>7</v>
      </c>
      <c r="V30" s="118" t="s">
        <v>8</v>
      </c>
      <c r="W30" s="153">
        <v>1000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455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140927</v>
      </c>
      <c r="C31" s="109" t="s">
        <v>7</v>
      </c>
      <c r="D31" s="110" t="s">
        <v>8</v>
      </c>
      <c r="E31" s="154">
        <v>140927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10129</v>
      </c>
      <c r="L31" s="109" t="s">
        <v>7</v>
      </c>
      <c r="M31" s="110" t="s">
        <v>8</v>
      </c>
      <c r="N31" s="154">
        <v>54322</v>
      </c>
      <c r="O31" s="109" t="s">
        <v>7</v>
      </c>
      <c r="P31" s="110" t="s">
        <v>8</v>
      </c>
      <c r="Q31" s="154">
        <v>3242</v>
      </c>
      <c r="R31" s="109" t="s">
        <v>7</v>
      </c>
      <c r="S31" s="110" t="s">
        <v>8</v>
      </c>
      <c r="T31" s="111">
        <v>12650</v>
      </c>
      <c r="U31" s="109" t="s">
        <v>7</v>
      </c>
      <c r="V31" s="110" t="s">
        <v>8</v>
      </c>
      <c r="W31" s="154">
        <v>38430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76476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7736</v>
      </c>
      <c r="C32" s="112" t="s">
        <v>7</v>
      </c>
      <c r="D32" s="113" t="s">
        <v>8</v>
      </c>
      <c r="E32" s="151">
        <v>7736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1527</v>
      </c>
      <c r="L32" s="112" t="s">
        <v>7</v>
      </c>
      <c r="M32" s="113" t="s">
        <v>8</v>
      </c>
      <c r="N32" s="151">
        <v>5485</v>
      </c>
      <c r="O32" s="112" t="s">
        <v>7</v>
      </c>
      <c r="P32" s="113" t="s">
        <v>8</v>
      </c>
      <c r="Q32" s="151">
        <v>385</v>
      </c>
      <c r="R32" s="112" t="s">
        <v>7</v>
      </c>
      <c r="S32" s="113" t="s">
        <v>8</v>
      </c>
      <c r="T32" s="114">
        <v>1334</v>
      </c>
      <c r="U32" s="112" t="s">
        <v>7</v>
      </c>
      <c r="V32" s="113" t="s">
        <v>8</v>
      </c>
      <c r="W32" s="151">
        <v>3766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724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644</v>
      </c>
      <c r="C33" s="115" t="s">
        <v>7</v>
      </c>
      <c r="D33" s="106" t="s">
        <v>8</v>
      </c>
      <c r="E33" s="155">
        <v>644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97</v>
      </c>
      <c r="L33" s="115" t="s">
        <v>7</v>
      </c>
      <c r="M33" s="106" t="s">
        <v>8</v>
      </c>
      <c r="N33" s="155">
        <v>393</v>
      </c>
      <c r="O33" s="115" t="s">
        <v>7</v>
      </c>
      <c r="P33" s="106" t="s">
        <v>8</v>
      </c>
      <c r="Q33" s="155">
        <v>48</v>
      </c>
      <c r="R33" s="115" t="s">
        <v>7</v>
      </c>
      <c r="S33" s="106" t="s">
        <v>8</v>
      </c>
      <c r="T33" s="120">
        <v>26</v>
      </c>
      <c r="U33" s="115" t="s">
        <v>7</v>
      </c>
      <c r="V33" s="106" t="s">
        <v>8</v>
      </c>
      <c r="W33" s="155">
        <v>319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154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14735</v>
      </c>
      <c r="C34" s="121" t="s">
        <v>7</v>
      </c>
      <c r="D34" s="123" t="s">
        <v>8</v>
      </c>
      <c r="E34" s="156">
        <v>14735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1619</v>
      </c>
      <c r="L34" s="121" t="s">
        <v>7</v>
      </c>
      <c r="M34" s="123" t="s">
        <v>8</v>
      </c>
      <c r="N34" s="156">
        <v>10076</v>
      </c>
      <c r="O34" s="121" t="s">
        <v>7</v>
      </c>
      <c r="P34" s="123" t="s">
        <v>8</v>
      </c>
      <c r="Q34" s="156">
        <v>278</v>
      </c>
      <c r="R34" s="121" t="s">
        <v>7</v>
      </c>
      <c r="S34" s="123" t="s">
        <v>8</v>
      </c>
      <c r="T34" s="122">
        <v>2477</v>
      </c>
      <c r="U34" s="121" t="s">
        <v>7</v>
      </c>
      <c r="V34" s="123" t="s">
        <v>8</v>
      </c>
      <c r="W34" s="156">
        <v>7321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3040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3087</v>
      </c>
      <c r="C35" s="112" t="s">
        <v>7</v>
      </c>
      <c r="D35" s="113" t="s">
        <v>8</v>
      </c>
      <c r="E35" s="151">
        <v>3087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587</v>
      </c>
      <c r="L35" s="112" t="s">
        <v>7</v>
      </c>
      <c r="M35" s="113" t="s">
        <v>8</v>
      </c>
      <c r="N35" s="151">
        <v>2373</v>
      </c>
      <c r="O35" s="112" t="s">
        <v>7</v>
      </c>
      <c r="P35" s="113" t="s">
        <v>8</v>
      </c>
      <c r="Q35" s="151">
        <v>146</v>
      </c>
      <c r="R35" s="112" t="s">
        <v>7</v>
      </c>
      <c r="S35" s="113" t="s">
        <v>8</v>
      </c>
      <c r="T35" s="114">
        <v>299</v>
      </c>
      <c r="U35" s="112" t="s">
        <v>7</v>
      </c>
      <c r="V35" s="113" t="s">
        <v>8</v>
      </c>
      <c r="W35" s="151">
        <v>1928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127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10218</v>
      </c>
      <c r="C36" s="112" t="s">
        <v>7</v>
      </c>
      <c r="D36" s="113" t="s">
        <v>8</v>
      </c>
      <c r="E36" s="151">
        <v>10218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910</v>
      </c>
      <c r="L36" s="112" t="s">
        <v>7</v>
      </c>
      <c r="M36" s="113" t="s">
        <v>8</v>
      </c>
      <c r="N36" s="151">
        <v>6644</v>
      </c>
      <c r="O36" s="112" t="s">
        <v>7</v>
      </c>
      <c r="P36" s="113" t="s">
        <v>8</v>
      </c>
      <c r="Q36" s="151">
        <v>55</v>
      </c>
      <c r="R36" s="112" t="s">
        <v>7</v>
      </c>
      <c r="S36" s="113" t="s">
        <v>8</v>
      </c>
      <c r="T36" s="114">
        <v>1729</v>
      </c>
      <c r="U36" s="112" t="s">
        <v>7</v>
      </c>
      <c r="V36" s="113" t="s">
        <v>8</v>
      </c>
      <c r="W36" s="151">
        <v>4860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2664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1430</v>
      </c>
      <c r="C37" s="115" t="s">
        <v>7</v>
      </c>
      <c r="D37" s="106" t="s">
        <v>8</v>
      </c>
      <c r="E37" s="157">
        <v>1430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122</v>
      </c>
      <c r="L37" s="115" t="s">
        <v>7</v>
      </c>
      <c r="M37" s="106" t="s">
        <v>8</v>
      </c>
      <c r="N37" s="157">
        <v>1059</v>
      </c>
      <c r="O37" s="115" t="s">
        <v>7</v>
      </c>
      <c r="P37" s="106" t="s">
        <v>8</v>
      </c>
      <c r="Q37" s="157">
        <v>77</v>
      </c>
      <c r="R37" s="115" t="s">
        <v>7</v>
      </c>
      <c r="S37" s="106" t="s">
        <v>8</v>
      </c>
      <c r="T37" s="124">
        <v>449</v>
      </c>
      <c r="U37" s="115" t="s">
        <v>7</v>
      </c>
      <c r="V37" s="106" t="s">
        <v>8</v>
      </c>
      <c r="W37" s="157">
        <v>533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249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1578</v>
      </c>
      <c r="C38" s="121" t="s">
        <v>7</v>
      </c>
      <c r="D38" s="123" t="s">
        <v>8</v>
      </c>
      <c r="E38" s="158">
        <v>1578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108</v>
      </c>
      <c r="L38" s="121" t="s">
        <v>7</v>
      </c>
      <c r="M38" s="123" t="s">
        <v>8</v>
      </c>
      <c r="N38" s="158">
        <v>1303</v>
      </c>
      <c r="O38" s="121" t="s">
        <v>7</v>
      </c>
      <c r="P38" s="123" t="s">
        <v>8</v>
      </c>
      <c r="Q38" s="158">
        <v>24</v>
      </c>
      <c r="R38" s="121" t="s">
        <v>7</v>
      </c>
      <c r="S38" s="123" t="s">
        <v>8</v>
      </c>
      <c r="T38" s="125">
        <v>527</v>
      </c>
      <c r="U38" s="121" t="s">
        <v>7</v>
      </c>
      <c r="V38" s="123" t="s">
        <v>8</v>
      </c>
      <c r="W38" s="158">
        <v>752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167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3693</v>
      </c>
      <c r="C41" s="121" t="s">
        <v>7</v>
      </c>
      <c r="D41" s="123" t="s">
        <v>8</v>
      </c>
      <c r="E41" s="156">
        <v>3693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574</v>
      </c>
      <c r="L41" s="121" t="s">
        <v>7</v>
      </c>
      <c r="M41" s="123" t="s">
        <v>8</v>
      </c>
      <c r="N41" s="156">
        <v>2536</v>
      </c>
      <c r="O41" s="121" t="s">
        <v>7</v>
      </c>
      <c r="P41" s="123" t="s">
        <v>8</v>
      </c>
      <c r="Q41" s="156">
        <v>188</v>
      </c>
      <c r="R41" s="121" t="s">
        <v>7</v>
      </c>
      <c r="S41" s="123" t="s">
        <v>8</v>
      </c>
      <c r="T41" s="122">
        <v>229</v>
      </c>
      <c r="U41" s="121" t="s">
        <v>7</v>
      </c>
      <c r="V41" s="123" t="s">
        <v>8</v>
      </c>
      <c r="W41" s="156">
        <v>2119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583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2142</v>
      </c>
      <c r="C42" s="112" t="s">
        <v>7</v>
      </c>
      <c r="D42" s="113" t="s">
        <v>8</v>
      </c>
      <c r="E42" s="151">
        <v>2142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231</v>
      </c>
      <c r="L42" s="112" t="s">
        <v>7</v>
      </c>
      <c r="M42" s="113" t="s">
        <v>8</v>
      </c>
      <c r="N42" s="151">
        <v>1499</v>
      </c>
      <c r="O42" s="112" t="s">
        <v>7</v>
      </c>
      <c r="P42" s="113" t="s">
        <v>8</v>
      </c>
      <c r="Q42" s="151">
        <v>83</v>
      </c>
      <c r="R42" s="112" t="s">
        <v>7</v>
      </c>
      <c r="S42" s="113" t="s">
        <v>8</v>
      </c>
      <c r="T42" s="114">
        <v>149</v>
      </c>
      <c r="U42" s="112" t="s">
        <v>7</v>
      </c>
      <c r="V42" s="113" t="s">
        <v>8</v>
      </c>
      <c r="W42" s="151">
        <v>1267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412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1551</v>
      </c>
      <c r="C43" s="115" t="s">
        <v>7</v>
      </c>
      <c r="D43" s="106" t="s">
        <v>8</v>
      </c>
      <c r="E43" s="157">
        <v>1551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343</v>
      </c>
      <c r="L43" s="115" t="s">
        <v>7</v>
      </c>
      <c r="M43" s="106" t="s">
        <v>8</v>
      </c>
      <c r="N43" s="157">
        <v>1037</v>
      </c>
      <c r="O43" s="115" t="s">
        <v>7</v>
      </c>
      <c r="P43" s="106" t="s">
        <v>8</v>
      </c>
      <c r="Q43" s="157">
        <v>105</v>
      </c>
      <c r="R43" s="115" t="s">
        <v>7</v>
      </c>
      <c r="S43" s="106" t="s">
        <v>8</v>
      </c>
      <c r="T43" s="124">
        <v>80</v>
      </c>
      <c r="U43" s="115" t="s">
        <v>7</v>
      </c>
      <c r="V43" s="106" t="s">
        <v>8</v>
      </c>
      <c r="W43" s="157">
        <v>852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171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12014</v>
      </c>
      <c r="C44" s="121" t="s">
        <v>7</v>
      </c>
      <c r="D44" s="123" t="s">
        <v>8</v>
      </c>
      <c r="E44" s="158">
        <v>12014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1177</v>
      </c>
      <c r="L44" s="121" t="s">
        <v>7</v>
      </c>
      <c r="M44" s="123" t="s">
        <v>8</v>
      </c>
      <c r="N44" s="158">
        <v>7622</v>
      </c>
      <c r="O44" s="121" t="s">
        <v>7</v>
      </c>
      <c r="P44" s="123" t="s">
        <v>8</v>
      </c>
      <c r="Q44" s="158">
        <v>457</v>
      </c>
      <c r="R44" s="121" t="s">
        <v>7</v>
      </c>
      <c r="S44" s="123" t="s">
        <v>8</v>
      </c>
      <c r="T44" s="125">
        <v>1877</v>
      </c>
      <c r="U44" s="121" t="s">
        <v>7</v>
      </c>
      <c r="V44" s="123" t="s">
        <v>8</v>
      </c>
      <c r="W44" s="158">
        <v>5288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3215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5407</v>
      </c>
      <c r="C45" s="112" t="s">
        <v>7</v>
      </c>
      <c r="D45" s="113" t="s">
        <v>8</v>
      </c>
      <c r="E45" s="151">
        <v>5407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248</v>
      </c>
      <c r="L45" s="112" t="s">
        <v>7</v>
      </c>
      <c r="M45" s="113" t="s">
        <v>8</v>
      </c>
      <c r="N45" s="151">
        <v>2998</v>
      </c>
      <c r="O45" s="112" t="s">
        <v>7</v>
      </c>
      <c r="P45" s="113" t="s">
        <v>8</v>
      </c>
      <c r="Q45" s="151">
        <v>42</v>
      </c>
      <c r="R45" s="112" t="s">
        <v>7</v>
      </c>
      <c r="S45" s="113" t="s">
        <v>8</v>
      </c>
      <c r="T45" s="114">
        <v>979</v>
      </c>
      <c r="U45" s="112" t="s">
        <v>7</v>
      </c>
      <c r="V45" s="113" t="s">
        <v>8</v>
      </c>
      <c r="W45" s="151">
        <v>1977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2161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6607</v>
      </c>
      <c r="C46" s="115" t="s">
        <v>7</v>
      </c>
      <c r="D46" s="106" t="s">
        <v>8</v>
      </c>
      <c r="E46" s="155">
        <v>6607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929</v>
      </c>
      <c r="L46" s="115" t="s">
        <v>7</v>
      </c>
      <c r="M46" s="106" t="s">
        <v>8</v>
      </c>
      <c r="N46" s="155">
        <v>4624</v>
      </c>
      <c r="O46" s="115" t="s">
        <v>7</v>
      </c>
      <c r="P46" s="106" t="s">
        <v>8</v>
      </c>
      <c r="Q46" s="155">
        <v>415</v>
      </c>
      <c r="R46" s="115" t="s">
        <v>7</v>
      </c>
      <c r="S46" s="106" t="s">
        <v>8</v>
      </c>
      <c r="T46" s="120">
        <v>898</v>
      </c>
      <c r="U46" s="115" t="s">
        <v>7</v>
      </c>
      <c r="V46" s="106" t="s">
        <v>8</v>
      </c>
      <c r="W46" s="155">
        <v>3311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1054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36626</v>
      </c>
      <c r="C47" s="121" t="s">
        <v>7</v>
      </c>
      <c r="D47" s="123" t="s">
        <v>8</v>
      </c>
      <c r="E47" s="156">
        <v>36626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92</v>
      </c>
      <c r="L47" s="121" t="s">
        <v>7</v>
      </c>
      <c r="M47" s="123" t="s">
        <v>8</v>
      </c>
      <c r="N47" s="156">
        <v>2189</v>
      </c>
      <c r="O47" s="121" t="s">
        <v>7</v>
      </c>
      <c r="P47" s="123" t="s">
        <v>8</v>
      </c>
      <c r="Q47" s="156">
        <v>103</v>
      </c>
      <c r="R47" s="121" t="s">
        <v>7</v>
      </c>
      <c r="S47" s="123" t="s">
        <v>8</v>
      </c>
      <c r="T47" s="122">
        <v>546</v>
      </c>
      <c r="U47" s="121" t="s">
        <v>7</v>
      </c>
      <c r="V47" s="123" t="s">
        <v>8</v>
      </c>
      <c r="W47" s="156">
        <v>1540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34345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3447</v>
      </c>
      <c r="C48" s="112" t="s">
        <v>7</v>
      </c>
      <c r="D48" s="113" t="s">
        <v>8</v>
      </c>
      <c r="E48" s="151">
        <v>3447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90</v>
      </c>
      <c r="L48" s="112" t="s">
        <v>7</v>
      </c>
      <c r="M48" s="113" t="s">
        <v>8</v>
      </c>
      <c r="N48" s="151">
        <v>765</v>
      </c>
      <c r="O48" s="112" t="s">
        <v>7</v>
      </c>
      <c r="P48" s="113" t="s">
        <v>8</v>
      </c>
      <c r="Q48" s="151">
        <v>84</v>
      </c>
      <c r="R48" s="112" t="s">
        <v>7</v>
      </c>
      <c r="S48" s="113" t="s">
        <v>8</v>
      </c>
      <c r="T48" s="114">
        <v>68</v>
      </c>
      <c r="U48" s="112" t="s">
        <v>7</v>
      </c>
      <c r="V48" s="113" t="s">
        <v>8</v>
      </c>
      <c r="W48" s="151">
        <v>613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2592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10403</v>
      </c>
      <c r="C49" s="115" t="s">
        <v>7</v>
      </c>
      <c r="D49" s="106" t="s">
        <v>8</v>
      </c>
      <c r="E49" s="157">
        <v>10403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401</v>
      </c>
      <c r="L49" s="115" t="s">
        <v>7</v>
      </c>
      <c r="M49" s="106" t="s">
        <v>8</v>
      </c>
      <c r="N49" s="157">
        <v>4006</v>
      </c>
      <c r="O49" s="115" t="s">
        <v>7</v>
      </c>
      <c r="P49" s="106" t="s">
        <v>8</v>
      </c>
      <c r="Q49" s="157">
        <v>248</v>
      </c>
      <c r="R49" s="115" t="s">
        <v>7</v>
      </c>
      <c r="S49" s="106" t="s">
        <v>8</v>
      </c>
      <c r="T49" s="124">
        <v>600</v>
      </c>
      <c r="U49" s="115" t="s">
        <v>7</v>
      </c>
      <c r="V49" s="106" t="s">
        <v>8</v>
      </c>
      <c r="W49" s="157">
        <v>3158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5996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25118</v>
      </c>
      <c r="C50" s="121" t="s">
        <v>7</v>
      </c>
      <c r="D50" s="123" t="s">
        <v>8</v>
      </c>
      <c r="E50" s="156">
        <v>25118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1620</v>
      </c>
      <c r="L50" s="121" t="s">
        <v>7</v>
      </c>
      <c r="M50" s="123" t="s">
        <v>8</v>
      </c>
      <c r="N50" s="156">
        <v>12428</v>
      </c>
      <c r="O50" s="121" t="s">
        <v>7</v>
      </c>
      <c r="P50" s="123" t="s">
        <v>8</v>
      </c>
      <c r="Q50" s="156">
        <v>929</v>
      </c>
      <c r="R50" s="121" t="s">
        <v>7</v>
      </c>
      <c r="S50" s="123" t="s">
        <v>8</v>
      </c>
      <c r="T50" s="122">
        <v>3942</v>
      </c>
      <c r="U50" s="121" t="s">
        <v>7</v>
      </c>
      <c r="V50" s="123" t="s">
        <v>8</v>
      </c>
      <c r="W50" s="156">
        <v>7557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11070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19799</v>
      </c>
      <c r="C51" s="112" t="s">
        <v>7</v>
      </c>
      <c r="D51" s="113" t="s">
        <v>8</v>
      </c>
      <c r="E51" s="151">
        <v>19799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1521</v>
      </c>
      <c r="L51" s="112" t="s">
        <v>7</v>
      </c>
      <c r="M51" s="113" t="s">
        <v>8</v>
      </c>
      <c r="N51" s="151">
        <v>11731</v>
      </c>
      <c r="O51" s="112" t="s">
        <v>7</v>
      </c>
      <c r="P51" s="113" t="s">
        <v>8</v>
      </c>
      <c r="Q51" s="151">
        <v>896</v>
      </c>
      <c r="R51" s="112" t="s">
        <v>7</v>
      </c>
      <c r="S51" s="113" t="s">
        <v>8</v>
      </c>
      <c r="T51" s="114">
        <v>3853</v>
      </c>
      <c r="U51" s="112" t="s">
        <v>7</v>
      </c>
      <c r="V51" s="113" t="s">
        <v>8</v>
      </c>
      <c r="W51" s="151">
        <v>6982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6547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5319</v>
      </c>
      <c r="C52" s="115" t="s">
        <v>7</v>
      </c>
      <c r="D52" s="106" t="s">
        <v>8</v>
      </c>
      <c r="E52" s="157">
        <v>5319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99</v>
      </c>
      <c r="L52" s="115" t="s">
        <v>7</v>
      </c>
      <c r="M52" s="106" t="s">
        <v>8</v>
      </c>
      <c r="N52" s="157">
        <v>697</v>
      </c>
      <c r="O52" s="115" t="s">
        <v>7</v>
      </c>
      <c r="P52" s="106" t="s">
        <v>8</v>
      </c>
      <c r="Q52" s="157">
        <v>33</v>
      </c>
      <c r="R52" s="115" t="s">
        <v>7</v>
      </c>
      <c r="S52" s="106" t="s">
        <v>8</v>
      </c>
      <c r="T52" s="124">
        <v>89</v>
      </c>
      <c r="U52" s="115" t="s">
        <v>7</v>
      </c>
      <c r="V52" s="106" t="s">
        <v>8</v>
      </c>
      <c r="W52" s="157">
        <v>575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4523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5044</v>
      </c>
      <c r="C53" s="121" t="s">
        <v>7</v>
      </c>
      <c r="D53" s="123" t="s">
        <v>8</v>
      </c>
      <c r="E53" s="158">
        <v>5044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498</v>
      </c>
      <c r="L53" s="121" t="s">
        <v>7</v>
      </c>
      <c r="M53" s="123" t="s">
        <v>8</v>
      </c>
      <c r="N53" s="158">
        <v>2376</v>
      </c>
      <c r="O53" s="121" t="s">
        <v>7</v>
      </c>
      <c r="P53" s="123" t="s">
        <v>8</v>
      </c>
      <c r="Q53" s="158">
        <v>281</v>
      </c>
      <c r="R53" s="121" t="s">
        <v>7</v>
      </c>
      <c r="S53" s="123" t="s">
        <v>8</v>
      </c>
      <c r="T53" s="125">
        <v>199</v>
      </c>
      <c r="U53" s="121" t="s">
        <v>7</v>
      </c>
      <c r="V53" s="123" t="s">
        <v>8</v>
      </c>
      <c r="W53" s="158">
        <v>1896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2170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3277</v>
      </c>
      <c r="C54" s="112" t="s">
        <v>7</v>
      </c>
      <c r="D54" s="113" t="s">
        <v>8</v>
      </c>
      <c r="E54" s="151">
        <v>3277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266</v>
      </c>
      <c r="L54" s="112" t="s">
        <v>7</v>
      </c>
      <c r="M54" s="113" t="s">
        <v>8</v>
      </c>
      <c r="N54" s="151">
        <v>1641</v>
      </c>
      <c r="O54" s="112" t="s">
        <v>7</v>
      </c>
      <c r="P54" s="113" t="s">
        <v>8</v>
      </c>
      <c r="Q54" s="151">
        <v>128</v>
      </c>
      <c r="R54" s="112" t="s">
        <v>7</v>
      </c>
      <c r="S54" s="113" t="s">
        <v>8</v>
      </c>
      <c r="T54" s="114">
        <v>104</v>
      </c>
      <c r="U54" s="112" t="s">
        <v>7</v>
      </c>
      <c r="V54" s="113" t="s">
        <v>8</v>
      </c>
      <c r="W54" s="151">
        <v>1409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1370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1767</v>
      </c>
      <c r="C55" s="115" t="s">
        <v>7</v>
      </c>
      <c r="D55" s="106" t="s">
        <v>8</v>
      </c>
      <c r="E55" s="152">
        <v>1767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232</v>
      </c>
      <c r="L55" s="115" t="s">
        <v>7</v>
      </c>
      <c r="M55" s="106" t="s">
        <v>8</v>
      </c>
      <c r="N55" s="152">
        <v>735</v>
      </c>
      <c r="O55" s="115" t="s">
        <v>7</v>
      </c>
      <c r="P55" s="106" t="s">
        <v>8</v>
      </c>
      <c r="Q55" s="152">
        <v>153</v>
      </c>
      <c r="R55" s="115" t="s">
        <v>7</v>
      </c>
      <c r="S55" s="106" t="s">
        <v>8</v>
      </c>
      <c r="T55" s="116">
        <v>95</v>
      </c>
      <c r="U55" s="115" t="s">
        <v>7</v>
      </c>
      <c r="V55" s="106" t="s">
        <v>8</v>
      </c>
      <c r="W55" s="152">
        <v>487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800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16387</v>
      </c>
      <c r="C56" s="126" t="s">
        <v>7</v>
      </c>
      <c r="D56" s="127" t="s">
        <v>8</v>
      </c>
      <c r="E56" s="159">
        <v>16387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7466</v>
      </c>
      <c r="L56" s="126" t="s">
        <v>7</v>
      </c>
      <c r="M56" s="127" t="s">
        <v>8</v>
      </c>
      <c r="N56" s="159">
        <v>7571</v>
      </c>
      <c r="O56" s="126" t="s">
        <v>7</v>
      </c>
      <c r="P56" s="127" t="s">
        <v>8</v>
      </c>
      <c r="Q56" s="159">
        <v>236</v>
      </c>
      <c r="R56" s="126" t="s">
        <v>7</v>
      </c>
      <c r="S56" s="127" t="s">
        <v>8</v>
      </c>
      <c r="T56" s="128">
        <v>2475</v>
      </c>
      <c r="U56" s="126" t="s">
        <v>7</v>
      </c>
      <c r="V56" s="127" t="s">
        <v>8</v>
      </c>
      <c r="W56" s="159">
        <v>4860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1350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6876</v>
      </c>
      <c r="C57" s="109" t="s">
        <v>7</v>
      </c>
      <c r="D57" s="110" t="s">
        <v>8</v>
      </c>
      <c r="E57" s="154">
        <v>6876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2866</v>
      </c>
      <c r="L57" s="109" t="s">
        <v>7</v>
      </c>
      <c r="M57" s="110" t="s">
        <v>8</v>
      </c>
      <c r="N57" s="154">
        <v>3228</v>
      </c>
      <c r="O57" s="109" t="s">
        <v>7</v>
      </c>
      <c r="P57" s="110" t="s">
        <v>8</v>
      </c>
      <c r="Q57" s="154">
        <v>438</v>
      </c>
      <c r="R57" s="109" t="s">
        <v>7</v>
      </c>
      <c r="S57" s="110" t="s">
        <v>8</v>
      </c>
      <c r="T57" s="111">
        <v>1737</v>
      </c>
      <c r="U57" s="109" t="s">
        <v>7</v>
      </c>
      <c r="V57" s="110" t="s">
        <v>8</v>
      </c>
      <c r="W57" s="154">
        <v>1053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782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1065</v>
      </c>
      <c r="C58" s="112" t="s">
        <v>7</v>
      </c>
      <c r="D58" s="113" t="s">
        <v>8</v>
      </c>
      <c r="E58" s="151">
        <v>1065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924</v>
      </c>
      <c r="L58" s="112" t="s">
        <v>7</v>
      </c>
      <c r="M58" s="113" t="s">
        <v>8</v>
      </c>
      <c r="N58" s="151">
        <v>130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2</v>
      </c>
      <c r="U58" s="112" t="s">
        <v>7</v>
      </c>
      <c r="V58" s="113" t="s">
        <v>8</v>
      </c>
      <c r="W58" s="151">
        <v>120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11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5811</v>
      </c>
      <c r="C59" s="115" t="s">
        <v>7</v>
      </c>
      <c r="D59" s="106" t="s">
        <v>8</v>
      </c>
      <c r="E59" s="152">
        <v>5811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1942</v>
      </c>
      <c r="L59" s="115" t="s">
        <v>7</v>
      </c>
      <c r="M59" s="106" t="s">
        <v>8</v>
      </c>
      <c r="N59" s="152">
        <v>3098</v>
      </c>
      <c r="O59" s="115" t="s">
        <v>7</v>
      </c>
      <c r="P59" s="106" t="s">
        <v>8</v>
      </c>
      <c r="Q59" s="152">
        <v>430</v>
      </c>
      <c r="R59" s="115" t="s">
        <v>7</v>
      </c>
      <c r="S59" s="106" t="s">
        <v>8</v>
      </c>
      <c r="T59" s="116">
        <v>1735</v>
      </c>
      <c r="U59" s="115" t="s">
        <v>7</v>
      </c>
      <c r="V59" s="106" t="s">
        <v>8</v>
      </c>
      <c r="W59" s="152">
        <v>933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771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11745</v>
      </c>
      <c r="C60" s="126" t="s">
        <v>7</v>
      </c>
      <c r="D60" s="127" t="s">
        <v>8</v>
      </c>
      <c r="E60" s="159">
        <v>11745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1901</v>
      </c>
      <c r="L60" s="126" t="s">
        <v>7</v>
      </c>
      <c r="M60" s="127" t="s">
        <v>8</v>
      </c>
      <c r="N60" s="159">
        <v>9260</v>
      </c>
      <c r="O60" s="126" t="s">
        <v>7</v>
      </c>
      <c r="P60" s="127" t="s">
        <v>8</v>
      </c>
      <c r="Q60" s="159">
        <v>4185</v>
      </c>
      <c r="R60" s="126" t="s">
        <v>7</v>
      </c>
      <c r="S60" s="127" t="s">
        <v>8</v>
      </c>
      <c r="T60" s="128">
        <v>125</v>
      </c>
      <c r="U60" s="126" t="s">
        <v>7</v>
      </c>
      <c r="V60" s="127" t="s">
        <v>8</v>
      </c>
      <c r="W60" s="159">
        <v>4950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584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-81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91120</v>
      </c>
      <c r="C61" s="117" t="s">
        <v>7</v>
      </c>
      <c r="D61" s="118" t="s">
        <v>8</v>
      </c>
      <c r="E61" s="153">
        <v>91120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31276</v>
      </c>
      <c r="L61" s="117" t="s">
        <v>7</v>
      </c>
      <c r="M61" s="118" t="s">
        <v>8</v>
      </c>
      <c r="N61" s="153">
        <v>45773</v>
      </c>
      <c r="O61" s="117" t="s">
        <v>7</v>
      </c>
      <c r="P61" s="118" t="s">
        <v>8</v>
      </c>
      <c r="Q61" s="153">
        <v>18626</v>
      </c>
      <c r="R61" s="117" t="s">
        <v>7</v>
      </c>
      <c r="S61" s="118" t="s">
        <v>8</v>
      </c>
      <c r="T61" s="119">
        <v>9200</v>
      </c>
      <c r="U61" s="117" t="s">
        <v>7</v>
      </c>
      <c r="V61" s="118" t="s">
        <v>8</v>
      </c>
      <c r="W61" s="153">
        <v>17947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14071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-1253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31877</v>
      </c>
      <c r="C62" s="126" t="s">
        <v>7</v>
      </c>
      <c r="D62" s="127" t="s">
        <v>8</v>
      </c>
      <c r="E62" s="159">
        <v>31877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2532</v>
      </c>
      <c r="L62" s="126" t="s">
        <v>7</v>
      </c>
      <c r="M62" s="127" t="s">
        <v>8</v>
      </c>
      <c r="N62" s="159">
        <v>18543</v>
      </c>
      <c r="O62" s="126" t="s">
        <v>7</v>
      </c>
      <c r="P62" s="127" t="s">
        <v>8</v>
      </c>
      <c r="Q62" s="159">
        <v>6978</v>
      </c>
      <c r="R62" s="126" t="s">
        <v>7</v>
      </c>
      <c r="S62" s="127" t="s">
        <v>8</v>
      </c>
      <c r="T62" s="128">
        <v>4179</v>
      </c>
      <c r="U62" s="126" t="s">
        <v>7</v>
      </c>
      <c r="V62" s="127" t="s">
        <v>8</v>
      </c>
      <c r="W62" s="159">
        <v>7386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10802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5253</v>
      </c>
      <c r="C63" s="129" t="s">
        <v>7</v>
      </c>
      <c r="D63" s="113" t="s">
        <v>8</v>
      </c>
      <c r="E63" s="154">
        <v>5253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475</v>
      </c>
      <c r="L63" s="129" t="s">
        <v>7</v>
      </c>
      <c r="M63" s="113" t="s">
        <v>8</v>
      </c>
      <c r="N63" s="154">
        <v>3948</v>
      </c>
      <c r="O63" s="129" t="s">
        <v>7</v>
      </c>
      <c r="P63" s="113" t="s">
        <v>8</v>
      </c>
      <c r="Q63" s="154">
        <v>3625</v>
      </c>
      <c r="R63" s="129" t="s">
        <v>7</v>
      </c>
      <c r="S63" s="113" t="s">
        <v>8</v>
      </c>
      <c r="T63" s="111">
        <v>178</v>
      </c>
      <c r="U63" s="129" t="s">
        <v>7</v>
      </c>
      <c r="V63" s="113" t="s">
        <v>8</v>
      </c>
      <c r="W63" s="154">
        <v>145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830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14890</v>
      </c>
      <c r="C64" s="112" t="s">
        <v>7</v>
      </c>
      <c r="D64" s="113" t="s">
        <v>8</v>
      </c>
      <c r="E64" s="151">
        <v>14890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1080</v>
      </c>
      <c r="L64" s="112" t="s">
        <v>7</v>
      </c>
      <c r="M64" s="113" t="s">
        <v>8</v>
      </c>
      <c r="N64" s="151">
        <v>6308</v>
      </c>
      <c r="O64" s="112" t="s">
        <v>7</v>
      </c>
      <c r="P64" s="113" t="s">
        <v>8</v>
      </c>
      <c r="Q64" s="151">
        <v>1981</v>
      </c>
      <c r="R64" s="112" t="s">
        <v>7</v>
      </c>
      <c r="S64" s="113" t="s">
        <v>8</v>
      </c>
      <c r="T64" s="114">
        <v>1967</v>
      </c>
      <c r="U64" s="112" t="s">
        <v>7</v>
      </c>
      <c r="V64" s="113" t="s">
        <v>8</v>
      </c>
      <c r="W64" s="151">
        <v>2360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7502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11734</v>
      </c>
      <c r="C65" s="115" t="s">
        <v>7</v>
      </c>
      <c r="D65" s="106" t="s">
        <v>8</v>
      </c>
      <c r="E65" s="152">
        <v>11734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977</v>
      </c>
      <c r="L65" s="115" t="s">
        <v>7</v>
      </c>
      <c r="M65" s="106" t="s">
        <v>8</v>
      </c>
      <c r="N65" s="152">
        <v>8287</v>
      </c>
      <c r="O65" s="115" t="s">
        <v>7</v>
      </c>
      <c r="P65" s="106" t="s">
        <v>8</v>
      </c>
      <c r="Q65" s="152">
        <v>1372</v>
      </c>
      <c r="R65" s="115" t="s">
        <v>7</v>
      </c>
      <c r="S65" s="106" t="s">
        <v>8</v>
      </c>
      <c r="T65" s="116">
        <v>2034</v>
      </c>
      <c r="U65" s="115" t="s">
        <v>7</v>
      </c>
      <c r="V65" s="106" t="s">
        <v>8</v>
      </c>
      <c r="W65" s="152">
        <v>4881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2470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55182</v>
      </c>
      <c r="C66" s="130" t="s">
        <v>7</v>
      </c>
      <c r="D66" s="131" t="s">
        <v>8</v>
      </c>
      <c r="E66" s="158">
        <v>55182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27555</v>
      </c>
      <c r="L66" s="130" t="s">
        <v>7</v>
      </c>
      <c r="M66" s="131" t="s">
        <v>8</v>
      </c>
      <c r="N66" s="158">
        <v>24503</v>
      </c>
      <c r="O66" s="130" t="s">
        <v>7</v>
      </c>
      <c r="P66" s="131" t="s">
        <v>8</v>
      </c>
      <c r="Q66" s="158">
        <v>11464</v>
      </c>
      <c r="R66" s="130" t="s">
        <v>7</v>
      </c>
      <c r="S66" s="131" t="s">
        <v>8</v>
      </c>
      <c r="T66" s="125">
        <v>4508</v>
      </c>
      <c r="U66" s="130" t="s">
        <v>7</v>
      </c>
      <c r="V66" s="131" t="s">
        <v>8</v>
      </c>
      <c r="W66" s="158">
        <v>8531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3124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16634</v>
      </c>
      <c r="C67" s="129" t="s">
        <v>7</v>
      </c>
      <c r="D67" s="113" t="s">
        <v>8</v>
      </c>
      <c r="E67" s="151">
        <v>16634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1995</v>
      </c>
      <c r="L67" s="129" t="s">
        <v>7</v>
      </c>
      <c r="M67" s="113" t="s">
        <v>8</v>
      </c>
      <c r="N67" s="151">
        <v>13922</v>
      </c>
      <c r="O67" s="129" t="s">
        <v>7</v>
      </c>
      <c r="P67" s="113" t="s">
        <v>8</v>
      </c>
      <c r="Q67" s="151">
        <v>7154</v>
      </c>
      <c r="R67" s="129" t="s">
        <v>7</v>
      </c>
      <c r="S67" s="113" t="s">
        <v>8</v>
      </c>
      <c r="T67" s="114">
        <v>2702</v>
      </c>
      <c r="U67" s="129" t="s">
        <v>7</v>
      </c>
      <c r="V67" s="113" t="s">
        <v>8</v>
      </c>
      <c r="W67" s="151">
        <v>4066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717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3098</v>
      </c>
      <c r="C68" s="112" t="s">
        <v>7</v>
      </c>
      <c r="D68" s="113" t="s">
        <v>8</v>
      </c>
      <c r="E68" s="151">
        <v>3098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302</v>
      </c>
      <c r="L68" s="112" t="s">
        <v>7</v>
      </c>
      <c r="M68" s="113" t="s">
        <v>8</v>
      </c>
      <c r="N68" s="151">
        <v>2633</v>
      </c>
      <c r="O68" s="112" t="s">
        <v>7</v>
      </c>
      <c r="P68" s="113" t="s">
        <v>8</v>
      </c>
      <c r="Q68" s="151">
        <v>1837</v>
      </c>
      <c r="R68" s="112" t="s">
        <v>7</v>
      </c>
      <c r="S68" s="113" t="s">
        <v>8</v>
      </c>
      <c r="T68" s="114">
        <v>385</v>
      </c>
      <c r="U68" s="112" t="s">
        <v>7</v>
      </c>
      <c r="V68" s="113" t="s">
        <v>8</v>
      </c>
      <c r="W68" s="151">
        <v>411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163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3063</v>
      </c>
      <c r="C69" s="112" t="s">
        <v>7</v>
      </c>
      <c r="D69" s="113" t="s">
        <v>8</v>
      </c>
      <c r="E69" s="151">
        <v>3063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64</v>
      </c>
      <c r="L69" s="112" t="s">
        <v>7</v>
      </c>
      <c r="M69" s="113" t="s">
        <v>8</v>
      </c>
      <c r="N69" s="151">
        <v>2906</v>
      </c>
      <c r="O69" s="112" t="s">
        <v>7</v>
      </c>
      <c r="P69" s="113" t="s">
        <v>8</v>
      </c>
      <c r="Q69" s="151">
        <v>1432</v>
      </c>
      <c r="R69" s="112" t="s">
        <v>7</v>
      </c>
      <c r="S69" s="113" t="s">
        <v>8</v>
      </c>
      <c r="T69" s="114">
        <v>493</v>
      </c>
      <c r="U69" s="112" t="s">
        <v>7</v>
      </c>
      <c r="V69" s="113" t="s">
        <v>8</v>
      </c>
      <c r="W69" s="151">
        <v>981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93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4061</v>
      </c>
      <c r="C72" s="126" t="s">
        <v>7</v>
      </c>
      <c r="D72" s="127" t="s">
        <v>8</v>
      </c>
      <c r="E72" s="153">
        <v>4061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1189</v>
      </c>
      <c r="L72" s="126" t="s">
        <v>7</v>
      </c>
      <c r="M72" s="127" t="s">
        <v>8</v>
      </c>
      <c r="N72" s="153">
        <v>2727</v>
      </c>
      <c r="O72" s="126" t="s">
        <v>7</v>
      </c>
      <c r="P72" s="127" t="s">
        <v>8</v>
      </c>
      <c r="Q72" s="153">
        <v>184</v>
      </c>
      <c r="R72" s="126" t="s">
        <v>7</v>
      </c>
      <c r="S72" s="127" t="s">
        <v>8</v>
      </c>
      <c r="T72" s="119">
        <v>513</v>
      </c>
      <c r="U72" s="126" t="s">
        <v>7</v>
      </c>
      <c r="V72" s="127" t="s">
        <v>8</v>
      </c>
      <c r="W72" s="153">
        <v>2030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145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45600</v>
      </c>
      <c r="C73" s="117" t="s">
        <v>7</v>
      </c>
      <c r="D73" s="118" t="s">
        <v>8</v>
      </c>
      <c r="E73" s="159">
        <v>45600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10603</v>
      </c>
      <c r="L73" s="117" t="s">
        <v>7</v>
      </c>
      <c r="M73" s="118" t="s">
        <v>8</v>
      </c>
      <c r="N73" s="159">
        <v>11995</v>
      </c>
      <c r="O73" s="117" t="s">
        <v>7</v>
      </c>
      <c r="P73" s="118" t="s">
        <v>8</v>
      </c>
      <c r="Q73" s="159">
        <v>728</v>
      </c>
      <c r="R73" s="117" t="s">
        <v>7</v>
      </c>
      <c r="S73" s="118" t="s">
        <v>8</v>
      </c>
      <c r="T73" s="128">
        <v>6742</v>
      </c>
      <c r="U73" s="117" t="s">
        <v>7</v>
      </c>
      <c r="V73" s="118" t="s">
        <v>8</v>
      </c>
      <c r="W73" s="159">
        <v>4525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23002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6630</v>
      </c>
      <c r="C74" s="121" t="s">
        <v>7</v>
      </c>
      <c r="D74" s="123" t="s">
        <v>8</v>
      </c>
      <c r="E74" s="156">
        <v>6630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111</v>
      </c>
      <c r="L74" s="121" t="s">
        <v>7</v>
      </c>
      <c r="M74" s="123" t="s">
        <v>8</v>
      </c>
      <c r="N74" s="156">
        <v>1869</v>
      </c>
      <c r="O74" s="121" t="s">
        <v>7</v>
      </c>
      <c r="P74" s="123" t="s">
        <v>8</v>
      </c>
      <c r="Q74" s="156">
        <v>175</v>
      </c>
      <c r="R74" s="121" t="s">
        <v>7</v>
      </c>
      <c r="S74" s="123" t="s">
        <v>8</v>
      </c>
      <c r="T74" s="122">
        <v>1006</v>
      </c>
      <c r="U74" s="121" t="s">
        <v>7</v>
      </c>
      <c r="V74" s="123" t="s">
        <v>8</v>
      </c>
      <c r="W74" s="156">
        <v>688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4650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4863</v>
      </c>
      <c r="C75" s="112" t="s">
        <v>7</v>
      </c>
      <c r="D75" s="113" t="s">
        <v>8</v>
      </c>
      <c r="E75" s="151">
        <v>4863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92</v>
      </c>
      <c r="L75" s="112" t="s">
        <v>7</v>
      </c>
      <c r="M75" s="113" t="s">
        <v>8</v>
      </c>
      <c r="N75" s="151">
        <v>1468</v>
      </c>
      <c r="O75" s="112" t="s">
        <v>7</v>
      </c>
      <c r="P75" s="113" t="s">
        <v>8</v>
      </c>
      <c r="Q75" s="151">
        <v>143</v>
      </c>
      <c r="R75" s="112" t="s">
        <v>7</v>
      </c>
      <c r="S75" s="113" t="s">
        <v>8</v>
      </c>
      <c r="T75" s="114">
        <v>710</v>
      </c>
      <c r="U75" s="112" t="s">
        <v>7</v>
      </c>
      <c r="V75" s="113" t="s">
        <v>8</v>
      </c>
      <c r="W75" s="151">
        <v>615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3303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1767</v>
      </c>
      <c r="C76" s="115" t="s">
        <v>7</v>
      </c>
      <c r="D76" s="106" t="s">
        <v>8</v>
      </c>
      <c r="E76" s="157">
        <v>1767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19</v>
      </c>
      <c r="L76" s="115" t="s">
        <v>7</v>
      </c>
      <c r="M76" s="106" t="s">
        <v>8</v>
      </c>
      <c r="N76" s="157">
        <v>401</v>
      </c>
      <c r="O76" s="115" t="s">
        <v>7</v>
      </c>
      <c r="P76" s="106" t="s">
        <v>8</v>
      </c>
      <c r="Q76" s="157">
        <v>32</v>
      </c>
      <c r="R76" s="115" t="s">
        <v>7</v>
      </c>
      <c r="S76" s="106" t="s">
        <v>8</v>
      </c>
      <c r="T76" s="124">
        <v>296</v>
      </c>
      <c r="U76" s="115" t="s">
        <v>7</v>
      </c>
      <c r="V76" s="106" t="s">
        <v>8</v>
      </c>
      <c r="W76" s="157">
        <v>73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1347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23791</v>
      </c>
      <c r="C77" s="121" t="s">
        <v>7</v>
      </c>
      <c r="D77" s="123" t="s">
        <v>8</v>
      </c>
      <c r="E77" s="158">
        <v>23791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10376</v>
      </c>
      <c r="L77" s="121" t="s">
        <v>7</v>
      </c>
      <c r="M77" s="123" t="s">
        <v>8</v>
      </c>
      <c r="N77" s="158">
        <v>5254</v>
      </c>
      <c r="O77" s="121" t="s">
        <v>7</v>
      </c>
      <c r="P77" s="123" t="s">
        <v>8</v>
      </c>
      <c r="Q77" s="158">
        <v>113</v>
      </c>
      <c r="R77" s="121" t="s">
        <v>7</v>
      </c>
      <c r="S77" s="123" t="s">
        <v>8</v>
      </c>
      <c r="T77" s="125">
        <v>3122</v>
      </c>
      <c r="U77" s="121" t="s">
        <v>7</v>
      </c>
      <c r="V77" s="123" t="s">
        <v>8</v>
      </c>
      <c r="W77" s="158">
        <v>2019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8161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15179</v>
      </c>
      <c r="C78" s="115" t="s">
        <v>7</v>
      </c>
      <c r="D78" s="106" t="s">
        <v>8</v>
      </c>
      <c r="E78" s="155">
        <v>15179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116</v>
      </c>
      <c r="L78" s="115" t="s">
        <v>7</v>
      </c>
      <c r="M78" s="106" t="s">
        <v>8</v>
      </c>
      <c r="N78" s="155">
        <v>4872</v>
      </c>
      <c r="O78" s="115" t="s">
        <v>7</v>
      </c>
      <c r="P78" s="106" t="s">
        <v>8</v>
      </c>
      <c r="Q78" s="155">
        <v>440</v>
      </c>
      <c r="R78" s="115" t="s">
        <v>7</v>
      </c>
      <c r="S78" s="106" t="s">
        <v>8</v>
      </c>
      <c r="T78" s="120">
        <v>2614</v>
      </c>
      <c r="U78" s="115" t="s">
        <v>7</v>
      </c>
      <c r="V78" s="106" t="s">
        <v>8</v>
      </c>
      <c r="W78" s="155">
        <v>1818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10191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14939</v>
      </c>
      <c r="C79" s="130" t="s">
        <v>7</v>
      </c>
      <c r="D79" s="131" t="s">
        <v>8</v>
      </c>
      <c r="E79" s="154">
        <v>14939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702</v>
      </c>
      <c r="L79" s="130" t="s">
        <v>7</v>
      </c>
      <c r="M79" s="131" t="s">
        <v>8</v>
      </c>
      <c r="N79" s="154">
        <v>3570</v>
      </c>
      <c r="O79" s="130" t="s">
        <v>7</v>
      </c>
      <c r="P79" s="131" t="s">
        <v>8</v>
      </c>
      <c r="Q79" s="154">
        <v>925</v>
      </c>
      <c r="R79" s="130" t="s">
        <v>7</v>
      </c>
      <c r="S79" s="131" t="s">
        <v>8</v>
      </c>
      <c r="T79" s="111">
        <v>1919</v>
      </c>
      <c r="U79" s="130" t="s">
        <v>7</v>
      </c>
      <c r="V79" s="131" t="s">
        <v>8</v>
      </c>
      <c r="W79" s="154">
        <v>726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10667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10225</v>
      </c>
      <c r="C80" s="129" t="s">
        <v>7</v>
      </c>
      <c r="D80" s="113" t="s">
        <v>8</v>
      </c>
      <c r="E80" s="151">
        <v>10225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390</v>
      </c>
      <c r="L80" s="129" t="s">
        <v>7</v>
      </c>
      <c r="M80" s="113" t="s">
        <v>8</v>
      </c>
      <c r="N80" s="151">
        <v>2267</v>
      </c>
      <c r="O80" s="129" t="s">
        <v>7</v>
      </c>
      <c r="P80" s="113" t="s">
        <v>8</v>
      </c>
      <c r="Q80" s="151">
        <v>788</v>
      </c>
      <c r="R80" s="129" t="s">
        <v>7</v>
      </c>
      <c r="S80" s="113" t="s">
        <v>8</v>
      </c>
      <c r="T80" s="114">
        <v>1085</v>
      </c>
      <c r="U80" s="129" t="s">
        <v>7</v>
      </c>
      <c r="V80" s="113" t="s">
        <v>8</v>
      </c>
      <c r="W80" s="151">
        <v>394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7568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3313</v>
      </c>
      <c r="C81" s="112" t="s">
        <v>7</v>
      </c>
      <c r="D81" s="113" t="s">
        <v>8</v>
      </c>
      <c r="E81" s="151">
        <v>3313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255</v>
      </c>
      <c r="L81" s="112" t="s">
        <v>7</v>
      </c>
      <c r="M81" s="113" t="s">
        <v>8</v>
      </c>
      <c r="N81" s="151">
        <v>607</v>
      </c>
      <c r="O81" s="112" t="s">
        <v>7</v>
      </c>
      <c r="P81" s="113" t="s">
        <v>8</v>
      </c>
      <c r="Q81" s="151">
        <v>74</v>
      </c>
      <c r="R81" s="112" t="s">
        <v>7</v>
      </c>
      <c r="S81" s="113" t="s">
        <v>8</v>
      </c>
      <c r="T81" s="114">
        <v>343</v>
      </c>
      <c r="U81" s="112" t="s">
        <v>7</v>
      </c>
      <c r="V81" s="113" t="s">
        <v>8</v>
      </c>
      <c r="W81" s="151">
        <v>190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2451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1401</v>
      </c>
      <c r="C82" s="115" t="s">
        <v>7</v>
      </c>
      <c r="D82" s="106" t="s">
        <v>8</v>
      </c>
      <c r="E82" s="152">
        <v>1401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57</v>
      </c>
      <c r="L82" s="115" t="s">
        <v>7</v>
      </c>
      <c r="M82" s="106" t="s">
        <v>8</v>
      </c>
      <c r="N82" s="152">
        <v>696</v>
      </c>
      <c r="O82" s="115" t="s">
        <v>7</v>
      </c>
      <c r="P82" s="106" t="s">
        <v>8</v>
      </c>
      <c r="Q82" s="152">
        <v>63</v>
      </c>
      <c r="R82" s="115" t="s">
        <v>7</v>
      </c>
      <c r="S82" s="106" t="s">
        <v>8</v>
      </c>
      <c r="T82" s="116">
        <v>491</v>
      </c>
      <c r="U82" s="115" t="s">
        <v>7</v>
      </c>
      <c r="V82" s="106" t="s">
        <v>8</v>
      </c>
      <c r="W82" s="152">
        <v>142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648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102568</v>
      </c>
      <c r="C83" s="109" t="s">
        <v>7</v>
      </c>
      <c r="D83" s="110" t="s">
        <v>8</v>
      </c>
      <c r="E83" s="158">
        <v>102568</v>
      </c>
      <c r="F83" s="109" t="s">
        <v>7</v>
      </c>
      <c r="G83" s="110" t="s">
        <v>8</v>
      </c>
      <c r="H83" s="158">
        <v>77762</v>
      </c>
      <c r="I83" s="109" t="s">
        <v>7</v>
      </c>
      <c r="J83" s="110" t="s">
        <v>8</v>
      </c>
      <c r="K83" s="158">
        <v>21010</v>
      </c>
      <c r="L83" s="109" t="s">
        <v>7</v>
      </c>
      <c r="M83" s="110" t="s">
        <v>8</v>
      </c>
      <c r="N83" s="158">
        <v>3159</v>
      </c>
      <c r="O83" s="109" t="s">
        <v>7</v>
      </c>
      <c r="P83" s="110" t="s">
        <v>8</v>
      </c>
      <c r="Q83" s="158">
        <v>547</v>
      </c>
      <c r="R83" s="109" t="s">
        <v>7</v>
      </c>
      <c r="S83" s="110" t="s">
        <v>8</v>
      </c>
      <c r="T83" s="125">
        <v>267</v>
      </c>
      <c r="U83" s="109" t="s">
        <v>7</v>
      </c>
      <c r="V83" s="110" t="s">
        <v>8</v>
      </c>
      <c r="W83" s="158">
        <v>2345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637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44928</v>
      </c>
      <c r="C84" s="115" t="s">
        <v>7</v>
      </c>
      <c r="D84" s="106" t="s">
        <v>8</v>
      </c>
      <c r="E84" s="155">
        <v>44928</v>
      </c>
      <c r="F84" s="115" t="s">
        <v>7</v>
      </c>
      <c r="G84" s="106" t="s">
        <v>8</v>
      </c>
      <c r="H84" s="155">
        <v>43544</v>
      </c>
      <c r="I84" s="115" t="s">
        <v>7</v>
      </c>
      <c r="J84" s="106" t="s">
        <v>8</v>
      </c>
      <c r="K84" s="155">
        <v>566</v>
      </c>
      <c r="L84" s="115" t="s">
        <v>7</v>
      </c>
      <c r="M84" s="106" t="s">
        <v>8</v>
      </c>
      <c r="N84" s="155">
        <v>818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818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49711</v>
      </c>
      <c r="C85" s="126" t="s">
        <v>7</v>
      </c>
      <c r="D85" s="127" t="s">
        <v>8</v>
      </c>
      <c r="E85" s="153">
        <v>49711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2354</v>
      </c>
      <c r="L85" s="126" t="s">
        <v>7</v>
      </c>
      <c r="M85" s="127" t="s">
        <v>8</v>
      </c>
      <c r="N85" s="153">
        <v>16976</v>
      </c>
      <c r="O85" s="126" t="s">
        <v>7</v>
      </c>
      <c r="P85" s="127" t="s">
        <v>8</v>
      </c>
      <c r="Q85" s="153">
        <v>4526</v>
      </c>
      <c r="R85" s="126" t="s">
        <v>7</v>
      </c>
      <c r="S85" s="127" t="s">
        <v>8</v>
      </c>
      <c r="T85" s="119">
        <v>6813</v>
      </c>
      <c r="U85" s="126" t="s">
        <v>7</v>
      </c>
      <c r="V85" s="127" t="s">
        <v>8</v>
      </c>
      <c r="W85" s="153">
        <v>5637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30381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-85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39504</v>
      </c>
      <c r="C86" s="117" t="s">
        <v>7</v>
      </c>
      <c r="D86" s="118" t="s">
        <v>8</v>
      </c>
      <c r="E86" s="159">
        <v>39504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1459</v>
      </c>
      <c r="L86" s="117" t="s">
        <v>7</v>
      </c>
      <c r="M86" s="118" t="s">
        <v>8</v>
      </c>
      <c r="N86" s="159">
        <v>8931</v>
      </c>
      <c r="O86" s="117" t="s">
        <v>7</v>
      </c>
      <c r="P86" s="118" t="s">
        <v>8</v>
      </c>
      <c r="Q86" s="159">
        <v>1938</v>
      </c>
      <c r="R86" s="117" t="s">
        <v>7</v>
      </c>
      <c r="S86" s="118" t="s">
        <v>8</v>
      </c>
      <c r="T86" s="128">
        <v>4764</v>
      </c>
      <c r="U86" s="117" t="s">
        <v>7</v>
      </c>
      <c r="V86" s="118" t="s">
        <v>8</v>
      </c>
      <c r="W86" s="159">
        <v>2229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29114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2189</v>
      </c>
      <c r="C91" s="121" t="s">
        <v>7</v>
      </c>
      <c r="D91" s="123" t="s">
        <v>8</v>
      </c>
      <c r="E91" s="158">
        <v>2189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189</v>
      </c>
      <c r="L91" s="121" t="s">
        <v>7</v>
      </c>
      <c r="M91" s="123" t="s">
        <v>8</v>
      </c>
      <c r="N91" s="158">
        <v>1045</v>
      </c>
      <c r="O91" s="121" t="s">
        <v>7</v>
      </c>
      <c r="P91" s="123" t="s">
        <v>8</v>
      </c>
      <c r="Q91" s="158">
        <v>201</v>
      </c>
      <c r="R91" s="121" t="s">
        <v>7</v>
      </c>
      <c r="S91" s="123" t="s">
        <v>8</v>
      </c>
      <c r="T91" s="125">
        <v>736</v>
      </c>
      <c r="U91" s="121" t="s">
        <v>7</v>
      </c>
      <c r="V91" s="123" t="s">
        <v>8</v>
      </c>
      <c r="W91" s="158">
        <v>108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955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1252</v>
      </c>
      <c r="C92" s="112" t="s">
        <v>7</v>
      </c>
      <c r="D92" s="113" t="s">
        <v>8</v>
      </c>
      <c r="E92" s="151">
        <v>1252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105</v>
      </c>
      <c r="L92" s="112" t="s">
        <v>7</v>
      </c>
      <c r="M92" s="113" t="s">
        <v>8</v>
      </c>
      <c r="N92" s="151">
        <v>628</v>
      </c>
      <c r="O92" s="112" t="s">
        <v>7</v>
      </c>
      <c r="P92" s="113" t="s">
        <v>8</v>
      </c>
      <c r="Q92" s="151">
        <v>116</v>
      </c>
      <c r="R92" s="112" t="s">
        <v>7</v>
      </c>
      <c r="S92" s="113" t="s">
        <v>8</v>
      </c>
      <c r="T92" s="114">
        <v>431</v>
      </c>
      <c r="U92" s="112" t="s">
        <v>7</v>
      </c>
      <c r="V92" s="113" t="s">
        <v>8</v>
      </c>
      <c r="W92" s="151">
        <v>81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519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937</v>
      </c>
      <c r="C93" s="115" t="s">
        <v>7</v>
      </c>
      <c r="D93" s="106" t="s">
        <v>8</v>
      </c>
      <c r="E93" s="155">
        <v>937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84</v>
      </c>
      <c r="L93" s="115" t="s">
        <v>7</v>
      </c>
      <c r="M93" s="106" t="s">
        <v>8</v>
      </c>
      <c r="N93" s="155">
        <v>417</v>
      </c>
      <c r="O93" s="115" t="s">
        <v>7</v>
      </c>
      <c r="P93" s="106" t="s">
        <v>8</v>
      </c>
      <c r="Q93" s="155">
        <v>85</v>
      </c>
      <c r="R93" s="115" t="s">
        <v>7</v>
      </c>
      <c r="S93" s="106" t="s">
        <v>8</v>
      </c>
      <c r="T93" s="120">
        <v>305</v>
      </c>
      <c r="U93" s="115" t="s">
        <v>7</v>
      </c>
      <c r="V93" s="106" t="s">
        <v>8</v>
      </c>
      <c r="W93" s="155">
        <v>27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436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10207</v>
      </c>
      <c r="C94" s="130" t="s">
        <v>7</v>
      </c>
      <c r="D94" s="131" t="s">
        <v>8</v>
      </c>
      <c r="E94" s="154">
        <v>10207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895</v>
      </c>
      <c r="L94" s="130" t="s">
        <v>7</v>
      </c>
      <c r="M94" s="131" t="s">
        <v>8</v>
      </c>
      <c r="N94" s="154">
        <v>8045</v>
      </c>
      <c r="O94" s="130" t="s">
        <v>7</v>
      </c>
      <c r="P94" s="131" t="s">
        <v>8</v>
      </c>
      <c r="Q94" s="154">
        <v>2588</v>
      </c>
      <c r="R94" s="130" t="s">
        <v>7</v>
      </c>
      <c r="S94" s="131" t="s">
        <v>8</v>
      </c>
      <c r="T94" s="111">
        <v>2049</v>
      </c>
      <c r="U94" s="130" t="s">
        <v>7</v>
      </c>
      <c r="V94" s="131" t="s">
        <v>8</v>
      </c>
      <c r="W94" s="154">
        <v>3408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1267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6037</v>
      </c>
      <c r="C95" s="129" t="s">
        <v>7</v>
      </c>
      <c r="D95" s="113" t="s">
        <v>8</v>
      </c>
      <c r="E95" s="151">
        <v>6037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263</v>
      </c>
      <c r="L95" s="129" t="s">
        <v>7</v>
      </c>
      <c r="M95" s="113" t="s">
        <v>8</v>
      </c>
      <c r="N95" s="151">
        <v>5443</v>
      </c>
      <c r="O95" s="129" t="s">
        <v>7</v>
      </c>
      <c r="P95" s="113" t="s">
        <v>8</v>
      </c>
      <c r="Q95" s="151">
        <v>1987</v>
      </c>
      <c r="R95" s="129" t="s">
        <v>7</v>
      </c>
      <c r="S95" s="113" t="s">
        <v>8</v>
      </c>
      <c r="T95" s="114">
        <v>959</v>
      </c>
      <c r="U95" s="129" t="s">
        <v>7</v>
      </c>
      <c r="V95" s="113" t="s">
        <v>8</v>
      </c>
      <c r="W95" s="151">
        <v>2497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331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501</v>
      </c>
      <c r="C96" s="112" t="s">
        <v>7</v>
      </c>
      <c r="D96" s="113" t="s">
        <v>8</v>
      </c>
      <c r="E96" s="151">
        <v>501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23</v>
      </c>
      <c r="L96" s="112" t="s">
        <v>7</v>
      </c>
      <c r="M96" s="113" t="s">
        <v>8</v>
      </c>
      <c r="N96" s="151">
        <v>176</v>
      </c>
      <c r="O96" s="112" t="s">
        <v>7</v>
      </c>
      <c r="P96" s="113" t="s">
        <v>8</v>
      </c>
      <c r="Q96" s="151">
        <v>51</v>
      </c>
      <c r="R96" s="112" t="s">
        <v>7</v>
      </c>
      <c r="S96" s="113" t="s">
        <v>8</v>
      </c>
      <c r="T96" s="114">
        <v>108</v>
      </c>
      <c r="U96" s="112" t="s">
        <v>7</v>
      </c>
      <c r="V96" s="113" t="s">
        <v>8</v>
      </c>
      <c r="W96" s="151">
        <v>17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302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254</v>
      </c>
      <c r="C97" s="112" t="s">
        <v>7</v>
      </c>
      <c r="D97" s="113" t="s">
        <v>8</v>
      </c>
      <c r="E97" s="151">
        <v>254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25</v>
      </c>
      <c r="L97" s="112" t="s">
        <v>7</v>
      </c>
      <c r="M97" s="113" t="s">
        <v>8</v>
      </c>
      <c r="N97" s="151">
        <v>173</v>
      </c>
      <c r="O97" s="112" t="s">
        <v>7</v>
      </c>
      <c r="P97" s="113" t="s">
        <v>8</v>
      </c>
      <c r="Q97" s="151">
        <v>28</v>
      </c>
      <c r="R97" s="112" t="s">
        <v>7</v>
      </c>
      <c r="S97" s="113" t="s">
        <v>8</v>
      </c>
      <c r="T97" s="114">
        <v>36</v>
      </c>
      <c r="U97" s="112" t="s">
        <v>7</v>
      </c>
      <c r="V97" s="113" t="s">
        <v>8</v>
      </c>
      <c r="W97" s="151">
        <v>109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3415</v>
      </c>
      <c r="C98" s="115" t="s">
        <v>7</v>
      </c>
      <c r="D98" s="106" t="s">
        <v>8</v>
      </c>
      <c r="E98" s="152">
        <v>3415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584</v>
      </c>
      <c r="L98" s="115" t="s">
        <v>7</v>
      </c>
      <c r="M98" s="106" t="s">
        <v>8</v>
      </c>
      <c r="N98" s="152">
        <v>2253</v>
      </c>
      <c r="O98" s="115" t="s">
        <v>7</v>
      </c>
      <c r="P98" s="106" t="s">
        <v>8</v>
      </c>
      <c r="Q98" s="152">
        <v>522</v>
      </c>
      <c r="R98" s="115" t="s">
        <v>7</v>
      </c>
      <c r="S98" s="106" t="s">
        <v>8</v>
      </c>
      <c r="T98" s="116">
        <v>946</v>
      </c>
      <c r="U98" s="115" t="s">
        <v>7</v>
      </c>
      <c r="V98" s="106" t="s">
        <v>8</v>
      </c>
      <c r="W98" s="152">
        <v>785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578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66275</v>
      </c>
      <c r="C99" s="126" t="s">
        <v>7</v>
      </c>
      <c r="D99" s="127" t="s">
        <v>8</v>
      </c>
      <c r="E99" s="159">
        <v>66275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21249</v>
      </c>
      <c r="L99" s="126" t="s">
        <v>7</v>
      </c>
      <c r="M99" s="127" t="s">
        <v>8</v>
      </c>
      <c r="N99" s="159">
        <v>32707</v>
      </c>
      <c r="O99" s="126" t="s">
        <v>7</v>
      </c>
      <c r="P99" s="127" t="s">
        <v>8</v>
      </c>
      <c r="Q99" s="159">
        <v>2047</v>
      </c>
      <c r="R99" s="126" t="s">
        <v>7</v>
      </c>
      <c r="S99" s="127" t="s">
        <v>8</v>
      </c>
      <c r="T99" s="128">
        <v>4529</v>
      </c>
      <c r="U99" s="126" t="s">
        <v>7</v>
      </c>
      <c r="V99" s="127" t="s">
        <v>8</v>
      </c>
      <c r="W99" s="159">
        <v>26131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12319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38996</v>
      </c>
      <c r="C100" s="126" t="s">
        <v>7</v>
      </c>
      <c r="D100" s="127" t="s">
        <v>8</v>
      </c>
      <c r="E100" s="153">
        <v>38996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12622</v>
      </c>
      <c r="L100" s="126" t="s">
        <v>7</v>
      </c>
      <c r="M100" s="127" t="s">
        <v>8</v>
      </c>
      <c r="N100" s="153">
        <v>20483</v>
      </c>
      <c r="O100" s="126" t="s">
        <v>7</v>
      </c>
      <c r="P100" s="127" t="s">
        <v>8</v>
      </c>
      <c r="Q100" s="153">
        <v>847</v>
      </c>
      <c r="R100" s="126" t="s">
        <v>7</v>
      </c>
      <c r="S100" s="127" t="s">
        <v>8</v>
      </c>
      <c r="T100" s="119">
        <v>2242</v>
      </c>
      <c r="U100" s="126" t="s">
        <v>7</v>
      </c>
      <c r="V100" s="127" t="s">
        <v>8</v>
      </c>
      <c r="W100" s="153">
        <v>17394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5891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12645</v>
      </c>
      <c r="C101" s="126" t="s">
        <v>7</v>
      </c>
      <c r="D101" s="127" t="s">
        <v>8</v>
      </c>
      <c r="E101" s="159">
        <v>12645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4614</v>
      </c>
      <c r="L101" s="126" t="s">
        <v>7</v>
      </c>
      <c r="M101" s="127" t="s">
        <v>8</v>
      </c>
      <c r="N101" s="159">
        <v>4484</v>
      </c>
      <c r="O101" s="126" t="s">
        <v>7</v>
      </c>
      <c r="P101" s="127" t="s">
        <v>8</v>
      </c>
      <c r="Q101" s="159">
        <v>525</v>
      </c>
      <c r="R101" s="126" t="s">
        <v>7</v>
      </c>
      <c r="S101" s="127" t="s">
        <v>8</v>
      </c>
      <c r="T101" s="128">
        <v>1338</v>
      </c>
      <c r="U101" s="126" t="s">
        <v>7</v>
      </c>
      <c r="V101" s="127" t="s">
        <v>8</v>
      </c>
      <c r="W101" s="159">
        <v>2621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3547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14634</v>
      </c>
      <c r="C102" s="109" t="s">
        <v>7</v>
      </c>
      <c r="D102" s="110" t="s">
        <v>8</v>
      </c>
      <c r="E102" s="154">
        <v>14634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4013</v>
      </c>
      <c r="L102" s="109" t="s">
        <v>7</v>
      </c>
      <c r="M102" s="110" t="s">
        <v>8</v>
      </c>
      <c r="N102" s="154">
        <v>7740</v>
      </c>
      <c r="O102" s="109" t="s">
        <v>7</v>
      </c>
      <c r="P102" s="110" t="s">
        <v>8</v>
      </c>
      <c r="Q102" s="154">
        <v>675</v>
      </c>
      <c r="R102" s="109" t="s">
        <v>7</v>
      </c>
      <c r="S102" s="110" t="s">
        <v>8</v>
      </c>
      <c r="T102" s="111">
        <v>949</v>
      </c>
      <c r="U102" s="109" t="s">
        <v>7</v>
      </c>
      <c r="V102" s="110" t="s">
        <v>8</v>
      </c>
      <c r="W102" s="154">
        <v>6116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2881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11908</v>
      </c>
      <c r="C103" s="112" t="s">
        <v>7</v>
      </c>
      <c r="D103" s="113" t="s">
        <v>8</v>
      </c>
      <c r="E103" s="151">
        <v>11908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2769</v>
      </c>
      <c r="L103" s="112" t="s">
        <v>7</v>
      </c>
      <c r="M103" s="113" t="s">
        <v>8</v>
      </c>
      <c r="N103" s="151">
        <v>6574</v>
      </c>
      <c r="O103" s="112" t="s">
        <v>7</v>
      </c>
      <c r="P103" s="113" t="s">
        <v>8</v>
      </c>
      <c r="Q103" s="151">
        <v>512</v>
      </c>
      <c r="R103" s="112" t="s">
        <v>7</v>
      </c>
      <c r="S103" s="113" t="s">
        <v>8</v>
      </c>
      <c r="T103" s="114">
        <v>660</v>
      </c>
      <c r="U103" s="112" t="s">
        <v>7</v>
      </c>
      <c r="V103" s="113" t="s">
        <v>8</v>
      </c>
      <c r="W103" s="151">
        <v>5402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2565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2726</v>
      </c>
      <c r="C104" s="115" t="s">
        <v>7</v>
      </c>
      <c r="D104" s="106" t="s">
        <v>8</v>
      </c>
      <c r="E104" s="152">
        <v>2726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1244</v>
      </c>
      <c r="L104" s="115" t="s">
        <v>7</v>
      </c>
      <c r="M104" s="106" t="s">
        <v>8</v>
      </c>
      <c r="N104" s="152">
        <v>1166</v>
      </c>
      <c r="O104" s="115" t="s">
        <v>7</v>
      </c>
      <c r="P104" s="106" t="s">
        <v>8</v>
      </c>
      <c r="Q104" s="152">
        <v>163</v>
      </c>
      <c r="R104" s="115" t="s">
        <v>7</v>
      </c>
      <c r="S104" s="106" t="s">
        <v>8</v>
      </c>
      <c r="T104" s="116">
        <v>289</v>
      </c>
      <c r="U104" s="115" t="s">
        <v>7</v>
      </c>
      <c r="V104" s="106" t="s">
        <v>8</v>
      </c>
      <c r="W104" s="152">
        <v>714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316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11345</v>
      </c>
      <c r="C105" s="126" t="s">
        <v>7</v>
      </c>
      <c r="D105" s="127" t="s">
        <v>8</v>
      </c>
      <c r="E105" s="159">
        <v>11345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3449</v>
      </c>
      <c r="L105" s="126" t="s">
        <v>7</v>
      </c>
      <c r="M105" s="127" t="s">
        <v>8</v>
      </c>
      <c r="N105" s="159">
        <v>3389</v>
      </c>
      <c r="O105" s="126" t="s">
        <v>7</v>
      </c>
      <c r="P105" s="127" t="s">
        <v>8</v>
      </c>
      <c r="Q105" s="159">
        <v>337</v>
      </c>
      <c r="R105" s="126" t="s">
        <v>7</v>
      </c>
      <c r="S105" s="127" t="s">
        <v>8</v>
      </c>
      <c r="T105" s="128">
        <v>1344</v>
      </c>
      <c r="U105" s="126" t="s">
        <v>7</v>
      </c>
      <c r="V105" s="127" t="s">
        <v>8</v>
      </c>
      <c r="W105" s="159">
        <v>1708</v>
      </c>
      <c r="X105" s="126" t="s">
        <v>7</v>
      </c>
      <c r="Y105" s="127" t="s">
        <v>8</v>
      </c>
      <c r="Z105" s="159">
        <v>465</v>
      </c>
      <c r="AA105" s="126" t="s">
        <v>7</v>
      </c>
      <c r="AB105" s="127" t="s">
        <v>8</v>
      </c>
      <c r="AC105" s="159">
        <v>4042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8176</v>
      </c>
      <c r="C106" s="109" t="s">
        <v>7</v>
      </c>
      <c r="D106" s="110" t="s">
        <v>8</v>
      </c>
      <c r="E106" s="154">
        <v>8176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2816</v>
      </c>
      <c r="L106" s="109" t="s">
        <v>7</v>
      </c>
      <c r="M106" s="110" t="s">
        <v>8</v>
      </c>
      <c r="N106" s="154">
        <v>2236</v>
      </c>
      <c r="O106" s="109" t="s">
        <v>7</v>
      </c>
      <c r="P106" s="110" t="s">
        <v>8</v>
      </c>
      <c r="Q106" s="154">
        <v>122</v>
      </c>
      <c r="R106" s="109" t="s">
        <v>7</v>
      </c>
      <c r="S106" s="110" t="s">
        <v>8</v>
      </c>
      <c r="T106" s="111">
        <v>1233</v>
      </c>
      <c r="U106" s="109" t="s">
        <v>7</v>
      </c>
      <c r="V106" s="110" t="s">
        <v>8</v>
      </c>
      <c r="W106" s="154">
        <v>881</v>
      </c>
      <c r="X106" s="109" t="s">
        <v>7</v>
      </c>
      <c r="Y106" s="110" t="s">
        <v>8</v>
      </c>
      <c r="Z106" s="154">
        <v>465</v>
      </c>
      <c r="AA106" s="109" t="s">
        <v>7</v>
      </c>
      <c r="AB106" s="110" t="s">
        <v>8</v>
      </c>
      <c r="AC106" s="154">
        <v>2659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4715</v>
      </c>
      <c r="C108" s="115" t="s">
        <v>7</v>
      </c>
      <c r="D108" s="106" t="s">
        <v>8</v>
      </c>
      <c r="E108" s="152">
        <v>4715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2529</v>
      </c>
      <c r="L108" s="115" t="s">
        <v>7</v>
      </c>
      <c r="M108" s="106" t="s">
        <v>8</v>
      </c>
      <c r="N108" s="152">
        <v>1469</v>
      </c>
      <c r="O108" s="115" t="s">
        <v>7</v>
      </c>
      <c r="P108" s="106" t="s">
        <v>8</v>
      </c>
      <c r="Q108" s="152">
        <v>83</v>
      </c>
      <c r="R108" s="115" t="s">
        <v>7</v>
      </c>
      <c r="S108" s="106" t="s">
        <v>8</v>
      </c>
      <c r="T108" s="116">
        <v>747</v>
      </c>
      <c r="U108" s="115" t="s">
        <v>7</v>
      </c>
      <c r="V108" s="106" t="s">
        <v>8</v>
      </c>
      <c r="W108" s="152">
        <v>639</v>
      </c>
      <c r="X108" s="115" t="s">
        <v>7</v>
      </c>
      <c r="Y108" s="106" t="s">
        <v>8</v>
      </c>
      <c r="Z108" s="152">
        <v>465</v>
      </c>
      <c r="AA108" s="115" t="s">
        <v>7</v>
      </c>
      <c r="AB108" s="106" t="s">
        <v>8</v>
      </c>
      <c r="AC108" s="152">
        <v>252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3169</v>
      </c>
      <c r="C109" s="109" t="s">
        <v>7</v>
      </c>
      <c r="D109" s="110" t="s">
        <v>8</v>
      </c>
      <c r="E109" s="158">
        <v>3169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633</v>
      </c>
      <c r="L109" s="109" t="s">
        <v>7</v>
      </c>
      <c r="M109" s="110" t="s">
        <v>8</v>
      </c>
      <c r="N109" s="158">
        <v>1153</v>
      </c>
      <c r="O109" s="109" t="s">
        <v>7</v>
      </c>
      <c r="P109" s="110" t="s">
        <v>8</v>
      </c>
      <c r="Q109" s="158">
        <v>215</v>
      </c>
      <c r="R109" s="109" t="s">
        <v>7</v>
      </c>
      <c r="S109" s="110" t="s">
        <v>8</v>
      </c>
      <c r="T109" s="125">
        <v>111</v>
      </c>
      <c r="U109" s="109" t="s">
        <v>7</v>
      </c>
      <c r="V109" s="110" t="s">
        <v>8</v>
      </c>
      <c r="W109" s="158">
        <v>827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1383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1882</v>
      </c>
      <c r="C110" s="112" t="s">
        <v>7</v>
      </c>
      <c r="D110" s="113" t="s">
        <v>8</v>
      </c>
      <c r="E110" s="151">
        <v>1882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506</v>
      </c>
      <c r="L110" s="112" t="s">
        <v>7</v>
      </c>
      <c r="M110" s="113" t="s">
        <v>8</v>
      </c>
      <c r="N110" s="151">
        <v>602</v>
      </c>
      <c r="O110" s="112" t="s">
        <v>7</v>
      </c>
      <c r="P110" s="113" t="s">
        <v>8</v>
      </c>
      <c r="Q110" s="151">
        <v>103</v>
      </c>
      <c r="R110" s="112" t="s">
        <v>7</v>
      </c>
      <c r="S110" s="113" t="s">
        <v>8</v>
      </c>
      <c r="T110" s="114">
        <v>84</v>
      </c>
      <c r="U110" s="112" t="s">
        <v>7</v>
      </c>
      <c r="V110" s="113" t="s">
        <v>8</v>
      </c>
      <c r="W110" s="151">
        <v>415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774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607</v>
      </c>
      <c r="C111" s="112" t="s">
        <v>7</v>
      </c>
      <c r="D111" s="113" t="s">
        <v>8</v>
      </c>
      <c r="E111" s="151">
        <v>607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33</v>
      </c>
      <c r="L111" s="112" t="s">
        <v>7</v>
      </c>
      <c r="M111" s="113" t="s">
        <v>8</v>
      </c>
      <c r="N111" s="151">
        <v>38</v>
      </c>
      <c r="O111" s="112" t="s">
        <v>7</v>
      </c>
      <c r="P111" s="113" t="s">
        <v>8</v>
      </c>
      <c r="Q111" s="151">
        <v>30</v>
      </c>
      <c r="R111" s="112" t="s">
        <v>7</v>
      </c>
      <c r="S111" s="113" t="s">
        <v>8</v>
      </c>
      <c r="T111" s="114">
        <v>6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536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680</v>
      </c>
      <c r="C112" s="115" t="s">
        <v>7</v>
      </c>
      <c r="D112" s="106" t="s">
        <v>8</v>
      </c>
      <c r="E112" s="155">
        <v>680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94</v>
      </c>
      <c r="L112" s="115" t="s">
        <v>7</v>
      </c>
      <c r="M112" s="106" t="s">
        <v>8</v>
      </c>
      <c r="N112" s="155">
        <v>513</v>
      </c>
      <c r="O112" s="115" t="s">
        <v>7</v>
      </c>
      <c r="P112" s="106" t="s">
        <v>8</v>
      </c>
      <c r="Q112" s="155">
        <v>82</v>
      </c>
      <c r="R112" s="115" t="s">
        <v>7</v>
      </c>
      <c r="S112" s="106" t="s">
        <v>8</v>
      </c>
      <c r="T112" s="120">
        <v>21</v>
      </c>
      <c r="U112" s="115" t="s">
        <v>7</v>
      </c>
      <c r="V112" s="106" t="s">
        <v>8</v>
      </c>
      <c r="W112" s="155">
        <v>410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73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03" priority="3" stopIfTrue="1">
      <formula>OR($H$5="V",$H$5="Y")</formula>
    </cfRule>
    <cfRule type="expression" dxfId="202" priority="4" stopIfTrue="1">
      <formula>$H$5="L"</formula>
    </cfRule>
  </conditionalFormatting>
  <conditionalFormatting sqref="H5:J5">
    <cfRule type="expression" dxfId="201" priority="1" stopIfTrue="1">
      <formula>OR($H$5="V",$H$5="Y")</formula>
    </cfRule>
    <cfRule type="expression" dxfId="2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69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2002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564815</v>
      </c>
      <c r="C24" s="105" t="s">
        <v>7</v>
      </c>
      <c r="D24" s="106" t="s">
        <v>8</v>
      </c>
      <c r="E24" s="160">
        <v>562533</v>
      </c>
      <c r="F24" s="105" t="s">
        <v>7</v>
      </c>
      <c r="G24" s="106" t="s">
        <v>8</v>
      </c>
      <c r="H24" s="160">
        <v>75200</v>
      </c>
      <c r="I24" s="105" t="s">
        <v>7</v>
      </c>
      <c r="J24" s="106" t="s">
        <v>8</v>
      </c>
      <c r="K24" s="160">
        <v>114983</v>
      </c>
      <c r="L24" s="105" t="s">
        <v>7</v>
      </c>
      <c r="M24" s="106" t="s">
        <v>8</v>
      </c>
      <c r="N24" s="160">
        <v>202197</v>
      </c>
      <c r="O24" s="105" t="s">
        <v>7</v>
      </c>
      <c r="P24" s="106" t="s">
        <v>8</v>
      </c>
      <c r="Q24" s="160">
        <v>36600</v>
      </c>
      <c r="R24" s="105" t="s">
        <v>7</v>
      </c>
      <c r="S24" s="106" t="s">
        <v>8</v>
      </c>
      <c r="T24" s="107">
        <v>50404</v>
      </c>
      <c r="U24" s="105" t="s">
        <v>7</v>
      </c>
      <c r="V24" s="106" t="s">
        <v>8</v>
      </c>
      <c r="W24" s="160">
        <v>115193</v>
      </c>
      <c r="X24" s="105" t="s">
        <v>7</v>
      </c>
      <c r="Y24" s="106" t="s">
        <v>8</v>
      </c>
      <c r="Z24" s="160">
        <v>1207</v>
      </c>
      <c r="AA24" s="105" t="s">
        <v>7</v>
      </c>
      <c r="AB24" s="106" t="s">
        <v>8</v>
      </c>
      <c r="AC24" s="160">
        <v>168946</v>
      </c>
      <c r="AD24" s="105" t="s">
        <v>7</v>
      </c>
      <c r="AE24" s="106" t="s">
        <v>8</v>
      </c>
      <c r="AF24" s="160">
        <v>2282</v>
      </c>
      <c r="AG24" s="161" t="s">
        <v>7</v>
      </c>
      <c r="AH24" s="88" t="s">
        <v>8</v>
      </c>
      <c r="AI24" s="160">
        <v>1491</v>
      </c>
      <c r="AJ24" s="104" t="s">
        <v>7</v>
      </c>
      <c r="AK24" s="88" t="s">
        <v>8</v>
      </c>
      <c r="AL24" s="160">
        <v>791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15635</v>
      </c>
      <c r="C25" s="109" t="s">
        <v>7</v>
      </c>
      <c r="D25" s="110" t="s">
        <v>8</v>
      </c>
      <c r="E25" s="154">
        <v>15635</v>
      </c>
      <c r="F25" s="109" t="s">
        <v>7</v>
      </c>
      <c r="G25" s="110" t="s">
        <v>8</v>
      </c>
      <c r="H25" s="154">
        <v>242</v>
      </c>
      <c r="I25" s="109" t="s">
        <v>7</v>
      </c>
      <c r="J25" s="110" t="s">
        <v>8</v>
      </c>
      <c r="K25" s="154">
        <v>5614</v>
      </c>
      <c r="L25" s="109" t="s">
        <v>7</v>
      </c>
      <c r="M25" s="110" t="s">
        <v>8</v>
      </c>
      <c r="N25" s="154">
        <v>8861</v>
      </c>
      <c r="O25" s="109" t="s">
        <v>7</v>
      </c>
      <c r="P25" s="110" t="s">
        <v>8</v>
      </c>
      <c r="Q25" s="154">
        <v>670</v>
      </c>
      <c r="R25" s="109" t="s">
        <v>7</v>
      </c>
      <c r="S25" s="110" t="s">
        <v>8</v>
      </c>
      <c r="T25" s="111">
        <v>187</v>
      </c>
      <c r="U25" s="109" t="s">
        <v>7</v>
      </c>
      <c r="V25" s="110" t="s">
        <v>8</v>
      </c>
      <c r="W25" s="154">
        <v>8004</v>
      </c>
      <c r="X25" s="109" t="s">
        <v>7</v>
      </c>
      <c r="Y25" s="110" t="s">
        <v>8</v>
      </c>
      <c r="Z25" s="154">
        <v>740</v>
      </c>
      <c r="AA25" s="109" t="s">
        <v>7</v>
      </c>
      <c r="AB25" s="110" t="s">
        <v>8</v>
      </c>
      <c r="AC25" s="154">
        <v>178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5129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11764</v>
      </c>
      <c r="C26" s="112" t="s">
        <v>7</v>
      </c>
      <c r="D26" s="113" t="s">
        <v>8</v>
      </c>
      <c r="E26" s="151">
        <v>11764</v>
      </c>
      <c r="F26" s="112" t="s">
        <v>7</v>
      </c>
      <c r="G26" s="113" t="s">
        <v>8</v>
      </c>
      <c r="H26" s="151">
        <v>60</v>
      </c>
      <c r="I26" s="112" t="s">
        <v>7</v>
      </c>
      <c r="J26" s="113" t="s">
        <v>8</v>
      </c>
      <c r="K26" s="151">
        <v>4853</v>
      </c>
      <c r="L26" s="112" t="s">
        <v>7</v>
      </c>
      <c r="M26" s="113" t="s">
        <v>8</v>
      </c>
      <c r="N26" s="151">
        <v>6918</v>
      </c>
      <c r="O26" s="112" t="s">
        <v>7</v>
      </c>
      <c r="P26" s="113" t="s">
        <v>8</v>
      </c>
      <c r="Q26" s="151">
        <v>412</v>
      </c>
      <c r="R26" s="112" t="s">
        <v>7</v>
      </c>
      <c r="S26" s="113" t="s">
        <v>8</v>
      </c>
      <c r="T26" s="114">
        <v>116</v>
      </c>
      <c r="U26" s="112" t="s">
        <v>7</v>
      </c>
      <c r="V26" s="113" t="s">
        <v>8</v>
      </c>
      <c r="W26" s="151">
        <v>6390</v>
      </c>
      <c r="X26" s="112" t="s">
        <v>7</v>
      </c>
      <c r="Y26" s="113" t="s">
        <v>8</v>
      </c>
      <c r="Z26" s="151">
        <v>-191</v>
      </c>
      <c r="AA26" s="112" t="s">
        <v>7</v>
      </c>
      <c r="AB26" s="113" t="s">
        <v>8</v>
      </c>
      <c r="AC26" s="151">
        <v>124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3893</v>
      </c>
      <c r="C27" s="112" t="s">
        <v>7</v>
      </c>
      <c r="D27" s="113" t="s">
        <v>8</v>
      </c>
      <c r="E27" s="151">
        <v>3893</v>
      </c>
      <c r="F27" s="112" t="s">
        <v>7</v>
      </c>
      <c r="G27" s="113" t="s">
        <v>8</v>
      </c>
      <c r="H27" s="151">
        <v>182</v>
      </c>
      <c r="I27" s="112" t="s">
        <v>7</v>
      </c>
      <c r="J27" s="113" t="s">
        <v>8</v>
      </c>
      <c r="K27" s="151">
        <v>761</v>
      </c>
      <c r="L27" s="112" t="s">
        <v>7</v>
      </c>
      <c r="M27" s="113" t="s">
        <v>8</v>
      </c>
      <c r="N27" s="151">
        <v>1965</v>
      </c>
      <c r="O27" s="112" t="s">
        <v>7</v>
      </c>
      <c r="P27" s="113" t="s">
        <v>8</v>
      </c>
      <c r="Q27" s="151">
        <v>318</v>
      </c>
      <c r="R27" s="112" t="s">
        <v>7</v>
      </c>
      <c r="S27" s="113" t="s">
        <v>8</v>
      </c>
      <c r="T27" s="114">
        <v>41</v>
      </c>
      <c r="U27" s="112" t="s">
        <v>7</v>
      </c>
      <c r="V27" s="113" t="s">
        <v>8</v>
      </c>
      <c r="W27" s="151">
        <v>1606</v>
      </c>
      <c r="X27" s="112" t="s">
        <v>7</v>
      </c>
      <c r="Y27" s="113" t="s">
        <v>8</v>
      </c>
      <c r="Z27" s="151">
        <v>931</v>
      </c>
      <c r="AA27" s="112" t="s">
        <v>7</v>
      </c>
      <c r="AB27" s="113" t="s">
        <v>8</v>
      </c>
      <c r="AC27" s="151">
        <v>54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-22</v>
      </c>
      <c r="C28" s="115" t="s">
        <v>7</v>
      </c>
      <c r="D28" s="106" t="s">
        <v>8</v>
      </c>
      <c r="E28" s="152">
        <v>-22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-22</v>
      </c>
      <c r="O28" s="115" t="s">
        <v>7</v>
      </c>
      <c r="P28" s="106" t="s">
        <v>8</v>
      </c>
      <c r="Q28" s="152">
        <v>-60</v>
      </c>
      <c r="R28" s="115" t="s">
        <v>7</v>
      </c>
      <c r="S28" s="106" t="s">
        <v>8</v>
      </c>
      <c r="T28" s="116">
        <v>30</v>
      </c>
      <c r="U28" s="115" t="s">
        <v>7</v>
      </c>
      <c r="V28" s="106" t="s">
        <v>8</v>
      </c>
      <c r="W28" s="152">
        <v>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163087</v>
      </c>
      <c r="C29" s="117" t="s">
        <v>7</v>
      </c>
      <c r="D29" s="118" t="s">
        <v>8</v>
      </c>
      <c r="E29" s="153">
        <v>163087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20009</v>
      </c>
      <c r="L29" s="117" t="s">
        <v>7</v>
      </c>
      <c r="M29" s="118" t="s">
        <v>8</v>
      </c>
      <c r="N29" s="153">
        <v>66291</v>
      </c>
      <c r="O29" s="117" t="s">
        <v>7</v>
      </c>
      <c r="P29" s="118" t="s">
        <v>8</v>
      </c>
      <c r="Q29" s="153">
        <v>4063</v>
      </c>
      <c r="R29" s="117" t="s">
        <v>7</v>
      </c>
      <c r="S29" s="118" t="s">
        <v>8</v>
      </c>
      <c r="T29" s="119">
        <v>17436</v>
      </c>
      <c r="U29" s="117" t="s">
        <v>7</v>
      </c>
      <c r="V29" s="118" t="s">
        <v>8</v>
      </c>
      <c r="W29" s="153">
        <v>44792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76787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-2179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1914</v>
      </c>
      <c r="C30" s="117" t="s">
        <v>7</v>
      </c>
      <c r="D30" s="118" t="s">
        <v>8</v>
      </c>
      <c r="E30" s="153">
        <v>1914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226</v>
      </c>
      <c r="L30" s="117" t="s">
        <v>7</v>
      </c>
      <c r="M30" s="118" t="s">
        <v>8</v>
      </c>
      <c r="N30" s="153">
        <v>1245</v>
      </c>
      <c r="O30" s="117" t="s">
        <v>7</v>
      </c>
      <c r="P30" s="118" t="s">
        <v>8</v>
      </c>
      <c r="Q30" s="153">
        <v>143</v>
      </c>
      <c r="R30" s="117" t="s">
        <v>7</v>
      </c>
      <c r="S30" s="118" t="s">
        <v>8</v>
      </c>
      <c r="T30" s="119">
        <v>127</v>
      </c>
      <c r="U30" s="117" t="s">
        <v>7</v>
      </c>
      <c r="V30" s="118" t="s">
        <v>8</v>
      </c>
      <c r="W30" s="153">
        <v>975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443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138208</v>
      </c>
      <c r="C31" s="109" t="s">
        <v>7</v>
      </c>
      <c r="D31" s="110" t="s">
        <v>8</v>
      </c>
      <c r="E31" s="154">
        <v>138208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9689</v>
      </c>
      <c r="L31" s="109" t="s">
        <v>7</v>
      </c>
      <c r="M31" s="110" t="s">
        <v>8</v>
      </c>
      <c r="N31" s="154">
        <v>54226</v>
      </c>
      <c r="O31" s="109" t="s">
        <v>7</v>
      </c>
      <c r="P31" s="110" t="s">
        <v>8</v>
      </c>
      <c r="Q31" s="154">
        <v>3233</v>
      </c>
      <c r="R31" s="109" t="s">
        <v>7</v>
      </c>
      <c r="S31" s="110" t="s">
        <v>8</v>
      </c>
      <c r="T31" s="111">
        <v>13053</v>
      </c>
      <c r="U31" s="109" t="s">
        <v>7</v>
      </c>
      <c r="V31" s="110" t="s">
        <v>8</v>
      </c>
      <c r="W31" s="154">
        <v>37940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74293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7644</v>
      </c>
      <c r="C32" s="112" t="s">
        <v>7</v>
      </c>
      <c r="D32" s="113" t="s">
        <v>8</v>
      </c>
      <c r="E32" s="151">
        <v>7644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1460</v>
      </c>
      <c r="L32" s="112" t="s">
        <v>7</v>
      </c>
      <c r="M32" s="113" t="s">
        <v>8</v>
      </c>
      <c r="N32" s="151">
        <v>5483</v>
      </c>
      <c r="O32" s="112" t="s">
        <v>7</v>
      </c>
      <c r="P32" s="113" t="s">
        <v>8</v>
      </c>
      <c r="Q32" s="151">
        <v>387</v>
      </c>
      <c r="R32" s="112" t="s">
        <v>7</v>
      </c>
      <c r="S32" s="113" t="s">
        <v>8</v>
      </c>
      <c r="T32" s="114">
        <v>1397</v>
      </c>
      <c r="U32" s="112" t="s">
        <v>7</v>
      </c>
      <c r="V32" s="113" t="s">
        <v>8</v>
      </c>
      <c r="W32" s="151">
        <v>3699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701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631</v>
      </c>
      <c r="C33" s="115" t="s">
        <v>7</v>
      </c>
      <c r="D33" s="106" t="s">
        <v>8</v>
      </c>
      <c r="E33" s="155">
        <v>631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93</v>
      </c>
      <c r="L33" s="115" t="s">
        <v>7</v>
      </c>
      <c r="M33" s="106" t="s">
        <v>8</v>
      </c>
      <c r="N33" s="155">
        <v>389</v>
      </c>
      <c r="O33" s="115" t="s">
        <v>7</v>
      </c>
      <c r="P33" s="106" t="s">
        <v>8</v>
      </c>
      <c r="Q33" s="155">
        <v>48</v>
      </c>
      <c r="R33" s="115" t="s">
        <v>7</v>
      </c>
      <c r="S33" s="106" t="s">
        <v>8</v>
      </c>
      <c r="T33" s="120">
        <v>25</v>
      </c>
      <c r="U33" s="115" t="s">
        <v>7</v>
      </c>
      <c r="V33" s="106" t="s">
        <v>8</v>
      </c>
      <c r="W33" s="155">
        <v>316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149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14606</v>
      </c>
      <c r="C34" s="121" t="s">
        <v>7</v>
      </c>
      <c r="D34" s="123" t="s">
        <v>8</v>
      </c>
      <c r="E34" s="156">
        <v>14606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1551</v>
      </c>
      <c r="L34" s="121" t="s">
        <v>7</v>
      </c>
      <c r="M34" s="123" t="s">
        <v>8</v>
      </c>
      <c r="N34" s="156">
        <v>10119</v>
      </c>
      <c r="O34" s="121" t="s">
        <v>7</v>
      </c>
      <c r="P34" s="123" t="s">
        <v>8</v>
      </c>
      <c r="Q34" s="156">
        <v>278</v>
      </c>
      <c r="R34" s="121" t="s">
        <v>7</v>
      </c>
      <c r="S34" s="123" t="s">
        <v>8</v>
      </c>
      <c r="T34" s="122">
        <v>2529</v>
      </c>
      <c r="U34" s="121" t="s">
        <v>7</v>
      </c>
      <c r="V34" s="123" t="s">
        <v>8</v>
      </c>
      <c r="W34" s="156">
        <v>7312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2936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3041</v>
      </c>
      <c r="C35" s="112" t="s">
        <v>7</v>
      </c>
      <c r="D35" s="113" t="s">
        <v>8</v>
      </c>
      <c r="E35" s="151">
        <v>3041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562</v>
      </c>
      <c r="L35" s="112" t="s">
        <v>7</v>
      </c>
      <c r="M35" s="113" t="s">
        <v>8</v>
      </c>
      <c r="N35" s="151">
        <v>2356</v>
      </c>
      <c r="O35" s="112" t="s">
        <v>7</v>
      </c>
      <c r="P35" s="113" t="s">
        <v>8</v>
      </c>
      <c r="Q35" s="151">
        <v>148</v>
      </c>
      <c r="R35" s="112" t="s">
        <v>7</v>
      </c>
      <c r="S35" s="113" t="s">
        <v>8</v>
      </c>
      <c r="T35" s="114">
        <v>309</v>
      </c>
      <c r="U35" s="112" t="s">
        <v>7</v>
      </c>
      <c r="V35" s="113" t="s">
        <v>8</v>
      </c>
      <c r="W35" s="151">
        <v>1899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123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10133</v>
      </c>
      <c r="C36" s="112" t="s">
        <v>7</v>
      </c>
      <c r="D36" s="113" t="s">
        <v>8</v>
      </c>
      <c r="E36" s="151">
        <v>10133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871</v>
      </c>
      <c r="L36" s="112" t="s">
        <v>7</v>
      </c>
      <c r="M36" s="113" t="s">
        <v>8</v>
      </c>
      <c r="N36" s="151">
        <v>6688</v>
      </c>
      <c r="O36" s="112" t="s">
        <v>7</v>
      </c>
      <c r="P36" s="113" t="s">
        <v>8</v>
      </c>
      <c r="Q36" s="151">
        <v>55</v>
      </c>
      <c r="R36" s="112" t="s">
        <v>7</v>
      </c>
      <c r="S36" s="113" t="s">
        <v>8</v>
      </c>
      <c r="T36" s="114">
        <v>1750</v>
      </c>
      <c r="U36" s="112" t="s">
        <v>7</v>
      </c>
      <c r="V36" s="113" t="s">
        <v>8</v>
      </c>
      <c r="W36" s="151">
        <v>4883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2574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1432</v>
      </c>
      <c r="C37" s="115" t="s">
        <v>7</v>
      </c>
      <c r="D37" s="106" t="s">
        <v>8</v>
      </c>
      <c r="E37" s="157">
        <v>1432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118</v>
      </c>
      <c r="L37" s="115" t="s">
        <v>7</v>
      </c>
      <c r="M37" s="106" t="s">
        <v>8</v>
      </c>
      <c r="N37" s="157">
        <v>1075</v>
      </c>
      <c r="O37" s="115" t="s">
        <v>7</v>
      </c>
      <c r="P37" s="106" t="s">
        <v>8</v>
      </c>
      <c r="Q37" s="157">
        <v>75</v>
      </c>
      <c r="R37" s="115" t="s">
        <v>7</v>
      </c>
      <c r="S37" s="106" t="s">
        <v>8</v>
      </c>
      <c r="T37" s="124">
        <v>470</v>
      </c>
      <c r="U37" s="115" t="s">
        <v>7</v>
      </c>
      <c r="V37" s="106" t="s">
        <v>8</v>
      </c>
      <c r="W37" s="157">
        <v>530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239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1570</v>
      </c>
      <c r="C38" s="121" t="s">
        <v>7</v>
      </c>
      <c r="D38" s="123" t="s">
        <v>8</v>
      </c>
      <c r="E38" s="158">
        <v>1570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104</v>
      </c>
      <c r="L38" s="121" t="s">
        <v>7</v>
      </c>
      <c r="M38" s="123" t="s">
        <v>8</v>
      </c>
      <c r="N38" s="158">
        <v>1306</v>
      </c>
      <c r="O38" s="121" t="s">
        <v>7</v>
      </c>
      <c r="P38" s="123" t="s">
        <v>8</v>
      </c>
      <c r="Q38" s="158">
        <v>24</v>
      </c>
      <c r="R38" s="121" t="s">
        <v>7</v>
      </c>
      <c r="S38" s="123" t="s">
        <v>8</v>
      </c>
      <c r="T38" s="125">
        <v>535</v>
      </c>
      <c r="U38" s="121" t="s">
        <v>7</v>
      </c>
      <c r="V38" s="123" t="s">
        <v>8</v>
      </c>
      <c r="W38" s="158">
        <v>747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160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3575</v>
      </c>
      <c r="C41" s="121" t="s">
        <v>7</v>
      </c>
      <c r="D41" s="123" t="s">
        <v>8</v>
      </c>
      <c r="E41" s="156">
        <v>3575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549</v>
      </c>
      <c r="L41" s="121" t="s">
        <v>7</v>
      </c>
      <c r="M41" s="123" t="s">
        <v>8</v>
      </c>
      <c r="N41" s="156">
        <v>2465</v>
      </c>
      <c r="O41" s="121" t="s">
        <v>7</v>
      </c>
      <c r="P41" s="123" t="s">
        <v>8</v>
      </c>
      <c r="Q41" s="156">
        <v>187</v>
      </c>
      <c r="R41" s="121" t="s">
        <v>7</v>
      </c>
      <c r="S41" s="123" t="s">
        <v>8</v>
      </c>
      <c r="T41" s="122">
        <v>230</v>
      </c>
      <c r="U41" s="121" t="s">
        <v>7</v>
      </c>
      <c r="V41" s="123" t="s">
        <v>8</v>
      </c>
      <c r="W41" s="156">
        <v>2048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561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2088</v>
      </c>
      <c r="C42" s="112" t="s">
        <v>7</v>
      </c>
      <c r="D42" s="113" t="s">
        <v>8</v>
      </c>
      <c r="E42" s="151">
        <v>2088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221</v>
      </c>
      <c r="L42" s="112" t="s">
        <v>7</v>
      </c>
      <c r="M42" s="113" t="s">
        <v>8</v>
      </c>
      <c r="N42" s="151">
        <v>1471</v>
      </c>
      <c r="O42" s="112" t="s">
        <v>7</v>
      </c>
      <c r="P42" s="113" t="s">
        <v>8</v>
      </c>
      <c r="Q42" s="151">
        <v>81</v>
      </c>
      <c r="R42" s="112" t="s">
        <v>7</v>
      </c>
      <c r="S42" s="113" t="s">
        <v>8</v>
      </c>
      <c r="T42" s="114">
        <v>149</v>
      </c>
      <c r="U42" s="112" t="s">
        <v>7</v>
      </c>
      <c r="V42" s="113" t="s">
        <v>8</v>
      </c>
      <c r="W42" s="151">
        <v>1241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396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1487</v>
      </c>
      <c r="C43" s="115" t="s">
        <v>7</v>
      </c>
      <c r="D43" s="106" t="s">
        <v>8</v>
      </c>
      <c r="E43" s="157">
        <v>1487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328</v>
      </c>
      <c r="L43" s="115" t="s">
        <v>7</v>
      </c>
      <c r="M43" s="106" t="s">
        <v>8</v>
      </c>
      <c r="N43" s="157">
        <v>994</v>
      </c>
      <c r="O43" s="115" t="s">
        <v>7</v>
      </c>
      <c r="P43" s="106" t="s">
        <v>8</v>
      </c>
      <c r="Q43" s="157">
        <v>106</v>
      </c>
      <c r="R43" s="115" t="s">
        <v>7</v>
      </c>
      <c r="S43" s="106" t="s">
        <v>8</v>
      </c>
      <c r="T43" s="124">
        <v>81</v>
      </c>
      <c r="U43" s="115" t="s">
        <v>7</v>
      </c>
      <c r="V43" s="106" t="s">
        <v>8</v>
      </c>
      <c r="W43" s="157">
        <v>807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165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11802</v>
      </c>
      <c r="C44" s="121" t="s">
        <v>7</v>
      </c>
      <c r="D44" s="123" t="s">
        <v>8</v>
      </c>
      <c r="E44" s="158">
        <v>11802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1126</v>
      </c>
      <c r="L44" s="121" t="s">
        <v>7</v>
      </c>
      <c r="M44" s="123" t="s">
        <v>8</v>
      </c>
      <c r="N44" s="158">
        <v>7579</v>
      </c>
      <c r="O44" s="121" t="s">
        <v>7</v>
      </c>
      <c r="P44" s="123" t="s">
        <v>8</v>
      </c>
      <c r="Q44" s="158">
        <v>460</v>
      </c>
      <c r="R44" s="121" t="s">
        <v>7</v>
      </c>
      <c r="S44" s="123" t="s">
        <v>8</v>
      </c>
      <c r="T44" s="125">
        <v>1918</v>
      </c>
      <c r="U44" s="121" t="s">
        <v>7</v>
      </c>
      <c r="V44" s="123" t="s">
        <v>8</v>
      </c>
      <c r="W44" s="158">
        <v>5201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3097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5294</v>
      </c>
      <c r="C45" s="112" t="s">
        <v>7</v>
      </c>
      <c r="D45" s="113" t="s">
        <v>8</v>
      </c>
      <c r="E45" s="151">
        <v>5294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237</v>
      </c>
      <c r="L45" s="112" t="s">
        <v>7</v>
      </c>
      <c r="M45" s="113" t="s">
        <v>8</v>
      </c>
      <c r="N45" s="151">
        <v>2973</v>
      </c>
      <c r="O45" s="112" t="s">
        <v>7</v>
      </c>
      <c r="P45" s="113" t="s">
        <v>8</v>
      </c>
      <c r="Q45" s="151">
        <v>42</v>
      </c>
      <c r="R45" s="112" t="s">
        <v>7</v>
      </c>
      <c r="S45" s="113" t="s">
        <v>8</v>
      </c>
      <c r="T45" s="114">
        <v>984</v>
      </c>
      <c r="U45" s="112" t="s">
        <v>7</v>
      </c>
      <c r="V45" s="113" t="s">
        <v>8</v>
      </c>
      <c r="W45" s="151">
        <v>1947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2084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6508</v>
      </c>
      <c r="C46" s="115" t="s">
        <v>7</v>
      </c>
      <c r="D46" s="106" t="s">
        <v>8</v>
      </c>
      <c r="E46" s="155">
        <v>6508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889</v>
      </c>
      <c r="L46" s="115" t="s">
        <v>7</v>
      </c>
      <c r="M46" s="106" t="s">
        <v>8</v>
      </c>
      <c r="N46" s="155">
        <v>4606</v>
      </c>
      <c r="O46" s="115" t="s">
        <v>7</v>
      </c>
      <c r="P46" s="106" t="s">
        <v>8</v>
      </c>
      <c r="Q46" s="155">
        <v>418</v>
      </c>
      <c r="R46" s="115" t="s">
        <v>7</v>
      </c>
      <c r="S46" s="106" t="s">
        <v>8</v>
      </c>
      <c r="T46" s="120">
        <v>934</v>
      </c>
      <c r="U46" s="115" t="s">
        <v>7</v>
      </c>
      <c r="V46" s="106" t="s">
        <v>8</v>
      </c>
      <c r="W46" s="155">
        <v>3254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1013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35895</v>
      </c>
      <c r="C47" s="121" t="s">
        <v>7</v>
      </c>
      <c r="D47" s="123" t="s">
        <v>8</v>
      </c>
      <c r="E47" s="156">
        <v>35895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89</v>
      </c>
      <c r="L47" s="121" t="s">
        <v>7</v>
      </c>
      <c r="M47" s="123" t="s">
        <v>8</v>
      </c>
      <c r="N47" s="156">
        <v>2202</v>
      </c>
      <c r="O47" s="121" t="s">
        <v>7</v>
      </c>
      <c r="P47" s="123" t="s">
        <v>8</v>
      </c>
      <c r="Q47" s="156">
        <v>101</v>
      </c>
      <c r="R47" s="121" t="s">
        <v>7</v>
      </c>
      <c r="S47" s="123" t="s">
        <v>8</v>
      </c>
      <c r="T47" s="122">
        <v>578</v>
      </c>
      <c r="U47" s="121" t="s">
        <v>7</v>
      </c>
      <c r="V47" s="123" t="s">
        <v>8</v>
      </c>
      <c r="W47" s="156">
        <v>1523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33604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3349</v>
      </c>
      <c r="C48" s="112" t="s">
        <v>7</v>
      </c>
      <c r="D48" s="113" t="s">
        <v>8</v>
      </c>
      <c r="E48" s="151">
        <v>3349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87</v>
      </c>
      <c r="L48" s="112" t="s">
        <v>7</v>
      </c>
      <c r="M48" s="113" t="s">
        <v>8</v>
      </c>
      <c r="N48" s="151">
        <v>762</v>
      </c>
      <c r="O48" s="112" t="s">
        <v>7</v>
      </c>
      <c r="P48" s="113" t="s">
        <v>8</v>
      </c>
      <c r="Q48" s="151">
        <v>85</v>
      </c>
      <c r="R48" s="112" t="s">
        <v>7</v>
      </c>
      <c r="S48" s="113" t="s">
        <v>8</v>
      </c>
      <c r="T48" s="114">
        <v>71</v>
      </c>
      <c r="U48" s="112" t="s">
        <v>7</v>
      </c>
      <c r="V48" s="113" t="s">
        <v>8</v>
      </c>
      <c r="W48" s="151">
        <v>606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2500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10170</v>
      </c>
      <c r="C49" s="115" t="s">
        <v>7</v>
      </c>
      <c r="D49" s="106" t="s">
        <v>8</v>
      </c>
      <c r="E49" s="157">
        <v>10170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382</v>
      </c>
      <c r="L49" s="115" t="s">
        <v>7</v>
      </c>
      <c r="M49" s="106" t="s">
        <v>8</v>
      </c>
      <c r="N49" s="157">
        <v>3995</v>
      </c>
      <c r="O49" s="115" t="s">
        <v>7</v>
      </c>
      <c r="P49" s="106" t="s">
        <v>8</v>
      </c>
      <c r="Q49" s="157">
        <v>250</v>
      </c>
      <c r="R49" s="115" t="s">
        <v>7</v>
      </c>
      <c r="S49" s="106" t="s">
        <v>8</v>
      </c>
      <c r="T49" s="124">
        <v>634</v>
      </c>
      <c r="U49" s="115" t="s">
        <v>7</v>
      </c>
      <c r="V49" s="106" t="s">
        <v>8</v>
      </c>
      <c r="W49" s="157">
        <v>3111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5793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24708</v>
      </c>
      <c r="C50" s="121" t="s">
        <v>7</v>
      </c>
      <c r="D50" s="123" t="s">
        <v>8</v>
      </c>
      <c r="E50" s="156">
        <v>24708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1549</v>
      </c>
      <c r="L50" s="121" t="s">
        <v>7</v>
      </c>
      <c r="M50" s="123" t="s">
        <v>8</v>
      </c>
      <c r="N50" s="156">
        <v>12465</v>
      </c>
      <c r="O50" s="121" t="s">
        <v>7</v>
      </c>
      <c r="P50" s="123" t="s">
        <v>8</v>
      </c>
      <c r="Q50" s="156">
        <v>918</v>
      </c>
      <c r="R50" s="121" t="s">
        <v>7</v>
      </c>
      <c r="S50" s="123" t="s">
        <v>8</v>
      </c>
      <c r="T50" s="122">
        <v>4091</v>
      </c>
      <c r="U50" s="121" t="s">
        <v>7</v>
      </c>
      <c r="V50" s="123" t="s">
        <v>8</v>
      </c>
      <c r="W50" s="156">
        <v>7456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10694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19543</v>
      </c>
      <c r="C51" s="112" t="s">
        <v>7</v>
      </c>
      <c r="D51" s="113" t="s">
        <v>8</v>
      </c>
      <c r="E51" s="151">
        <v>19543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1455</v>
      </c>
      <c r="L51" s="112" t="s">
        <v>7</v>
      </c>
      <c r="M51" s="113" t="s">
        <v>8</v>
      </c>
      <c r="N51" s="151">
        <v>11768</v>
      </c>
      <c r="O51" s="112" t="s">
        <v>7</v>
      </c>
      <c r="P51" s="113" t="s">
        <v>8</v>
      </c>
      <c r="Q51" s="151">
        <v>885</v>
      </c>
      <c r="R51" s="112" t="s">
        <v>7</v>
      </c>
      <c r="S51" s="113" t="s">
        <v>8</v>
      </c>
      <c r="T51" s="114">
        <v>3996</v>
      </c>
      <c r="U51" s="112" t="s">
        <v>7</v>
      </c>
      <c r="V51" s="113" t="s">
        <v>8</v>
      </c>
      <c r="W51" s="151">
        <v>6887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6320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5165</v>
      </c>
      <c r="C52" s="115" t="s">
        <v>7</v>
      </c>
      <c r="D52" s="106" t="s">
        <v>8</v>
      </c>
      <c r="E52" s="157">
        <v>5165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94</v>
      </c>
      <c r="L52" s="115" t="s">
        <v>7</v>
      </c>
      <c r="M52" s="106" t="s">
        <v>8</v>
      </c>
      <c r="N52" s="157">
        <v>697</v>
      </c>
      <c r="O52" s="115" t="s">
        <v>7</v>
      </c>
      <c r="P52" s="106" t="s">
        <v>8</v>
      </c>
      <c r="Q52" s="157">
        <v>33</v>
      </c>
      <c r="R52" s="115" t="s">
        <v>7</v>
      </c>
      <c r="S52" s="106" t="s">
        <v>8</v>
      </c>
      <c r="T52" s="124">
        <v>95</v>
      </c>
      <c r="U52" s="115" t="s">
        <v>7</v>
      </c>
      <c r="V52" s="106" t="s">
        <v>8</v>
      </c>
      <c r="W52" s="157">
        <v>569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4374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4937</v>
      </c>
      <c r="C53" s="121" t="s">
        <v>7</v>
      </c>
      <c r="D53" s="123" t="s">
        <v>8</v>
      </c>
      <c r="E53" s="158">
        <v>4937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475</v>
      </c>
      <c r="L53" s="121" t="s">
        <v>7</v>
      </c>
      <c r="M53" s="123" t="s">
        <v>8</v>
      </c>
      <c r="N53" s="158">
        <v>2366</v>
      </c>
      <c r="O53" s="121" t="s">
        <v>7</v>
      </c>
      <c r="P53" s="123" t="s">
        <v>8</v>
      </c>
      <c r="Q53" s="158">
        <v>281</v>
      </c>
      <c r="R53" s="121" t="s">
        <v>7</v>
      </c>
      <c r="S53" s="123" t="s">
        <v>8</v>
      </c>
      <c r="T53" s="125">
        <v>208</v>
      </c>
      <c r="U53" s="121" t="s">
        <v>7</v>
      </c>
      <c r="V53" s="123" t="s">
        <v>8</v>
      </c>
      <c r="W53" s="158">
        <v>1877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2096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3209</v>
      </c>
      <c r="C54" s="112" t="s">
        <v>7</v>
      </c>
      <c r="D54" s="113" t="s">
        <v>8</v>
      </c>
      <c r="E54" s="151">
        <v>3209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253</v>
      </c>
      <c r="L54" s="112" t="s">
        <v>7</v>
      </c>
      <c r="M54" s="113" t="s">
        <v>8</v>
      </c>
      <c r="N54" s="151">
        <v>1630</v>
      </c>
      <c r="O54" s="112" t="s">
        <v>7</v>
      </c>
      <c r="P54" s="113" t="s">
        <v>8</v>
      </c>
      <c r="Q54" s="151">
        <v>128</v>
      </c>
      <c r="R54" s="112" t="s">
        <v>7</v>
      </c>
      <c r="S54" s="113" t="s">
        <v>8</v>
      </c>
      <c r="T54" s="114">
        <v>109</v>
      </c>
      <c r="U54" s="112" t="s">
        <v>7</v>
      </c>
      <c r="V54" s="113" t="s">
        <v>8</v>
      </c>
      <c r="W54" s="151">
        <v>1393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1326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1728</v>
      </c>
      <c r="C55" s="115" t="s">
        <v>7</v>
      </c>
      <c r="D55" s="106" t="s">
        <v>8</v>
      </c>
      <c r="E55" s="152">
        <v>1728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222</v>
      </c>
      <c r="L55" s="115" t="s">
        <v>7</v>
      </c>
      <c r="M55" s="106" t="s">
        <v>8</v>
      </c>
      <c r="N55" s="152">
        <v>736</v>
      </c>
      <c r="O55" s="115" t="s">
        <v>7</v>
      </c>
      <c r="P55" s="106" t="s">
        <v>8</v>
      </c>
      <c r="Q55" s="152">
        <v>153</v>
      </c>
      <c r="R55" s="115" t="s">
        <v>7</v>
      </c>
      <c r="S55" s="106" t="s">
        <v>8</v>
      </c>
      <c r="T55" s="116">
        <v>99</v>
      </c>
      <c r="U55" s="115" t="s">
        <v>7</v>
      </c>
      <c r="V55" s="106" t="s">
        <v>8</v>
      </c>
      <c r="W55" s="152">
        <v>484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770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16176</v>
      </c>
      <c r="C56" s="126" t="s">
        <v>7</v>
      </c>
      <c r="D56" s="127" t="s">
        <v>8</v>
      </c>
      <c r="E56" s="159">
        <v>16176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7303</v>
      </c>
      <c r="L56" s="126" t="s">
        <v>7</v>
      </c>
      <c r="M56" s="127" t="s">
        <v>8</v>
      </c>
      <c r="N56" s="159">
        <v>7575</v>
      </c>
      <c r="O56" s="126" t="s">
        <v>7</v>
      </c>
      <c r="P56" s="127" t="s">
        <v>8</v>
      </c>
      <c r="Q56" s="159">
        <v>238</v>
      </c>
      <c r="R56" s="126" t="s">
        <v>7</v>
      </c>
      <c r="S56" s="127" t="s">
        <v>8</v>
      </c>
      <c r="T56" s="128">
        <v>2498</v>
      </c>
      <c r="U56" s="126" t="s">
        <v>7</v>
      </c>
      <c r="V56" s="127" t="s">
        <v>8</v>
      </c>
      <c r="W56" s="159">
        <v>4839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1298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6789</v>
      </c>
      <c r="C57" s="109" t="s">
        <v>7</v>
      </c>
      <c r="D57" s="110" t="s">
        <v>8</v>
      </c>
      <c r="E57" s="154">
        <v>6789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2791</v>
      </c>
      <c r="L57" s="109" t="s">
        <v>7</v>
      </c>
      <c r="M57" s="110" t="s">
        <v>8</v>
      </c>
      <c r="N57" s="154">
        <v>3245</v>
      </c>
      <c r="O57" s="109" t="s">
        <v>7</v>
      </c>
      <c r="P57" s="110" t="s">
        <v>8</v>
      </c>
      <c r="Q57" s="154">
        <v>449</v>
      </c>
      <c r="R57" s="109" t="s">
        <v>7</v>
      </c>
      <c r="S57" s="110" t="s">
        <v>8</v>
      </c>
      <c r="T57" s="111">
        <v>1758</v>
      </c>
      <c r="U57" s="109" t="s">
        <v>7</v>
      </c>
      <c r="V57" s="110" t="s">
        <v>8</v>
      </c>
      <c r="W57" s="154">
        <v>1038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753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1045</v>
      </c>
      <c r="C58" s="112" t="s">
        <v>7</v>
      </c>
      <c r="D58" s="113" t="s">
        <v>8</v>
      </c>
      <c r="E58" s="151">
        <v>1045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905</v>
      </c>
      <c r="L58" s="112" t="s">
        <v>7</v>
      </c>
      <c r="M58" s="113" t="s">
        <v>8</v>
      </c>
      <c r="N58" s="151">
        <v>130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2</v>
      </c>
      <c r="U58" s="112" t="s">
        <v>7</v>
      </c>
      <c r="V58" s="113" t="s">
        <v>8</v>
      </c>
      <c r="W58" s="151">
        <v>120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5744</v>
      </c>
      <c r="C59" s="115" t="s">
        <v>7</v>
      </c>
      <c r="D59" s="106" t="s">
        <v>8</v>
      </c>
      <c r="E59" s="152">
        <v>5744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1886</v>
      </c>
      <c r="L59" s="115" t="s">
        <v>7</v>
      </c>
      <c r="M59" s="106" t="s">
        <v>8</v>
      </c>
      <c r="N59" s="152">
        <v>3115</v>
      </c>
      <c r="O59" s="115" t="s">
        <v>7</v>
      </c>
      <c r="P59" s="106" t="s">
        <v>8</v>
      </c>
      <c r="Q59" s="152">
        <v>441</v>
      </c>
      <c r="R59" s="115" t="s">
        <v>7</v>
      </c>
      <c r="S59" s="106" t="s">
        <v>8</v>
      </c>
      <c r="T59" s="116">
        <v>1756</v>
      </c>
      <c r="U59" s="115" t="s">
        <v>7</v>
      </c>
      <c r="V59" s="106" t="s">
        <v>8</v>
      </c>
      <c r="W59" s="152">
        <v>918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743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11514</v>
      </c>
      <c r="C60" s="126" t="s">
        <v>7</v>
      </c>
      <c r="D60" s="127" t="s">
        <v>8</v>
      </c>
      <c r="E60" s="159">
        <v>11514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1825</v>
      </c>
      <c r="L60" s="126" t="s">
        <v>7</v>
      </c>
      <c r="M60" s="127" t="s">
        <v>8</v>
      </c>
      <c r="N60" s="159">
        <v>9127</v>
      </c>
      <c r="O60" s="126" t="s">
        <v>7</v>
      </c>
      <c r="P60" s="127" t="s">
        <v>8</v>
      </c>
      <c r="Q60" s="159">
        <v>4262</v>
      </c>
      <c r="R60" s="126" t="s">
        <v>7</v>
      </c>
      <c r="S60" s="127" t="s">
        <v>8</v>
      </c>
      <c r="T60" s="128">
        <v>134</v>
      </c>
      <c r="U60" s="126" t="s">
        <v>7</v>
      </c>
      <c r="V60" s="127" t="s">
        <v>8</v>
      </c>
      <c r="W60" s="159">
        <v>4731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562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-79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89570</v>
      </c>
      <c r="C61" s="117" t="s">
        <v>7</v>
      </c>
      <c r="D61" s="118" t="s">
        <v>8</v>
      </c>
      <c r="E61" s="153">
        <v>89570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30328</v>
      </c>
      <c r="L61" s="117" t="s">
        <v>7</v>
      </c>
      <c r="M61" s="118" t="s">
        <v>8</v>
      </c>
      <c r="N61" s="153">
        <v>45754</v>
      </c>
      <c r="O61" s="117" t="s">
        <v>7</v>
      </c>
      <c r="P61" s="118" t="s">
        <v>8</v>
      </c>
      <c r="Q61" s="153">
        <v>18559</v>
      </c>
      <c r="R61" s="117" t="s">
        <v>7</v>
      </c>
      <c r="S61" s="118" t="s">
        <v>8</v>
      </c>
      <c r="T61" s="119">
        <v>9573</v>
      </c>
      <c r="U61" s="117" t="s">
        <v>7</v>
      </c>
      <c r="V61" s="118" t="s">
        <v>8</v>
      </c>
      <c r="W61" s="153">
        <v>17622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13488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-1282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31386</v>
      </c>
      <c r="C62" s="126" t="s">
        <v>7</v>
      </c>
      <c r="D62" s="127" t="s">
        <v>8</v>
      </c>
      <c r="E62" s="159">
        <v>31386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2420</v>
      </c>
      <c r="L62" s="126" t="s">
        <v>7</v>
      </c>
      <c r="M62" s="127" t="s">
        <v>8</v>
      </c>
      <c r="N62" s="159">
        <v>18617</v>
      </c>
      <c r="O62" s="126" t="s">
        <v>7</v>
      </c>
      <c r="P62" s="127" t="s">
        <v>8</v>
      </c>
      <c r="Q62" s="159">
        <v>6990</v>
      </c>
      <c r="R62" s="126" t="s">
        <v>7</v>
      </c>
      <c r="S62" s="127" t="s">
        <v>8</v>
      </c>
      <c r="T62" s="128">
        <v>4382</v>
      </c>
      <c r="U62" s="126" t="s">
        <v>7</v>
      </c>
      <c r="V62" s="127" t="s">
        <v>8</v>
      </c>
      <c r="W62" s="159">
        <v>7245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10349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5210</v>
      </c>
      <c r="C63" s="129" t="s">
        <v>7</v>
      </c>
      <c r="D63" s="113" t="s">
        <v>8</v>
      </c>
      <c r="E63" s="154">
        <v>5210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454</v>
      </c>
      <c r="L63" s="129" t="s">
        <v>7</v>
      </c>
      <c r="M63" s="113" t="s">
        <v>8</v>
      </c>
      <c r="N63" s="154">
        <v>3961</v>
      </c>
      <c r="O63" s="129" t="s">
        <v>7</v>
      </c>
      <c r="P63" s="113" t="s">
        <v>8</v>
      </c>
      <c r="Q63" s="154">
        <v>3628</v>
      </c>
      <c r="R63" s="129" t="s">
        <v>7</v>
      </c>
      <c r="S63" s="113" t="s">
        <v>8</v>
      </c>
      <c r="T63" s="111">
        <v>186</v>
      </c>
      <c r="U63" s="129" t="s">
        <v>7</v>
      </c>
      <c r="V63" s="113" t="s">
        <v>8</v>
      </c>
      <c r="W63" s="154">
        <v>147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795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14559</v>
      </c>
      <c r="C64" s="112" t="s">
        <v>7</v>
      </c>
      <c r="D64" s="113" t="s">
        <v>8</v>
      </c>
      <c r="E64" s="151">
        <v>14559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1032</v>
      </c>
      <c r="L64" s="112" t="s">
        <v>7</v>
      </c>
      <c r="M64" s="113" t="s">
        <v>8</v>
      </c>
      <c r="N64" s="151">
        <v>6337</v>
      </c>
      <c r="O64" s="112" t="s">
        <v>7</v>
      </c>
      <c r="P64" s="113" t="s">
        <v>8</v>
      </c>
      <c r="Q64" s="151">
        <v>1987</v>
      </c>
      <c r="R64" s="112" t="s">
        <v>7</v>
      </c>
      <c r="S64" s="113" t="s">
        <v>8</v>
      </c>
      <c r="T64" s="114">
        <v>2062</v>
      </c>
      <c r="U64" s="112" t="s">
        <v>7</v>
      </c>
      <c r="V64" s="113" t="s">
        <v>8</v>
      </c>
      <c r="W64" s="151">
        <v>2288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7190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11617</v>
      </c>
      <c r="C65" s="115" t="s">
        <v>7</v>
      </c>
      <c r="D65" s="106" t="s">
        <v>8</v>
      </c>
      <c r="E65" s="152">
        <v>11617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934</v>
      </c>
      <c r="L65" s="115" t="s">
        <v>7</v>
      </c>
      <c r="M65" s="106" t="s">
        <v>8</v>
      </c>
      <c r="N65" s="152">
        <v>8319</v>
      </c>
      <c r="O65" s="115" t="s">
        <v>7</v>
      </c>
      <c r="P65" s="106" t="s">
        <v>8</v>
      </c>
      <c r="Q65" s="152">
        <v>1375</v>
      </c>
      <c r="R65" s="115" t="s">
        <v>7</v>
      </c>
      <c r="S65" s="106" t="s">
        <v>8</v>
      </c>
      <c r="T65" s="116">
        <v>2134</v>
      </c>
      <c r="U65" s="115" t="s">
        <v>7</v>
      </c>
      <c r="V65" s="106" t="s">
        <v>8</v>
      </c>
      <c r="W65" s="152">
        <v>4810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2364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54199</v>
      </c>
      <c r="C66" s="130" t="s">
        <v>7</v>
      </c>
      <c r="D66" s="131" t="s">
        <v>8</v>
      </c>
      <c r="E66" s="158">
        <v>54199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26770</v>
      </c>
      <c r="L66" s="130" t="s">
        <v>7</v>
      </c>
      <c r="M66" s="131" t="s">
        <v>8</v>
      </c>
      <c r="N66" s="158">
        <v>24428</v>
      </c>
      <c r="O66" s="130" t="s">
        <v>7</v>
      </c>
      <c r="P66" s="131" t="s">
        <v>8</v>
      </c>
      <c r="Q66" s="158">
        <v>11384</v>
      </c>
      <c r="R66" s="130" t="s">
        <v>7</v>
      </c>
      <c r="S66" s="131" t="s">
        <v>8</v>
      </c>
      <c r="T66" s="125">
        <v>4660</v>
      </c>
      <c r="U66" s="130" t="s">
        <v>7</v>
      </c>
      <c r="V66" s="131" t="s">
        <v>8</v>
      </c>
      <c r="W66" s="158">
        <v>8384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3001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16646</v>
      </c>
      <c r="C67" s="129" t="s">
        <v>7</v>
      </c>
      <c r="D67" s="113" t="s">
        <v>8</v>
      </c>
      <c r="E67" s="151">
        <v>16646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1909</v>
      </c>
      <c r="L67" s="129" t="s">
        <v>7</v>
      </c>
      <c r="M67" s="113" t="s">
        <v>8</v>
      </c>
      <c r="N67" s="151">
        <v>14047</v>
      </c>
      <c r="O67" s="129" t="s">
        <v>7</v>
      </c>
      <c r="P67" s="113" t="s">
        <v>8</v>
      </c>
      <c r="Q67" s="151">
        <v>7291</v>
      </c>
      <c r="R67" s="129" t="s">
        <v>7</v>
      </c>
      <c r="S67" s="113" t="s">
        <v>8</v>
      </c>
      <c r="T67" s="114">
        <v>2765</v>
      </c>
      <c r="U67" s="129" t="s">
        <v>7</v>
      </c>
      <c r="V67" s="113" t="s">
        <v>8</v>
      </c>
      <c r="W67" s="151">
        <v>3991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690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3037</v>
      </c>
      <c r="C68" s="112" t="s">
        <v>7</v>
      </c>
      <c r="D68" s="113" t="s">
        <v>8</v>
      </c>
      <c r="E68" s="151">
        <v>3037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289</v>
      </c>
      <c r="L68" s="112" t="s">
        <v>7</v>
      </c>
      <c r="M68" s="113" t="s">
        <v>8</v>
      </c>
      <c r="N68" s="151">
        <v>2592</v>
      </c>
      <c r="O68" s="112" t="s">
        <v>7</v>
      </c>
      <c r="P68" s="113" t="s">
        <v>8</v>
      </c>
      <c r="Q68" s="151">
        <v>1786</v>
      </c>
      <c r="R68" s="112" t="s">
        <v>7</v>
      </c>
      <c r="S68" s="113" t="s">
        <v>8</v>
      </c>
      <c r="T68" s="114">
        <v>400</v>
      </c>
      <c r="U68" s="112" t="s">
        <v>7</v>
      </c>
      <c r="V68" s="113" t="s">
        <v>8</v>
      </c>
      <c r="W68" s="151">
        <v>406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156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2886</v>
      </c>
      <c r="C69" s="112" t="s">
        <v>7</v>
      </c>
      <c r="D69" s="113" t="s">
        <v>8</v>
      </c>
      <c r="E69" s="151">
        <v>2886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61</v>
      </c>
      <c r="L69" s="112" t="s">
        <v>7</v>
      </c>
      <c r="M69" s="113" t="s">
        <v>8</v>
      </c>
      <c r="N69" s="151">
        <v>2736</v>
      </c>
      <c r="O69" s="112" t="s">
        <v>7</v>
      </c>
      <c r="P69" s="113" t="s">
        <v>8</v>
      </c>
      <c r="Q69" s="151">
        <v>1251</v>
      </c>
      <c r="R69" s="112" t="s">
        <v>7</v>
      </c>
      <c r="S69" s="113" t="s">
        <v>8</v>
      </c>
      <c r="T69" s="114">
        <v>523</v>
      </c>
      <c r="U69" s="112" t="s">
        <v>7</v>
      </c>
      <c r="V69" s="113" t="s">
        <v>8</v>
      </c>
      <c r="W69" s="151">
        <v>962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3985</v>
      </c>
      <c r="C72" s="126" t="s">
        <v>7</v>
      </c>
      <c r="D72" s="127" t="s">
        <v>8</v>
      </c>
      <c r="E72" s="153">
        <v>3985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1138</v>
      </c>
      <c r="L72" s="126" t="s">
        <v>7</v>
      </c>
      <c r="M72" s="127" t="s">
        <v>8</v>
      </c>
      <c r="N72" s="153">
        <v>2709</v>
      </c>
      <c r="O72" s="126" t="s">
        <v>7</v>
      </c>
      <c r="P72" s="127" t="s">
        <v>8</v>
      </c>
      <c r="Q72" s="153">
        <v>185</v>
      </c>
      <c r="R72" s="126" t="s">
        <v>7</v>
      </c>
      <c r="S72" s="127" t="s">
        <v>8</v>
      </c>
      <c r="T72" s="119">
        <v>531</v>
      </c>
      <c r="U72" s="126" t="s">
        <v>7</v>
      </c>
      <c r="V72" s="127" t="s">
        <v>8</v>
      </c>
      <c r="W72" s="153">
        <v>1993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138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44642</v>
      </c>
      <c r="C73" s="117" t="s">
        <v>7</v>
      </c>
      <c r="D73" s="118" t="s">
        <v>8</v>
      </c>
      <c r="E73" s="159">
        <v>44642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10238</v>
      </c>
      <c r="L73" s="117" t="s">
        <v>7</v>
      </c>
      <c r="M73" s="118" t="s">
        <v>8</v>
      </c>
      <c r="N73" s="159">
        <v>12361</v>
      </c>
      <c r="O73" s="117" t="s">
        <v>7</v>
      </c>
      <c r="P73" s="118" t="s">
        <v>8</v>
      </c>
      <c r="Q73" s="159">
        <v>716</v>
      </c>
      <c r="R73" s="117" t="s">
        <v>7</v>
      </c>
      <c r="S73" s="118" t="s">
        <v>8</v>
      </c>
      <c r="T73" s="128">
        <v>7281</v>
      </c>
      <c r="U73" s="117" t="s">
        <v>7</v>
      </c>
      <c r="V73" s="118" t="s">
        <v>8</v>
      </c>
      <c r="W73" s="159">
        <v>4364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22043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6501</v>
      </c>
      <c r="C74" s="121" t="s">
        <v>7</v>
      </c>
      <c r="D74" s="123" t="s">
        <v>8</v>
      </c>
      <c r="E74" s="156">
        <v>6501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106</v>
      </c>
      <c r="L74" s="121" t="s">
        <v>7</v>
      </c>
      <c r="M74" s="123" t="s">
        <v>8</v>
      </c>
      <c r="N74" s="156">
        <v>1927</v>
      </c>
      <c r="O74" s="121" t="s">
        <v>7</v>
      </c>
      <c r="P74" s="123" t="s">
        <v>8</v>
      </c>
      <c r="Q74" s="156">
        <v>173</v>
      </c>
      <c r="R74" s="121" t="s">
        <v>7</v>
      </c>
      <c r="S74" s="123" t="s">
        <v>8</v>
      </c>
      <c r="T74" s="122">
        <v>1073</v>
      </c>
      <c r="U74" s="121" t="s">
        <v>7</v>
      </c>
      <c r="V74" s="123" t="s">
        <v>8</v>
      </c>
      <c r="W74" s="156">
        <v>681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4468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4750</v>
      </c>
      <c r="C75" s="112" t="s">
        <v>7</v>
      </c>
      <c r="D75" s="113" t="s">
        <v>8</v>
      </c>
      <c r="E75" s="151">
        <v>4750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87</v>
      </c>
      <c r="L75" s="112" t="s">
        <v>7</v>
      </c>
      <c r="M75" s="113" t="s">
        <v>8</v>
      </c>
      <c r="N75" s="151">
        <v>1493</v>
      </c>
      <c r="O75" s="112" t="s">
        <v>7</v>
      </c>
      <c r="P75" s="113" t="s">
        <v>8</v>
      </c>
      <c r="Q75" s="151">
        <v>141</v>
      </c>
      <c r="R75" s="112" t="s">
        <v>7</v>
      </c>
      <c r="S75" s="113" t="s">
        <v>8</v>
      </c>
      <c r="T75" s="114">
        <v>744</v>
      </c>
      <c r="U75" s="112" t="s">
        <v>7</v>
      </c>
      <c r="V75" s="113" t="s">
        <v>8</v>
      </c>
      <c r="W75" s="151">
        <v>608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3170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1751</v>
      </c>
      <c r="C76" s="115" t="s">
        <v>7</v>
      </c>
      <c r="D76" s="106" t="s">
        <v>8</v>
      </c>
      <c r="E76" s="157">
        <v>1751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19</v>
      </c>
      <c r="L76" s="115" t="s">
        <v>7</v>
      </c>
      <c r="M76" s="106" t="s">
        <v>8</v>
      </c>
      <c r="N76" s="157">
        <v>434</v>
      </c>
      <c r="O76" s="115" t="s">
        <v>7</v>
      </c>
      <c r="P76" s="106" t="s">
        <v>8</v>
      </c>
      <c r="Q76" s="157">
        <v>32</v>
      </c>
      <c r="R76" s="115" t="s">
        <v>7</v>
      </c>
      <c r="S76" s="106" t="s">
        <v>8</v>
      </c>
      <c r="T76" s="124">
        <v>329</v>
      </c>
      <c r="U76" s="115" t="s">
        <v>7</v>
      </c>
      <c r="V76" s="106" t="s">
        <v>8</v>
      </c>
      <c r="W76" s="157">
        <v>73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1298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23328</v>
      </c>
      <c r="C77" s="121" t="s">
        <v>7</v>
      </c>
      <c r="D77" s="123" t="s">
        <v>8</v>
      </c>
      <c r="E77" s="158">
        <v>23328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10021</v>
      </c>
      <c r="L77" s="121" t="s">
        <v>7</v>
      </c>
      <c r="M77" s="123" t="s">
        <v>8</v>
      </c>
      <c r="N77" s="158">
        <v>5485</v>
      </c>
      <c r="O77" s="121" t="s">
        <v>7</v>
      </c>
      <c r="P77" s="123" t="s">
        <v>8</v>
      </c>
      <c r="Q77" s="158">
        <v>111</v>
      </c>
      <c r="R77" s="121" t="s">
        <v>7</v>
      </c>
      <c r="S77" s="123" t="s">
        <v>8</v>
      </c>
      <c r="T77" s="125">
        <v>3471</v>
      </c>
      <c r="U77" s="121" t="s">
        <v>7</v>
      </c>
      <c r="V77" s="123" t="s">
        <v>8</v>
      </c>
      <c r="W77" s="158">
        <v>1903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7822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14813</v>
      </c>
      <c r="C78" s="115" t="s">
        <v>7</v>
      </c>
      <c r="D78" s="106" t="s">
        <v>8</v>
      </c>
      <c r="E78" s="155">
        <v>14813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111</v>
      </c>
      <c r="L78" s="115" t="s">
        <v>7</v>
      </c>
      <c r="M78" s="106" t="s">
        <v>8</v>
      </c>
      <c r="N78" s="155">
        <v>4949</v>
      </c>
      <c r="O78" s="115" t="s">
        <v>7</v>
      </c>
      <c r="P78" s="106" t="s">
        <v>8</v>
      </c>
      <c r="Q78" s="155">
        <v>432</v>
      </c>
      <c r="R78" s="115" t="s">
        <v>7</v>
      </c>
      <c r="S78" s="106" t="s">
        <v>8</v>
      </c>
      <c r="T78" s="120">
        <v>2737</v>
      </c>
      <c r="U78" s="115" t="s">
        <v>7</v>
      </c>
      <c r="V78" s="106" t="s">
        <v>8</v>
      </c>
      <c r="W78" s="155">
        <v>1780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9753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14546</v>
      </c>
      <c r="C79" s="130" t="s">
        <v>7</v>
      </c>
      <c r="D79" s="131" t="s">
        <v>8</v>
      </c>
      <c r="E79" s="154">
        <v>14546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671</v>
      </c>
      <c r="L79" s="130" t="s">
        <v>7</v>
      </c>
      <c r="M79" s="131" t="s">
        <v>8</v>
      </c>
      <c r="N79" s="154">
        <v>3665</v>
      </c>
      <c r="O79" s="130" t="s">
        <v>7</v>
      </c>
      <c r="P79" s="131" t="s">
        <v>8</v>
      </c>
      <c r="Q79" s="154">
        <v>909</v>
      </c>
      <c r="R79" s="130" t="s">
        <v>7</v>
      </c>
      <c r="S79" s="131" t="s">
        <v>8</v>
      </c>
      <c r="T79" s="111">
        <v>2046</v>
      </c>
      <c r="U79" s="130" t="s">
        <v>7</v>
      </c>
      <c r="V79" s="131" t="s">
        <v>8</v>
      </c>
      <c r="W79" s="154">
        <v>710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10210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9957</v>
      </c>
      <c r="C80" s="129" t="s">
        <v>7</v>
      </c>
      <c r="D80" s="113" t="s">
        <v>8</v>
      </c>
      <c r="E80" s="151">
        <v>9957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373</v>
      </c>
      <c r="L80" s="129" t="s">
        <v>7</v>
      </c>
      <c r="M80" s="113" t="s">
        <v>8</v>
      </c>
      <c r="N80" s="151">
        <v>2342</v>
      </c>
      <c r="O80" s="129" t="s">
        <v>7</v>
      </c>
      <c r="P80" s="113" t="s">
        <v>8</v>
      </c>
      <c r="Q80" s="151">
        <v>775</v>
      </c>
      <c r="R80" s="129" t="s">
        <v>7</v>
      </c>
      <c r="S80" s="113" t="s">
        <v>8</v>
      </c>
      <c r="T80" s="114">
        <v>1189</v>
      </c>
      <c r="U80" s="129" t="s">
        <v>7</v>
      </c>
      <c r="V80" s="113" t="s">
        <v>8</v>
      </c>
      <c r="W80" s="151">
        <v>378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7242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3202</v>
      </c>
      <c r="C81" s="112" t="s">
        <v>7</v>
      </c>
      <c r="D81" s="113" t="s">
        <v>8</v>
      </c>
      <c r="E81" s="151">
        <v>3202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244</v>
      </c>
      <c r="L81" s="112" t="s">
        <v>7</v>
      </c>
      <c r="M81" s="113" t="s">
        <v>8</v>
      </c>
      <c r="N81" s="151">
        <v>611</v>
      </c>
      <c r="O81" s="112" t="s">
        <v>7</v>
      </c>
      <c r="P81" s="113" t="s">
        <v>8</v>
      </c>
      <c r="Q81" s="151">
        <v>73</v>
      </c>
      <c r="R81" s="112" t="s">
        <v>7</v>
      </c>
      <c r="S81" s="113" t="s">
        <v>8</v>
      </c>
      <c r="T81" s="114">
        <v>352</v>
      </c>
      <c r="U81" s="112" t="s">
        <v>7</v>
      </c>
      <c r="V81" s="113" t="s">
        <v>8</v>
      </c>
      <c r="W81" s="151">
        <v>186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2347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1387</v>
      </c>
      <c r="C82" s="115" t="s">
        <v>7</v>
      </c>
      <c r="D82" s="106" t="s">
        <v>8</v>
      </c>
      <c r="E82" s="152">
        <v>1387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54</v>
      </c>
      <c r="L82" s="115" t="s">
        <v>7</v>
      </c>
      <c r="M82" s="106" t="s">
        <v>8</v>
      </c>
      <c r="N82" s="152">
        <v>712</v>
      </c>
      <c r="O82" s="115" t="s">
        <v>7</v>
      </c>
      <c r="P82" s="106" t="s">
        <v>8</v>
      </c>
      <c r="Q82" s="152">
        <v>61</v>
      </c>
      <c r="R82" s="115" t="s">
        <v>7</v>
      </c>
      <c r="S82" s="106" t="s">
        <v>8</v>
      </c>
      <c r="T82" s="116">
        <v>505</v>
      </c>
      <c r="U82" s="115" t="s">
        <v>7</v>
      </c>
      <c r="V82" s="106" t="s">
        <v>8</v>
      </c>
      <c r="W82" s="152">
        <v>146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621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99267</v>
      </c>
      <c r="C83" s="109" t="s">
        <v>7</v>
      </c>
      <c r="D83" s="110" t="s">
        <v>8</v>
      </c>
      <c r="E83" s="158">
        <v>99267</v>
      </c>
      <c r="F83" s="109" t="s">
        <v>7</v>
      </c>
      <c r="G83" s="110" t="s">
        <v>8</v>
      </c>
      <c r="H83" s="158">
        <v>74958</v>
      </c>
      <c r="I83" s="109" t="s">
        <v>7</v>
      </c>
      <c r="J83" s="110" t="s">
        <v>8</v>
      </c>
      <c r="K83" s="158">
        <v>20404</v>
      </c>
      <c r="L83" s="109" t="s">
        <v>7</v>
      </c>
      <c r="M83" s="110" t="s">
        <v>8</v>
      </c>
      <c r="N83" s="158">
        <v>3294</v>
      </c>
      <c r="O83" s="109" t="s">
        <v>7</v>
      </c>
      <c r="P83" s="110" t="s">
        <v>8</v>
      </c>
      <c r="Q83" s="158">
        <v>552</v>
      </c>
      <c r="R83" s="109" t="s">
        <v>7</v>
      </c>
      <c r="S83" s="110" t="s">
        <v>8</v>
      </c>
      <c r="T83" s="125">
        <v>280</v>
      </c>
      <c r="U83" s="109" t="s">
        <v>7</v>
      </c>
      <c r="V83" s="110" t="s">
        <v>8</v>
      </c>
      <c r="W83" s="158">
        <v>2462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611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43689</v>
      </c>
      <c r="C84" s="115" t="s">
        <v>7</v>
      </c>
      <c r="D84" s="106" t="s">
        <v>8</v>
      </c>
      <c r="E84" s="155">
        <v>43689</v>
      </c>
      <c r="F84" s="115" t="s">
        <v>7</v>
      </c>
      <c r="G84" s="106" t="s">
        <v>8</v>
      </c>
      <c r="H84" s="155">
        <v>42274</v>
      </c>
      <c r="I84" s="115" t="s">
        <v>7</v>
      </c>
      <c r="J84" s="106" t="s">
        <v>8</v>
      </c>
      <c r="K84" s="155">
        <v>542</v>
      </c>
      <c r="L84" s="115" t="s">
        <v>7</v>
      </c>
      <c r="M84" s="106" t="s">
        <v>8</v>
      </c>
      <c r="N84" s="155">
        <v>873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873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48941</v>
      </c>
      <c r="C85" s="126" t="s">
        <v>7</v>
      </c>
      <c r="D85" s="127" t="s">
        <v>8</v>
      </c>
      <c r="E85" s="153">
        <v>48941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2260</v>
      </c>
      <c r="L85" s="126" t="s">
        <v>7</v>
      </c>
      <c r="M85" s="127" t="s">
        <v>8</v>
      </c>
      <c r="N85" s="153">
        <v>17371</v>
      </c>
      <c r="O85" s="126" t="s">
        <v>7</v>
      </c>
      <c r="P85" s="127" t="s">
        <v>8</v>
      </c>
      <c r="Q85" s="153">
        <v>4493</v>
      </c>
      <c r="R85" s="126" t="s">
        <v>7</v>
      </c>
      <c r="S85" s="127" t="s">
        <v>8</v>
      </c>
      <c r="T85" s="119">
        <v>7330</v>
      </c>
      <c r="U85" s="126" t="s">
        <v>7</v>
      </c>
      <c r="V85" s="127" t="s">
        <v>8</v>
      </c>
      <c r="W85" s="153">
        <v>5548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29310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-98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38787</v>
      </c>
      <c r="C86" s="117" t="s">
        <v>7</v>
      </c>
      <c r="D86" s="118" t="s">
        <v>8</v>
      </c>
      <c r="E86" s="159">
        <v>38787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1394</v>
      </c>
      <c r="L86" s="117" t="s">
        <v>7</v>
      </c>
      <c r="M86" s="118" t="s">
        <v>8</v>
      </c>
      <c r="N86" s="159">
        <v>9299</v>
      </c>
      <c r="O86" s="117" t="s">
        <v>7</v>
      </c>
      <c r="P86" s="118" t="s">
        <v>8</v>
      </c>
      <c r="Q86" s="159">
        <v>1931</v>
      </c>
      <c r="R86" s="117" t="s">
        <v>7</v>
      </c>
      <c r="S86" s="118" t="s">
        <v>8</v>
      </c>
      <c r="T86" s="128">
        <v>5161</v>
      </c>
      <c r="U86" s="117" t="s">
        <v>7</v>
      </c>
      <c r="V86" s="118" t="s">
        <v>8</v>
      </c>
      <c r="W86" s="159">
        <v>2207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28094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2190</v>
      </c>
      <c r="C91" s="121" t="s">
        <v>7</v>
      </c>
      <c r="D91" s="123" t="s">
        <v>8</v>
      </c>
      <c r="E91" s="158">
        <v>2190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182</v>
      </c>
      <c r="L91" s="121" t="s">
        <v>7</v>
      </c>
      <c r="M91" s="123" t="s">
        <v>8</v>
      </c>
      <c r="N91" s="158">
        <v>1093</v>
      </c>
      <c r="O91" s="121" t="s">
        <v>7</v>
      </c>
      <c r="P91" s="123" t="s">
        <v>8</v>
      </c>
      <c r="Q91" s="158">
        <v>201</v>
      </c>
      <c r="R91" s="121" t="s">
        <v>7</v>
      </c>
      <c r="S91" s="123" t="s">
        <v>8</v>
      </c>
      <c r="T91" s="125">
        <v>788</v>
      </c>
      <c r="U91" s="121" t="s">
        <v>7</v>
      </c>
      <c r="V91" s="123" t="s">
        <v>8</v>
      </c>
      <c r="W91" s="158">
        <v>104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915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1259</v>
      </c>
      <c r="C92" s="112" t="s">
        <v>7</v>
      </c>
      <c r="D92" s="113" t="s">
        <v>8</v>
      </c>
      <c r="E92" s="151">
        <v>1259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102</v>
      </c>
      <c r="L92" s="112" t="s">
        <v>7</v>
      </c>
      <c r="M92" s="113" t="s">
        <v>8</v>
      </c>
      <c r="N92" s="151">
        <v>659</v>
      </c>
      <c r="O92" s="112" t="s">
        <v>7</v>
      </c>
      <c r="P92" s="113" t="s">
        <v>8</v>
      </c>
      <c r="Q92" s="151">
        <v>116</v>
      </c>
      <c r="R92" s="112" t="s">
        <v>7</v>
      </c>
      <c r="S92" s="113" t="s">
        <v>8</v>
      </c>
      <c r="T92" s="114">
        <v>465</v>
      </c>
      <c r="U92" s="112" t="s">
        <v>7</v>
      </c>
      <c r="V92" s="113" t="s">
        <v>8</v>
      </c>
      <c r="W92" s="151">
        <v>78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498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931</v>
      </c>
      <c r="C93" s="115" t="s">
        <v>7</v>
      </c>
      <c r="D93" s="106" t="s">
        <v>8</v>
      </c>
      <c r="E93" s="155">
        <v>931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80</v>
      </c>
      <c r="L93" s="115" t="s">
        <v>7</v>
      </c>
      <c r="M93" s="106" t="s">
        <v>8</v>
      </c>
      <c r="N93" s="155">
        <v>434</v>
      </c>
      <c r="O93" s="115" t="s">
        <v>7</v>
      </c>
      <c r="P93" s="106" t="s">
        <v>8</v>
      </c>
      <c r="Q93" s="155">
        <v>85</v>
      </c>
      <c r="R93" s="115" t="s">
        <v>7</v>
      </c>
      <c r="S93" s="106" t="s">
        <v>8</v>
      </c>
      <c r="T93" s="120">
        <v>323</v>
      </c>
      <c r="U93" s="115" t="s">
        <v>7</v>
      </c>
      <c r="V93" s="106" t="s">
        <v>8</v>
      </c>
      <c r="W93" s="155">
        <v>26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417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10154</v>
      </c>
      <c r="C94" s="130" t="s">
        <v>7</v>
      </c>
      <c r="D94" s="131" t="s">
        <v>8</v>
      </c>
      <c r="E94" s="154">
        <v>10154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866</v>
      </c>
      <c r="L94" s="130" t="s">
        <v>7</v>
      </c>
      <c r="M94" s="131" t="s">
        <v>8</v>
      </c>
      <c r="N94" s="154">
        <v>8072</v>
      </c>
      <c r="O94" s="130" t="s">
        <v>7</v>
      </c>
      <c r="P94" s="131" t="s">
        <v>8</v>
      </c>
      <c r="Q94" s="154">
        <v>2562</v>
      </c>
      <c r="R94" s="130" t="s">
        <v>7</v>
      </c>
      <c r="S94" s="131" t="s">
        <v>8</v>
      </c>
      <c r="T94" s="111">
        <v>2169</v>
      </c>
      <c r="U94" s="130" t="s">
        <v>7</v>
      </c>
      <c r="V94" s="131" t="s">
        <v>8</v>
      </c>
      <c r="W94" s="154">
        <v>3341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1216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5972</v>
      </c>
      <c r="C95" s="129" t="s">
        <v>7</v>
      </c>
      <c r="D95" s="113" t="s">
        <v>8</v>
      </c>
      <c r="E95" s="151">
        <v>5972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252</v>
      </c>
      <c r="L95" s="129" t="s">
        <v>7</v>
      </c>
      <c r="M95" s="113" t="s">
        <v>8</v>
      </c>
      <c r="N95" s="151">
        <v>5403</v>
      </c>
      <c r="O95" s="129" t="s">
        <v>7</v>
      </c>
      <c r="P95" s="113" t="s">
        <v>8</v>
      </c>
      <c r="Q95" s="151">
        <v>1967</v>
      </c>
      <c r="R95" s="129" t="s">
        <v>7</v>
      </c>
      <c r="S95" s="113" t="s">
        <v>8</v>
      </c>
      <c r="T95" s="114">
        <v>1000</v>
      </c>
      <c r="U95" s="129" t="s">
        <v>7</v>
      </c>
      <c r="V95" s="113" t="s">
        <v>8</v>
      </c>
      <c r="W95" s="151">
        <v>2436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317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496</v>
      </c>
      <c r="C96" s="112" t="s">
        <v>7</v>
      </c>
      <c r="D96" s="113" t="s">
        <v>8</v>
      </c>
      <c r="E96" s="151">
        <v>496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23</v>
      </c>
      <c r="L96" s="112" t="s">
        <v>7</v>
      </c>
      <c r="M96" s="113" t="s">
        <v>8</v>
      </c>
      <c r="N96" s="151">
        <v>183</v>
      </c>
      <c r="O96" s="112" t="s">
        <v>7</v>
      </c>
      <c r="P96" s="113" t="s">
        <v>8</v>
      </c>
      <c r="Q96" s="151">
        <v>51</v>
      </c>
      <c r="R96" s="112" t="s">
        <v>7</v>
      </c>
      <c r="S96" s="113" t="s">
        <v>8</v>
      </c>
      <c r="T96" s="114">
        <v>116</v>
      </c>
      <c r="U96" s="112" t="s">
        <v>7</v>
      </c>
      <c r="V96" s="113" t="s">
        <v>8</v>
      </c>
      <c r="W96" s="151">
        <v>16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290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251</v>
      </c>
      <c r="C97" s="112" t="s">
        <v>7</v>
      </c>
      <c r="D97" s="113" t="s">
        <v>8</v>
      </c>
      <c r="E97" s="151">
        <v>251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24</v>
      </c>
      <c r="L97" s="112" t="s">
        <v>7</v>
      </c>
      <c r="M97" s="113" t="s">
        <v>8</v>
      </c>
      <c r="N97" s="151">
        <v>173</v>
      </c>
      <c r="O97" s="112" t="s">
        <v>7</v>
      </c>
      <c r="P97" s="113" t="s">
        <v>8</v>
      </c>
      <c r="Q97" s="151">
        <v>28</v>
      </c>
      <c r="R97" s="112" t="s">
        <v>7</v>
      </c>
      <c r="S97" s="113" t="s">
        <v>8</v>
      </c>
      <c r="T97" s="114">
        <v>38</v>
      </c>
      <c r="U97" s="112" t="s">
        <v>7</v>
      </c>
      <c r="V97" s="113" t="s">
        <v>8</v>
      </c>
      <c r="W97" s="151">
        <v>107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3435</v>
      </c>
      <c r="C98" s="115" t="s">
        <v>7</v>
      </c>
      <c r="D98" s="106" t="s">
        <v>8</v>
      </c>
      <c r="E98" s="152">
        <v>3435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567</v>
      </c>
      <c r="L98" s="115" t="s">
        <v>7</v>
      </c>
      <c r="M98" s="106" t="s">
        <v>8</v>
      </c>
      <c r="N98" s="152">
        <v>2313</v>
      </c>
      <c r="O98" s="115" t="s">
        <v>7</v>
      </c>
      <c r="P98" s="106" t="s">
        <v>8</v>
      </c>
      <c r="Q98" s="152">
        <v>516</v>
      </c>
      <c r="R98" s="115" t="s">
        <v>7</v>
      </c>
      <c r="S98" s="106" t="s">
        <v>8</v>
      </c>
      <c r="T98" s="116">
        <v>1015</v>
      </c>
      <c r="U98" s="115" t="s">
        <v>7</v>
      </c>
      <c r="V98" s="106" t="s">
        <v>8</v>
      </c>
      <c r="W98" s="152">
        <v>782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555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64121</v>
      </c>
      <c r="C99" s="126" t="s">
        <v>7</v>
      </c>
      <c r="D99" s="127" t="s">
        <v>8</v>
      </c>
      <c r="E99" s="159">
        <v>64121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20332</v>
      </c>
      <c r="L99" s="126" t="s">
        <v>7</v>
      </c>
      <c r="M99" s="127" t="s">
        <v>8</v>
      </c>
      <c r="N99" s="159">
        <v>31957</v>
      </c>
      <c r="O99" s="126" t="s">
        <v>7</v>
      </c>
      <c r="P99" s="127" t="s">
        <v>8</v>
      </c>
      <c r="Q99" s="159">
        <v>2039</v>
      </c>
      <c r="R99" s="126" t="s">
        <v>7</v>
      </c>
      <c r="S99" s="127" t="s">
        <v>8</v>
      </c>
      <c r="T99" s="128">
        <v>4659</v>
      </c>
      <c r="U99" s="126" t="s">
        <v>7</v>
      </c>
      <c r="V99" s="127" t="s">
        <v>8</v>
      </c>
      <c r="W99" s="159">
        <v>25259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11832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37675</v>
      </c>
      <c r="C100" s="126" t="s">
        <v>7</v>
      </c>
      <c r="D100" s="127" t="s">
        <v>8</v>
      </c>
      <c r="E100" s="153">
        <v>37675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12079</v>
      </c>
      <c r="L100" s="126" t="s">
        <v>7</v>
      </c>
      <c r="M100" s="127" t="s">
        <v>8</v>
      </c>
      <c r="N100" s="153">
        <v>19944</v>
      </c>
      <c r="O100" s="126" t="s">
        <v>7</v>
      </c>
      <c r="P100" s="127" t="s">
        <v>8</v>
      </c>
      <c r="Q100" s="153">
        <v>847</v>
      </c>
      <c r="R100" s="126" t="s">
        <v>7</v>
      </c>
      <c r="S100" s="127" t="s">
        <v>8</v>
      </c>
      <c r="T100" s="119">
        <v>2318</v>
      </c>
      <c r="U100" s="126" t="s">
        <v>7</v>
      </c>
      <c r="V100" s="127" t="s">
        <v>8</v>
      </c>
      <c r="W100" s="153">
        <v>16779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5652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12246</v>
      </c>
      <c r="C101" s="126" t="s">
        <v>7</v>
      </c>
      <c r="D101" s="127" t="s">
        <v>8</v>
      </c>
      <c r="E101" s="159">
        <v>12246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4415</v>
      </c>
      <c r="L101" s="126" t="s">
        <v>7</v>
      </c>
      <c r="M101" s="127" t="s">
        <v>8</v>
      </c>
      <c r="N101" s="159">
        <v>4426</v>
      </c>
      <c r="O101" s="126" t="s">
        <v>7</v>
      </c>
      <c r="P101" s="127" t="s">
        <v>8</v>
      </c>
      <c r="Q101" s="159">
        <v>518</v>
      </c>
      <c r="R101" s="126" t="s">
        <v>7</v>
      </c>
      <c r="S101" s="127" t="s">
        <v>8</v>
      </c>
      <c r="T101" s="128">
        <v>1368</v>
      </c>
      <c r="U101" s="126" t="s">
        <v>7</v>
      </c>
      <c r="V101" s="127" t="s">
        <v>8</v>
      </c>
      <c r="W101" s="159">
        <v>2540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3405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14200</v>
      </c>
      <c r="C102" s="109" t="s">
        <v>7</v>
      </c>
      <c r="D102" s="110" t="s">
        <v>8</v>
      </c>
      <c r="E102" s="154">
        <v>14200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3838</v>
      </c>
      <c r="L102" s="109" t="s">
        <v>7</v>
      </c>
      <c r="M102" s="110" t="s">
        <v>8</v>
      </c>
      <c r="N102" s="154">
        <v>7587</v>
      </c>
      <c r="O102" s="109" t="s">
        <v>7</v>
      </c>
      <c r="P102" s="110" t="s">
        <v>8</v>
      </c>
      <c r="Q102" s="154">
        <v>674</v>
      </c>
      <c r="R102" s="109" t="s">
        <v>7</v>
      </c>
      <c r="S102" s="110" t="s">
        <v>8</v>
      </c>
      <c r="T102" s="111">
        <v>973</v>
      </c>
      <c r="U102" s="109" t="s">
        <v>7</v>
      </c>
      <c r="V102" s="110" t="s">
        <v>8</v>
      </c>
      <c r="W102" s="154">
        <v>5940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2775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11537</v>
      </c>
      <c r="C103" s="112" t="s">
        <v>7</v>
      </c>
      <c r="D103" s="113" t="s">
        <v>8</v>
      </c>
      <c r="E103" s="151">
        <v>11537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2649</v>
      </c>
      <c r="L103" s="112" t="s">
        <v>7</v>
      </c>
      <c r="M103" s="113" t="s">
        <v>8</v>
      </c>
      <c r="N103" s="151">
        <v>6419</v>
      </c>
      <c r="O103" s="112" t="s">
        <v>7</v>
      </c>
      <c r="P103" s="113" t="s">
        <v>8</v>
      </c>
      <c r="Q103" s="151">
        <v>510</v>
      </c>
      <c r="R103" s="112" t="s">
        <v>7</v>
      </c>
      <c r="S103" s="113" t="s">
        <v>8</v>
      </c>
      <c r="T103" s="114">
        <v>677</v>
      </c>
      <c r="U103" s="112" t="s">
        <v>7</v>
      </c>
      <c r="V103" s="113" t="s">
        <v>8</v>
      </c>
      <c r="W103" s="151">
        <v>5232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2469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2663</v>
      </c>
      <c r="C104" s="115" t="s">
        <v>7</v>
      </c>
      <c r="D104" s="106" t="s">
        <v>8</v>
      </c>
      <c r="E104" s="152">
        <v>2663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1189</v>
      </c>
      <c r="L104" s="115" t="s">
        <v>7</v>
      </c>
      <c r="M104" s="106" t="s">
        <v>8</v>
      </c>
      <c r="N104" s="152">
        <v>1168</v>
      </c>
      <c r="O104" s="115" t="s">
        <v>7</v>
      </c>
      <c r="P104" s="106" t="s">
        <v>8</v>
      </c>
      <c r="Q104" s="152">
        <v>164</v>
      </c>
      <c r="R104" s="115" t="s">
        <v>7</v>
      </c>
      <c r="S104" s="106" t="s">
        <v>8</v>
      </c>
      <c r="T104" s="116">
        <v>296</v>
      </c>
      <c r="U104" s="115" t="s">
        <v>7</v>
      </c>
      <c r="V104" s="106" t="s">
        <v>8</v>
      </c>
      <c r="W104" s="152">
        <v>708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306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11210</v>
      </c>
      <c r="C105" s="126" t="s">
        <v>7</v>
      </c>
      <c r="D105" s="127" t="s">
        <v>8</v>
      </c>
      <c r="E105" s="159">
        <v>11210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3302</v>
      </c>
      <c r="L105" s="126" t="s">
        <v>7</v>
      </c>
      <c r="M105" s="127" t="s">
        <v>8</v>
      </c>
      <c r="N105" s="159">
        <v>3516</v>
      </c>
      <c r="O105" s="126" t="s">
        <v>7</v>
      </c>
      <c r="P105" s="127" t="s">
        <v>8</v>
      </c>
      <c r="Q105" s="159">
        <v>337</v>
      </c>
      <c r="R105" s="126" t="s">
        <v>7</v>
      </c>
      <c r="S105" s="127" t="s">
        <v>8</v>
      </c>
      <c r="T105" s="128">
        <v>1478</v>
      </c>
      <c r="U105" s="126" t="s">
        <v>7</v>
      </c>
      <c r="V105" s="127" t="s">
        <v>8</v>
      </c>
      <c r="W105" s="159">
        <v>1701</v>
      </c>
      <c r="X105" s="126" t="s">
        <v>7</v>
      </c>
      <c r="Y105" s="127" t="s">
        <v>8</v>
      </c>
      <c r="Z105" s="159">
        <v>467</v>
      </c>
      <c r="AA105" s="126" t="s">
        <v>7</v>
      </c>
      <c r="AB105" s="127" t="s">
        <v>8</v>
      </c>
      <c r="AC105" s="159">
        <v>3925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8122</v>
      </c>
      <c r="C106" s="109" t="s">
        <v>7</v>
      </c>
      <c r="D106" s="110" t="s">
        <v>8</v>
      </c>
      <c r="E106" s="154">
        <v>8122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2695</v>
      </c>
      <c r="L106" s="109" t="s">
        <v>7</v>
      </c>
      <c r="M106" s="110" t="s">
        <v>8</v>
      </c>
      <c r="N106" s="154">
        <v>2362</v>
      </c>
      <c r="O106" s="109" t="s">
        <v>7</v>
      </c>
      <c r="P106" s="110" t="s">
        <v>8</v>
      </c>
      <c r="Q106" s="154">
        <v>122</v>
      </c>
      <c r="R106" s="109" t="s">
        <v>7</v>
      </c>
      <c r="S106" s="110" t="s">
        <v>8</v>
      </c>
      <c r="T106" s="111">
        <v>1367</v>
      </c>
      <c r="U106" s="109" t="s">
        <v>7</v>
      </c>
      <c r="V106" s="110" t="s">
        <v>8</v>
      </c>
      <c r="W106" s="154">
        <v>873</v>
      </c>
      <c r="X106" s="109" t="s">
        <v>7</v>
      </c>
      <c r="Y106" s="110" t="s">
        <v>8</v>
      </c>
      <c r="Z106" s="154">
        <v>467</v>
      </c>
      <c r="AA106" s="109" t="s">
        <v>7</v>
      </c>
      <c r="AB106" s="110" t="s">
        <v>8</v>
      </c>
      <c r="AC106" s="154">
        <v>2598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4676</v>
      </c>
      <c r="C108" s="115" t="s">
        <v>7</v>
      </c>
      <c r="D108" s="106" t="s">
        <v>8</v>
      </c>
      <c r="E108" s="152">
        <v>4676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2420</v>
      </c>
      <c r="L108" s="115" t="s">
        <v>7</v>
      </c>
      <c r="M108" s="106" t="s">
        <v>8</v>
      </c>
      <c r="N108" s="152">
        <v>1545</v>
      </c>
      <c r="O108" s="115" t="s">
        <v>7</v>
      </c>
      <c r="P108" s="106" t="s">
        <v>8</v>
      </c>
      <c r="Q108" s="152">
        <v>83</v>
      </c>
      <c r="R108" s="115" t="s">
        <v>7</v>
      </c>
      <c r="S108" s="106" t="s">
        <v>8</v>
      </c>
      <c r="T108" s="116">
        <v>826</v>
      </c>
      <c r="U108" s="115" t="s">
        <v>7</v>
      </c>
      <c r="V108" s="106" t="s">
        <v>8</v>
      </c>
      <c r="W108" s="152">
        <v>636</v>
      </c>
      <c r="X108" s="115" t="s">
        <v>7</v>
      </c>
      <c r="Y108" s="106" t="s">
        <v>8</v>
      </c>
      <c r="Z108" s="152">
        <v>467</v>
      </c>
      <c r="AA108" s="115" t="s">
        <v>7</v>
      </c>
      <c r="AB108" s="106" t="s">
        <v>8</v>
      </c>
      <c r="AC108" s="152">
        <v>244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3088</v>
      </c>
      <c r="C109" s="109" t="s">
        <v>7</v>
      </c>
      <c r="D109" s="110" t="s">
        <v>8</v>
      </c>
      <c r="E109" s="158">
        <v>3088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607</v>
      </c>
      <c r="L109" s="109" t="s">
        <v>7</v>
      </c>
      <c r="M109" s="110" t="s">
        <v>8</v>
      </c>
      <c r="N109" s="158">
        <v>1154</v>
      </c>
      <c r="O109" s="109" t="s">
        <v>7</v>
      </c>
      <c r="P109" s="110" t="s">
        <v>8</v>
      </c>
      <c r="Q109" s="158">
        <v>215</v>
      </c>
      <c r="R109" s="109" t="s">
        <v>7</v>
      </c>
      <c r="S109" s="110" t="s">
        <v>8</v>
      </c>
      <c r="T109" s="125">
        <v>111</v>
      </c>
      <c r="U109" s="109" t="s">
        <v>7</v>
      </c>
      <c r="V109" s="110" t="s">
        <v>8</v>
      </c>
      <c r="W109" s="158">
        <v>828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1327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1830</v>
      </c>
      <c r="C110" s="112" t="s">
        <v>7</v>
      </c>
      <c r="D110" s="113" t="s">
        <v>8</v>
      </c>
      <c r="E110" s="151">
        <v>1830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484</v>
      </c>
      <c r="L110" s="112" t="s">
        <v>7</v>
      </c>
      <c r="M110" s="113" t="s">
        <v>8</v>
      </c>
      <c r="N110" s="151">
        <v>599</v>
      </c>
      <c r="O110" s="112" t="s">
        <v>7</v>
      </c>
      <c r="P110" s="113" t="s">
        <v>8</v>
      </c>
      <c r="Q110" s="151">
        <v>102</v>
      </c>
      <c r="R110" s="112" t="s">
        <v>7</v>
      </c>
      <c r="S110" s="113" t="s">
        <v>8</v>
      </c>
      <c r="T110" s="114">
        <v>84</v>
      </c>
      <c r="U110" s="112" t="s">
        <v>7</v>
      </c>
      <c r="V110" s="113" t="s">
        <v>8</v>
      </c>
      <c r="W110" s="151">
        <v>413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747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582</v>
      </c>
      <c r="C111" s="112" t="s">
        <v>7</v>
      </c>
      <c r="D111" s="113" t="s">
        <v>8</v>
      </c>
      <c r="E111" s="151">
        <v>582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33</v>
      </c>
      <c r="L111" s="112" t="s">
        <v>7</v>
      </c>
      <c r="M111" s="113" t="s">
        <v>8</v>
      </c>
      <c r="N111" s="151">
        <v>40</v>
      </c>
      <c r="O111" s="112" t="s">
        <v>7</v>
      </c>
      <c r="P111" s="113" t="s">
        <v>8</v>
      </c>
      <c r="Q111" s="151">
        <v>31</v>
      </c>
      <c r="R111" s="112" t="s">
        <v>7</v>
      </c>
      <c r="S111" s="113" t="s">
        <v>8</v>
      </c>
      <c r="T111" s="114">
        <v>6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509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676</v>
      </c>
      <c r="C112" s="115" t="s">
        <v>7</v>
      </c>
      <c r="D112" s="106" t="s">
        <v>8</v>
      </c>
      <c r="E112" s="155">
        <v>676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90</v>
      </c>
      <c r="L112" s="115" t="s">
        <v>7</v>
      </c>
      <c r="M112" s="106" t="s">
        <v>8</v>
      </c>
      <c r="N112" s="155">
        <v>515</v>
      </c>
      <c r="O112" s="115" t="s">
        <v>7</v>
      </c>
      <c r="P112" s="106" t="s">
        <v>8</v>
      </c>
      <c r="Q112" s="155">
        <v>82</v>
      </c>
      <c r="R112" s="115" t="s">
        <v>7</v>
      </c>
      <c r="S112" s="106" t="s">
        <v>8</v>
      </c>
      <c r="T112" s="120">
        <v>21</v>
      </c>
      <c r="U112" s="115" t="s">
        <v>7</v>
      </c>
      <c r="V112" s="106" t="s">
        <v>8</v>
      </c>
      <c r="W112" s="155">
        <v>412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71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99" priority="3" stopIfTrue="1">
      <formula>OR($H$5="V",$H$5="Y")</formula>
    </cfRule>
    <cfRule type="expression" dxfId="198" priority="4" stopIfTrue="1">
      <formula>$H$5="L"</formula>
    </cfRule>
  </conditionalFormatting>
  <conditionalFormatting sqref="H5:J5">
    <cfRule type="expression" dxfId="197" priority="1" stopIfTrue="1">
      <formula>OR($H$5="V",$H$5="Y")</formula>
    </cfRule>
    <cfRule type="expression" dxfId="1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pane xSplit="1" ySplit="23" topLeftCell="B96" activePane="bottomRight" state="frozen"/>
      <selection activeCell="B88" sqref="B88"/>
      <selection pane="topRight" activeCell="B88" sqref="B88"/>
      <selection pane="bottomLeft" activeCell="B88" sqref="B88"/>
      <selection pane="bottomRight"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334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440113</v>
      </c>
      <c r="C24" s="105" t="s">
        <v>7</v>
      </c>
      <c r="D24" s="106" t="s">
        <v>8</v>
      </c>
      <c r="E24" s="160">
        <v>448345</v>
      </c>
      <c r="F24" s="105" t="s">
        <v>7</v>
      </c>
      <c r="G24" s="106" t="s">
        <v>8</v>
      </c>
      <c r="H24" s="160">
        <v>130329</v>
      </c>
      <c r="I24" s="105" t="s">
        <v>7</v>
      </c>
      <c r="J24" s="106" t="s">
        <v>8</v>
      </c>
      <c r="K24" s="160">
        <v>130376</v>
      </c>
      <c r="L24" s="105" t="s">
        <v>7</v>
      </c>
      <c r="M24" s="106" t="s">
        <v>8</v>
      </c>
      <c r="N24" s="160">
        <v>98021</v>
      </c>
      <c r="O24" s="105" t="s">
        <v>7</v>
      </c>
      <c r="P24" s="106" t="s">
        <v>8</v>
      </c>
      <c r="Q24" s="160">
        <v>14951</v>
      </c>
      <c r="R24" s="105" t="s">
        <v>7</v>
      </c>
      <c r="S24" s="106" t="s">
        <v>8</v>
      </c>
      <c r="T24" s="160">
        <v>8172</v>
      </c>
      <c r="U24" s="105" t="s">
        <v>7</v>
      </c>
      <c r="V24" s="106" t="s">
        <v>8</v>
      </c>
      <c r="W24" s="160">
        <v>87746</v>
      </c>
      <c r="X24" s="105" t="s">
        <v>7</v>
      </c>
      <c r="Y24" s="106" t="s">
        <v>8</v>
      </c>
      <c r="Z24" s="160">
        <v>2121</v>
      </c>
      <c r="AA24" s="105" t="s">
        <v>7</v>
      </c>
      <c r="AB24" s="106" t="s">
        <v>8</v>
      </c>
      <c r="AC24" s="160">
        <v>132917</v>
      </c>
      <c r="AD24" s="105" t="s">
        <v>7</v>
      </c>
      <c r="AE24" s="106" t="s">
        <v>8</v>
      </c>
      <c r="AF24" s="160">
        <v>6283</v>
      </c>
      <c r="AG24" s="161" t="s">
        <v>7</v>
      </c>
      <c r="AH24" s="88" t="s">
        <v>8</v>
      </c>
      <c r="AI24" s="160">
        <v>-37144</v>
      </c>
      <c r="AJ24" s="104" t="s">
        <v>7</v>
      </c>
      <c r="AK24" s="88" t="s">
        <v>8</v>
      </c>
      <c r="AL24" s="160">
        <v>285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13985</v>
      </c>
      <c r="C25" s="109" t="s">
        <v>7</v>
      </c>
      <c r="D25" s="110" t="s">
        <v>8</v>
      </c>
      <c r="E25" s="154">
        <v>13985</v>
      </c>
      <c r="F25" s="109" t="s">
        <v>7</v>
      </c>
      <c r="G25" s="110" t="s">
        <v>8</v>
      </c>
      <c r="H25" s="154">
        <v>1035</v>
      </c>
      <c r="I25" s="109" t="s">
        <v>7</v>
      </c>
      <c r="J25" s="110" t="s">
        <v>8</v>
      </c>
      <c r="K25" s="154">
        <v>6975</v>
      </c>
      <c r="L25" s="109" t="s">
        <v>7</v>
      </c>
      <c r="M25" s="110" t="s">
        <v>8</v>
      </c>
      <c r="N25" s="154">
        <v>5033</v>
      </c>
      <c r="O25" s="109" t="s">
        <v>7</v>
      </c>
      <c r="P25" s="110" t="s">
        <v>8</v>
      </c>
      <c r="Q25" s="154">
        <v>486</v>
      </c>
      <c r="R25" s="109" t="s">
        <v>7</v>
      </c>
      <c r="S25" s="110" t="s">
        <v>8</v>
      </c>
      <c r="T25" s="111">
        <v>40</v>
      </c>
      <c r="U25" s="109" t="s">
        <v>7</v>
      </c>
      <c r="V25" s="110" t="s">
        <v>8</v>
      </c>
      <c r="W25" s="154">
        <v>4581</v>
      </c>
      <c r="X25" s="109" t="s">
        <v>7</v>
      </c>
      <c r="Y25" s="110" t="s">
        <v>8</v>
      </c>
      <c r="Z25" s="154">
        <v>1521</v>
      </c>
      <c r="AA25" s="109" t="s">
        <v>7</v>
      </c>
      <c r="AB25" s="110" t="s">
        <v>8</v>
      </c>
      <c r="AC25" s="154">
        <v>179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80681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10124</v>
      </c>
      <c r="C26" s="112" t="s">
        <v>7</v>
      </c>
      <c r="D26" s="113" t="s">
        <v>8</v>
      </c>
      <c r="E26" s="151">
        <v>10124</v>
      </c>
      <c r="F26" s="112" t="s">
        <v>7</v>
      </c>
      <c r="G26" s="113" t="s">
        <v>8</v>
      </c>
      <c r="H26" s="151">
        <v>260</v>
      </c>
      <c r="I26" s="112" t="s">
        <v>7</v>
      </c>
      <c r="J26" s="113" t="s">
        <v>8</v>
      </c>
      <c r="K26" s="151">
        <v>6034</v>
      </c>
      <c r="L26" s="112" t="s">
        <v>7</v>
      </c>
      <c r="M26" s="113" t="s">
        <v>8</v>
      </c>
      <c r="N26" s="151">
        <v>4074</v>
      </c>
      <c r="O26" s="112" t="s">
        <v>7</v>
      </c>
      <c r="P26" s="113" t="s">
        <v>8</v>
      </c>
      <c r="Q26" s="151">
        <v>253</v>
      </c>
      <c r="R26" s="112" t="s">
        <v>7</v>
      </c>
      <c r="S26" s="113" t="s">
        <v>8</v>
      </c>
      <c r="T26" s="114">
        <v>52</v>
      </c>
      <c r="U26" s="112" t="s">
        <v>7</v>
      </c>
      <c r="V26" s="113" t="s">
        <v>8</v>
      </c>
      <c r="W26" s="151">
        <v>3791</v>
      </c>
      <c r="X26" s="112" t="s">
        <v>7</v>
      </c>
      <c r="Y26" s="113" t="s">
        <v>8</v>
      </c>
      <c r="Z26" s="151">
        <v>-334</v>
      </c>
      <c r="AA26" s="112" t="s">
        <v>7</v>
      </c>
      <c r="AB26" s="113" t="s">
        <v>8</v>
      </c>
      <c r="AC26" s="151">
        <v>133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3956</v>
      </c>
      <c r="C27" s="112" t="s">
        <v>7</v>
      </c>
      <c r="D27" s="113" t="s">
        <v>8</v>
      </c>
      <c r="E27" s="151">
        <v>3956</v>
      </c>
      <c r="F27" s="112" t="s">
        <v>7</v>
      </c>
      <c r="G27" s="113" t="s">
        <v>8</v>
      </c>
      <c r="H27" s="151">
        <v>783</v>
      </c>
      <c r="I27" s="112" t="s">
        <v>7</v>
      </c>
      <c r="J27" s="113" t="s">
        <v>8</v>
      </c>
      <c r="K27" s="151">
        <v>1029</v>
      </c>
      <c r="L27" s="112" t="s">
        <v>7</v>
      </c>
      <c r="M27" s="113" t="s">
        <v>8</v>
      </c>
      <c r="N27" s="151">
        <v>1058</v>
      </c>
      <c r="O27" s="112" t="s">
        <v>7</v>
      </c>
      <c r="P27" s="113" t="s">
        <v>8</v>
      </c>
      <c r="Q27" s="151">
        <v>254</v>
      </c>
      <c r="R27" s="112" t="s">
        <v>7</v>
      </c>
      <c r="S27" s="113" t="s">
        <v>8</v>
      </c>
      <c r="T27" s="114">
        <v>9</v>
      </c>
      <c r="U27" s="112" t="s">
        <v>7</v>
      </c>
      <c r="V27" s="113" t="s">
        <v>8</v>
      </c>
      <c r="W27" s="151">
        <v>790</v>
      </c>
      <c r="X27" s="112" t="s">
        <v>7</v>
      </c>
      <c r="Y27" s="113" t="s">
        <v>8</v>
      </c>
      <c r="Z27" s="151">
        <v>1342</v>
      </c>
      <c r="AA27" s="112" t="s">
        <v>7</v>
      </c>
      <c r="AB27" s="113" t="s">
        <v>8</v>
      </c>
      <c r="AC27" s="151">
        <v>49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-16</v>
      </c>
      <c r="C28" s="115" t="s">
        <v>7</v>
      </c>
      <c r="D28" s="106" t="s">
        <v>8</v>
      </c>
      <c r="E28" s="152">
        <v>-16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0</v>
      </c>
      <c r="O28" s="115" t="s">
        <v>7</v>
      </c>
      <c r="P28" s="106" t="s">
        <v>8</v>
      </c>
      <c r="Q28" s="152">
        <v>-32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112032</v>
      </c>
      <c r="C29" s="117" t="s">
        <v>7</v>
      </c>
      <c r="D29" s="118" t="s">
        <v>8</v>
      </c>
      <c r="E29" s="153">
        <v>112032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22936</v>
      </c>
      <c r="L29" s="117" t="s">
        <v>7</v>
      </c>
      <c r="M29" s="118" t="s">
        <v>8</v>
      </c>
      <c r="N29" s="153">
        <v>37677</v>
      </c>
      <c r="O29" s="117" t="s">
        <v>7</v>
      </c>
      <c r="P29" s="118" t="s">
        <v>8</v>
      </c>
      <c r="Q29" s="153">
        <v>2262</v>
      </c>
      <c r="R29" s="117" t="s">
        <v>7</v>
      </c>
      <c r="S29" s="118" t="s">
        <v>8</v>
      </c>
      <c r="T29" s="119">
        <v>4717</v>
      </c>
      <c r="U29" s="117" t="s">
        <v>7</v>
      </c>
      <c r="V29" s="118" t="s">
        <v>8</v>
      </c>
      <c r="W29" s="153">
        <v>33405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56438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9275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2021</v>
      </c>
      <c r="C30" s="117" t="s">
        <v>7</v>
      </c>
      <c r="D30" s="118" t="s">
        <v>8</v>
      </c>
      <c r="E30" s="153">
        <v>2021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954</v>
      </c>
      <c r="L30" s="117" t="s">
        <v>7</v>
      </c>
      <c r="M30" s="118" t="s">
        <v>8</v>
      </c>
      <c r="N30" s="153">
        <v>914</v>
      </c>
      <c r="O30" s="117" t="s">
        <v>7</v>
      </c>
      <c r="P30" s="118" t="s">
        <v>8</v>
      </c>
      <c r="Q30" s="153">
        <v>-203</v>
      </c>
      <c r="R30" s="117" t="s">
        <v>7</v>
      </c>
      <c r="S30" s="118" t="s">
        <v>8</v>
      </c>
      <c r="T30" s="119">
        <v>71</v>
      </c>
      <c r="U30" s="117" t="s">
        <v>7</v>
      </c>
      <c r="V30" s="118" t="s">
        <v>8</v>
      </c>
      <c r="W30" s="153">
        <v>1110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254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87828</v>
      </c>
      <c r="C31" s="109" t="s">
        <v>7</v>
      </c>
      <c r="D31" s="110" t="s">
        <v>8</v>
      </c>
      <c r="E31" s="154">
        <v>87828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7749</v>
      </c>
      <c r="L31" s="109" t="s">
        <v>7</v>
      </c>
      <c r="M31" s="110" t="s">
        <v>8</v>
      </c>
      <c r="N31" s="154">
        <v>29780</v>
      </c>
      <c r="O31" s="109" t="s">
        <v>7</v>
      </c>
      <c r="P31" s="110" t="s">
        <v>8</v>
      </c>
      <c r="Q31" s="154">
        <v>1847</v>
      </c>
      <c r="R31" s="109" t="s">
        <v>7</v>
      </c>
      <c r="S31" s="110" t="s">
        <v>8</v>
      </c>
      <c r="T31" s="111">
        <v>3106</v>
      </c>
      <c r="U31" s="109" t="s">
        <v>7</v>
      </c>
      <c r="V31" s="110" t="s">
        <v>8</v>
      </c>
      <c r="W31" s="154">
        <v>27091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53902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4453</v>
      </c>
      <c r="C32" s="112" t="s">
        <v>7</v>
      </c>
      <c r="D32" s="113" t="s">
        <v>8</v>
      </c>
      <c r="E32" s="151">
        <v>4453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1418</v>
      </c>
      <c r="L32" s="112" t="s">
        <v>7</v>
      </c>
      <c r="M32" s="113" t="s">
        <v>8</v>
      </c>
      <c r="N32" s="151">
        <v>2712</v>
      </c>
      <c r="O32" s="112" t="s">
        <v>7</v>
      </c>
      <c r="P32" s="113" t="s">
        <v>8</v>
      </c>
      <c r="Q32" s="151">
        <v>391</v>
      </c>
      <c r="R32" s="112" t="s">
        <v>7</v>
      </c>
      <c r="S32" s="113" t="s">
        <v>8</v>
      </c>
      <c r="T32" s="114">
        <v>158</v>
      </c>
      <c r="U32" s="112" t="s">
        <v>7</v>
      </c>
      <c r="V32" s="113" t="s">
        <v>8</v>
      </c>
      <c r="W32" s="151">
        <v>2844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769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762</v>
      </c>
      <c r="C33" s="115" t="s">
        <v>7</v>
      </c>
      <c r="D33" s="106" t="s">
        <v>8</v>
      </c>
      <c r="E33" s="155">
        <v>762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112</v>
      </c>
      <c r="L33" s="115" t="s">
        <v>7</v>
      </c>
      <c r="M33" s="106" t="s">
        <v>8</v>
      </c>
      <c r="N33" s="155">
        <v>490</v>
      </c>
      <c r="O33" s="115" t="s">
        <v>7</v>
      </c>
      <c r="P33" s="106" t="s">
        <v>8</v>
      </c>
      <c r="Q33" s="155">
        <v>21</v>
      </c>
      <c r="R33" s="115" t="s">
        <v>7</v>
      </c>
      <c r="S33" s="106" t="s">
        <v>8</v>
      </c>
      <c r="T33" s="120">
        <v>15</v>
      </c>
      <c r="U33" s="115" t="s">
        <v>7</v>
      </c>
      <c r="V33" s="106" t="s">
        <v>8</v>
      </c>
      <c r="W33" s="155">
        <v>511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10554</v>
      </c>
      <c r="C34" s="121" t="s">
        <v>7</v>
      </c>
      <c r="D34" s="123" t="s">
        <v>8</v>
      </c>
      <c r="E34" s="156">
        <v>10554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1760</v>
      </c>
      <c r="L34" s="121" t="s">
        <v>7</v>
      </c>
      <c r="M34" s="123" t="s">
        <v>8</v>
      </c>
      <c r="N34" s="156">
        <v>6632</v>
      </c>
      <c r="O34" s="121" t="s">
        <v>7</v>
      </c>
      <c r="P34" s="123" t="s">
        <v>8</v>
      </c>
      <c r="Q34" s="156">
        <v>168</v>
      </c>
      <c r="R34" s="121" t="s">
        <v>7</v>
      </c>
      <c r="S34" s="123" t="s">
        <v>8</v>
      </c>
      <c r="T34" s="122">
        <v>1292</v>
      </c>
      <c r="U34" s="121" t="s">
        <v>7</v>
      </c>
      <c r="V34" s="123" t="s">
        <v>8</v>
      </c>
      <c r="W34" s="156">
        <v>5233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2665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2403</v>
      </c>
      <c r="C35" s="112" t="s">
        <v>7</v>
      </c>
      <c r="D35" s="113" t="s">
        <v>8</v>
      </c>
      <c r="E35" s="151">
        <v>2403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590</v>
      </c>
      <c r="L35" s="112" t="s">
        <v>7</v>
      </c>
      <c r="M35" s="113" t="s">
        <v>8</v>
      </c>
      <c r="N35" s="151">
        <v>1775</v>
      </c>
      <c r="O35" s="112" t="s">
        <v>7</v>
      </c>
      <c r="P35" s="113" t="s">
        <v>8</v>
      </c>
      <c r="Q35" s="151">
        <v>53</v>
      </c>
      <c r="R35" s="112" t="s">
        <v>7</v>
      </c>
      <c r="S35" s="113" t="s">
        <v>8</v>
      </c>
      <c r="T35" s="114">
        <v>161</v>
      </c>
      <c r="U35" s="112" t="s">
        <v>7</v>
      </c>
      <c r="V35" s="113" t="s">
        <v>8</v>
      </c>
      <c r="W35" s="151">
        <v>1558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88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6508</v>
      </c>
      <c r="C36" s="112" t="s">
        <v>7</v>
      </c>
      <c r="D36" s="113" t="s">
        <v>8</v>
      </c>
      <c r="E36" s="151">
        <v>6508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755</v>
      </c>
      <c r="L36" s="112" t="s">
        <v>7</v>
      </c>
      <c r="M36" s="113" t="s">
        <v>8</v>
      </c>
      <c r="N36" s="151">
        <v>3726</v>
      </c>
      <c r="O36" s="112" t="s">
        <v>7</v>
      </c>
      <c r="P36" s="113" t="s">
        <v>8</v>
      </c>
      <c r="Q36" s="151">
        <v>44</v>
      </c>
      <c r="R36" s="112" t="s">
        <v>7</v>
      </c>
      <c r="S36" s="113" t="s">
        <v>8</v>
      </c>
      <c r="T36" s="114">
        <v>732</v>
      </c>
      <c r="U36" s="112" t="s">
        <v>7</v>
      </c>
      <c r="V36" s="113" t="s">
        <v>8</v>
      </c>
      <c r="W36" s="151">
        <v>3046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2410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1274</v>
      </c>
      <c r="C37" s="115" t="s">
        <v>7</v>
      </c>
      <c r="D37" s="106" t="s">
        <v>8</v>
      </c>
      <c r="E37" s="157">
        <v>1274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395</v>
      </c>
      <c r="L37" s="115" t="s">
        <v>7</v>
      </c>
      <c r="M37" s="106" t="s">
        <v>8</v>
      </c>
      <c r="N37" s="157">
        <v>832</v>
      </c>
      <c r="O37" s="115" t="s">
        <v>7</v>
      </c>
      <c r="P37" s="106" t="s">
        <v>8</v>
      </c>
      <c r="Q37" s="157">
        <v>72</v>
      </c>
      <c r="R37" s="115" t="s">
        <v>7</v>
      </c>
      <c r="S37" s="106" t="s">
        <v>8</v>
      </c>
      <c r="T37" s="124">
        <v>191</v>
      </c>
      <c r="U37" s="115" t="s">
        <v>7</v>
      </c>
      <c r="V37" s="106" t="s">
        <v>8</v>
      </c>
      <c r="W37" s="157">
        <v>601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187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520</v>
      </c>
      <c r="C38" s="121" t="s">
        <v>7</v>
      </c>
      <c r="D38" s="123" t="s">
        <v>8</v>
      </c>
      <c r="E38" s="158">
        <v>520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200</v>
      </c>
      <c r="L38" s="121" t="s">
        <v>7</v>
      </c>
      <c r="M38" s="123" t="s">
        <v>8</v>
      </c>
      <c r="N38" s="158">
        <v>305</v>
      </c>
      <c r="O38" s="121" t="s">
        <v>7</v>
      </c>
      <c r="P38" s="123" t="s">
        <v>8</v>
      </c>
      <c r="Q38" s="158">
        <v>28</v>
      </c>
      <c r="R38" s="121" t="s">
        <v>7</v>
      </c>
      <c r="S38" s="123" t="s">
        <v>8</v>
      </c>
      <c r="T38" s="125">
        <v>85</v>
      </c>
      <c r="U38" s="121" t="s">
        <v>7</v>
      </c>
      <c r="V38" s="123" t="s">
        <v>8</v>
      </c>
      <c r="W38" s="158">
        <v>179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102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2609</v>
      </c>
      <c r="C41" s="121" t="s">
        <v>7</v>
      </c>
      <c r="D41" s="123" t="s">
        <v>8</v>
      </c>
      <c r="E41" s="156">
        <v>2609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235</v>
      </c>
      <c r="L41" s="121" t="s">
        <v>7</v>
      </c>
      <c r="M41" s="123" t="s">
        <v>8</v>
      </c>
      <c r="N41" s="156">
        <v>1918</v>
      </c>
      <c r="O41" s="121" t="s">
        <v>7</v>
      </c>
      <c r="P41" s="123" t="s">
        <v>8</v>
      </c>
      <c r="Q41" s="156">
        <v>100</v>
      </c>
      <c r="R41" s="121" t="s">
        <v>7</v>
      </c>
      <c r="S41" s="123" t="s">
        <v>8</v>
      </c>
      <c r="T41" s="122">
        <v>127</v>
      </c>
      <c r="U41" s="121" t="s">
        <v>7</v>
      </c>
      <c r="V41" s="123" t="s">
        <v>8</v>
      </c>
      <c r="W41" s="156">
        <v>1691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471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1793</v>
      </c>
      <c r="C42" s="112" t="s">
        <v>7</v>
      </c>
      <c r="D42" s="113" t="s">
        <v>8</v>
      </c>
      <c r="E42" s="151">
        <v>1793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114</v>
      </c>
      <c r="L42" s="112" t="s">
        <v>7</v>
      </c>
      <c r="M42" s="113" t="s">
        <v>8</v>
      </c>
      <c r="N42" s="151">
        <v>1347</v>
      </c>
      <c r="O42" s="112" t="s">
        <v>7</v>
      </c>
      <c r="P42" s="113" t="s">
        <v>8</v>
      </c>
      <c r="Q42" s="151">
        <v>62</v>
      </c>
      <c r="R42" s="112" t="s">
        <v>7</v>
      </c>
      <c r="S42" s="113" t="s">
        <v>8</v>
      </c>
      <c r="T42" s="114">
        <v>90</v>
      </c>
      <c r="U42" s="112" t="s">
        <v>7</v>
      </c>
      <c r="V42" s="113" t="s">
        <v>8</v>
      </c>
      <c r="W42" s="151">
        <v>1217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338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823</v>
      </c>
      <c r="C43" s="115" t="s">
        <v>7</v>
      </c>
      <c r="D43" s="106" t="s">
        <v>8</v>
      </c>
      <c r="E43" s="157">
        <v>823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122</v>
      </c>
      <c r="L43" s="115" t="s">
        <v>7</v>
      </c>
      <c r="M43" s="106" t="s">
        <v>8</v>
      </c>
      <c r="N43" s="157">
        <v>579</v>
      </c>
      <c r="O43" s="115" t="s">
        <v>7</v>
      </c>
      <c r="P43" s="106" t="s">
        <v>8</v>
      </c>
      <c r="Q43" s="157">
        <v>40</v>
      </c>
      <c r="R43" s="115" t="s">
        <v>7</v>
      </c>
      <c r="S43" s="106" t="s">
        <v>8</v>
      </c>
      <c r="T43" s="124">
        <v>40</v>
      </c>
      <c r="U43" s="115" t="s">
        <v>7</v>
      </c>
      <c r="V43" s="106" t="s">
        <v>8</v>
      </c>
      <c r="W43" s="157">
        <v>483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133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5651</v>
      </c>
      <c r="C44" s="121" t="s">
        <v>7</v>
      </c>
      <c r="D44" s="123" t="s">
        <v>8</v>
      </c>
      <c r="E44" s="158">
        <v>5651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634</v>
      </c>
      <c r="L44" s="121" t="s">
        <v>7</v>
      </c>
      <c r="M44" s="123" t="s">
        <v>8</v>
      </c>
      <c r="N44" s="158">
        <v>3044</v>
      </c>
      <c r="O44" s="121" t="s">
        <v>7</v>
      </c>
      <c r="P44" s="123" t="s">
        <v>8</v>
      </c>
      <c r="Q44" s="158">
        <v>163</v>
      </c>
      <c r="R44" s="121" t="s">
        <v>7</v>
      </c>
      <c r="S44" s="123" t="s">
        <v>8</v>
      </c>
      <c r="T44" s="125">
        <v>453</v>
      </c>
      <c r="U44" s="121" t="s">
        <v>7</v>
      </c>
      <c r="V44" s="123" t="s">
        <v>8</v>
      </c>
      <c r="W44" s="158">
        <v>2521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2406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3129</v>
      </c>
      <c r="C45" s="112" t="s">
        <v>7</v>
      </c>
      <c r="D45" s="113" t="s">
        <v>8</v>
      </c>
      <c r="E45" s="151">
        <v>3129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101</v>
      </c>
      <c r="L45" s="112" t="s">
        <v>7</v>
      </c>
      <c r="M45" s="113" t="s">
        <v>8</v>
      </c>
      <c r="N45" s="151">
        <v>1699</v>
      </c>
      <c r="O45" s="112" t="s">
        <v>7</v>
      </c>
      <c r="P45" s="113" t="s">
        <v>8</v>
      </c>
      <c r="Q45" s="151">
        <v>39</v>
      </c>
      <c r="R45" s="112" t="s">
        <v>7</v>
      </c>
      <c r="S45" s="113" t="s">
        <v>8</v>
      </c>
      <c r="T45" s="114">
        <v>408</v>
      </c>
      <c r="U45" s="112" t="s">
        <v>7</v>
      </c>
      <c r="V45" s="113" t="s">
        <v>8</v>
      </c>
      <c r="W45" s="151">
        <v>1230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1476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2585</v>
      </c>
      <c r="C46" s="115" t="s">
        <v>7</v>
      </c>
      <c r="D46" s="106" t="s">
        <v>8</v>
      </c>
      <c r="E46" s="155">
        <v>2585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531</v>
      </c>
      <c r="L46" s="115" t="s">
        <v>7</v>
      </c>
      <c r="M46" s="106" t="s">
        <v>8</v>
      </c>
      <c r="N46" s="155">
        <v>1395</v>
      </c>
      <c r="O46" s="115" t="s">
        <v>7</v>
      </c>
      <c r="P46" s="106" t="s">
        <v>8</v>
      </c>
      <c r="Q46" s="155">
        <v>122</v>
      </c>
      <c r="R46" s="115" t="s">
        <v>7</v>
      </c>
      <c r="S46" s="106" t="s">
        <v>8</v>
      </c>
      <c r="T46" s="120">
        <v>106</v>
      </c>
      <c r="U46" s="115" t="s">
        <v>7</v>
      </c>
      <c r="V46" s="106" t="s">
        <v>8</v>
      </c>
      <c r="W46" s="155">
        <v>1295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927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18260</v>
      </c>
      <c r="C47" s="121" t="s">
        <v>7</v>
      </c>
      <c r="D47" s="123" t="s">
        <v>8</v>
      </c>
      <c r="E47" s="156">
        <v>18260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271</v>
      </c>
      <c r="L47" s="121" t="s">
        <v>7</v>
      </c>
      <c r="M47" s="123" t="s">
        <v>8</v>
      </c>
      <c r="N47" s="156">
        <v>2043</v>
      </c>
      <c r="O47" s="121" t="s">
        <v>7</v>
      </c>
      <c r="P47" s="123" t="s">
        <v>8</v>
      </c>
      <c r="Q47" s="156">
        <v>123</v>
      </c>
      <c r="R47" s="121" t="s">
        <v>7</v>
      </c>
      <c r="S47" s="123" t="s">
        <v>8</v>
      </c>
      <c r="T47" s="122">
        <v>146</v>
      </c>
      <c r="U47" s="121" t="s">
        <v>7</v>
      </c>
      <c r="V47" s="123" t="s">
        <v>8</v>
      </c>
      <c r="W47" s="156">
        <v>2269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16386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3170</v>
      </c>
      <c r="C48" s="112" t="s">
        <v>7</v>
      </c>
      <c r="D48" s="113" t="s">
        <v>8</v>
      </c>
      <c r="E48" s="151">
        <v>3170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232</v>
      </c>
      <c r="L48" s="112" t="s">
        <v>7</v>
      </c>
      <c r="M48" s="113" t="s">
        <v>8</v>
      </c>
      <c r="N48" s="151">
        <v>616</v>
      </c>
      <c r="O48" s="112" t="s">
        <v>7</v>
      </c>
      <c r="P48" s="113" t="s">
        <v>8</v>
      </c>
      <c r="Q48" s="151">
        <v>50</v>
      </c>
      <c r="R48" s="112" t="s">
        <v>7</v>
      </c>
      <c r="S48" s="113" t="s">
        <v>8</v>
      </c>
      <c r="T48" s="114">
        <v>17</v>
      </c>
      <c r="U48" s="112" t="s">
        <v>7</v>
      </c>
      <c r="V48" s="113" t="s">
        <v>8</v>
      </c>
      <c r="W48" s="151">
        <v>577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2552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5479</v>
      </c>
      <c r="C49" s="115" t="s">
        <v>7</v>
      </c>
      <c r="D49" s="106" t="s">
        <v>8</v>
      </c>
      <c r="E49" s="157">
        <v>5479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288</v>
      </c>
      <c r="L49" s="115" t="s">
        <v>7</v>
      </c>
      <c r="M49" s="106" t="s">
        <v>8</v>
      </c>
      <c r="N49" s="157">
        <v>2333</v>
      </c>
      <c r="O49" s="115" t="s">
        <v>7</v>
      </c>
      <c r="P49" s="106" t="s">
        <v>8</v>
      </c>
      <c r="Q49" s="157">
        <v>119</v>
      </c>
      <c r="R49" s="115" t="s">
        <v>7</v>
      </c>
      <c r="S49" s="106" t="s">
        <v>8</v>
      </c>
      <c r="T49" s="124">
        <v>160</v>
      </c>
      <c r="U49" s="115" t="s">
        <v>7</v>
      </c>
      <c r="V49" s="106" t="s">
        <v>8</v>
      </c>
      <c r="W49" s="157">
        <v>2156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2958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18185</v>
      </c>
      <c r="C50" s="121" t="s">
        <v>7</v>
      </c>
      <c r="D50" s="123" t="s">
        <v>8</v>
      </c>
      <c r="E50" s="156">
        <v>18185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362</v>
      </c>
      <c r="L50" s="121" t="s">
        <v>7</v>
      </c>
      <c r="M50" s="123" t="s">
        <v>8</v>
      </c>
      <c r="N50" s="156">
        <v>5270</v>
      </c>
      <c r="O50" s="121" t="s">
        <v>7</v>
      </c>
      <c r="P50" s="123" t="s">
        <v>8</v>
      </c>
      <c r="Q50" s="156">
        <v>297</v>
      </c>
      <c r="R50" s="121" t="s">
        <v>7</v>
      </c>
      <c r="S50" s="123" t="s">
        <v>8</v>
      </c>
      <c r="T50" s="122">
        <v>571</v>
      </c>
      <c r="U50" s="121" t="s">
        <v>7</v>
      </c>
      <c r="V50" s="123" t="s">
        <v>8</v>
      </c>
      <c r="W50" s="156">
        <v>5230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13266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14037</v>
      </c>
      <c r="C51" s="112" t="s">
        <v>7</v>
      </c>
      <c r="D51" s="113" t="s">
        <v>8</v>
      </c>
      <c r="E51" s="151">
        <v>14037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278</v>
      </c>
      <c r="L51" s="112" t="s">
        <v>7</v>
      </c>
      <c r="M51" s="113" t="s">
        <v>8</v>
      </c>
      <c r="N51" s="151">
        <v>4841</v>
      </c>
      <c r="O51" s="112" t="s">
        <v>7</v>
      </c>
      <c r="P51" s="113" t="s">
        <v>8</v>
      </c>
      <c r="Q51" s="151">
        <v>279</v>
      </c>
      <c r="R51" s="112" t="s">
        <v>7</v>
      </c>
      <c r="S51" s="113" t="s">
        <v>8</v>
      </c>
      <c r="T51" s="114">
        <v>540</v>
      </c>
      <c r="U51" s="112" t="s">
        <v>7</v>
      </c>
      <c r="V51" s="113" t="s">
        <v>8</v>
      </c>
      <c r="W51" s="151">
        <v>4852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9415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4274</v>
      </c>
      <c r="C52" s="115" t="s">
        <v>7</v>
      </c>
      <c r="D52" s="106" t="s">
        <v>8</v>
      </c>
      <c r="E52" s="157">
        <v>4274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83</v>
      </c>
      <c r="L52" s="115" t="s">
        <v>7</v>
      </c>
      <c r="M52" s="106" t="s">
        <v>8</v>
      </c>
      <c r="N52" s="157">
        <v>438</v>
      </c>
      <c r="O52" s="115" t="s">
        <v>7</v>
      </c>
      <c r="P52" s="106" t="s">
        <v>8</v>
      </c>
      <c r="Q52" s="157">
        <v>18</v>
      </c>
      <c r="R52" s="115" t="s">
        <v>7</v>
      </c>
      <c r="S52" s="106" t="s">
        <v>8</v>
      </c>
      <c r="T52" s="124">
        <v>36</v>
      </c>
      <c r="U52" s="115" t="s">
        <v>7</v>
      </c>
      <c r="V52" s="106" t="s">
        <v>8</v>
      </c>
      <c r="W52" s="157">
        <v>384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3846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3306</v>
      </c>
      <c r="C53" s="121" t="s">
        <v>7</v>
      </c>
      <c r="D53" s="123" t="s">
        <v>8</v>
      </c>
      <c r="E53" s="158">
        <v>3306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374</v>
      </c>
      <c r="L53" s="121" t="s">
        <v>7</v>
      </c>
      <c r="M53" s="123" t="s">
        <v>8</v>
      </c>
      <c r="N53" s="158">
        <v>1428</v>
      </c>
      <c r="O53" s="121" t="s">
        <v>7</v>
      </c>
      <c r="P53" s="123" t="s">
        <v>8</v>
      </c>
      <c r="Q53" s="158">
        <v>163</v>
      </c>
      <c r="R53" s="121" t="s">
        <v>7</v>
      </c>
      <c r="S53" s="123" t="s">
        <v>8</v>
      </c>
      <c r="T53" s="125">
        <v>71</v>
      </c>
      <c r="U53" s="121" t="s">
        <v>7</v>
      </c>
      <c r="V53" s="123" t="s">
        <v>8</v>
      </c>
      <c r="W53" s="158">
        <v>1232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1594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2189</v>
      </c>
      <c r="C54" s="112" t="s">
        <v>7</v>
      </c>
      <c r="D54" s="113" t="s">
        <v>8</v>
      </c>
      <c r="E54" s="151">
        <v>2189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205</v>
      </c>
      <c r="L54" s="112" t="s">
        <v>7</v>
      </c>
      <c r="M54" s="113" t="s">
        <v>8</v>
      </c>
      <c r="N54" s="151">
        <v>997</v>
      </c>
      <c r="O54" s="112" t="s">
        <v>7</v>
      </c>
      <c r="P54" s="113" t="s">
        <v>8</v>
      </c>
      <c r="Q54" s="151">
        <v>82</v>
      </c>
      <c r="R54" s="112" t="s">
        <v>7</v>
      </c>
      <c r="S54" s="113" t="s">
        <v>8</v>
      </c>
      <c r="T54" s="114">
        <v>48</v>
      </c>
      <c r="U54" s="112" t="s">
        <v>7</v>
      </c>
      <c r="V54" s="113" t="s">
        <v>8</v>
      </c>
      <c r="W54" s="151">
        <v>880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1031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1118</v>
      </c>
      <c r="C55" s="115" t="s">
        <v>7</v>
      </c>
      <c r="D55" s="106" t="s">
        <v>8</v>
      </c>
      <c r="E55" s="152">
        <v>1118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171</v>
      </c>
      <c r="L55" s="115" t="s">
        <v>7</v>
      </c>
      <c r="M55" s="106" t="s">
        <v>8</v>
      </c>
      <c r="N55" s="152">
        <v>430</v>
      </c>
      <c r="O55" s="115" t="s">
        <v>7</v>
      </c>
      <c r="P55" s="106" t="s">
        <v>8</v>
      </c>
      <c r="Q55" s="152">
        <v>80</v>
      </c>
      <c r="R55" s="115" t="s">
        <v>7</v>
      </c>
      <c r="S55" s="106" t="s">
        <v>8</v>
      </c>
      <c r="T55" s="116">
        <v>23</v>
      </c>
      <c r="U55" s="115" t="s">
        <v>7</v>
      </c>
      <c r="V55" s="106" t="s">
        <v>8</v>
      </c>
      <c r="W55" s="152">
        <v>348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561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16074</v>
      </c>
      <c r="C56" s="126" t="s">
        <v>7</v>
      </c>
      <c r="D56" s="127" t="s">
        <v>8</v>
      </c>
      <c r="E56" s="159">
        <v>16074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10444</v>
      </c>
      <c r="L56" s="126" t="s">
        <v>7</v>
      </c>
      <c r="M56" s="127" t="s">
        <v>8</v>
      </c>
      <c r="N56" s="159">
        <v>4939</v>
      </c>
      <c r="O56" s="126" t="s">
        <v>7</v>
      </c>
      <c r="P56" s="127" t="s">
        <v>8</v>
      </c>
      <c r="Q56" s="159">
        <v>186</v>
      </c>
      <c r="R56" s="126" t="s">
        <v>7</v>
      </c>
      <c r="S56" s="127" t="s">
        <v>8</v>
      </c>
      <c r="T56" s="128">
        <v>551</v>
      </c>
      <c r="U56" s="126" t="s">
        <v>7</v>
      </c>
      <c r="V56" s="127" t="s">
        <v>8</v>
      </c>
      <c r="W56" s="159">
        <v>4486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1897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6107</v>
      </c>
      <c r="C57" s="109" t="s">
        <v>7</v>
      </c>
      <c r="D57" s="110" t="s">
        <v>8</v>
      </c>
      <c r="E57" s="154">
        <v>6107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4402</v>
      </c>
      <c r="L57" s="109" t="s">
        <v>7</v>
      </c>
      <c r="M57" s="110" t="s">
        <v>8</v>
      </c>
      <c r="N57" s="154">
        <v>1750</v>
      </c>
      <c r="O57" s="109" t="s">
        <v>7</v>
      </c>
      <c r="P57" s="110" t="s">
        <v>8</v>
      </c>
      <c r="Q57" s="154">
        <v>495</v>
      </c>
      <c r="R57" s="109" t="s">
        <v>7</v>
      </c>
      <c r="S57" s="110" t="s">
        <v>8</v>
      </c>
      <c r="T57" s="111">
        <v>754</v>
      </c>
      <c r="U57" s="109" t="s">
        <v>7</v>
      </c>
      <c r="V57" s="110" t="s">
        <v>8</v>
      </c>
      <c r="W57" s="154">
        <v>565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618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1779</v>
      </c>
      <c r="C58" s="112" t="s">
        <v>7</v>
      </c>
      <c r="D58" s="113" t="s">
        <v>8</v>
      </c>
      <c r="E58" s="151">
        <v>1779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1663</v>
      </c>
      <c r="L58" s="112" t="s">
        <v>7</v>
      </c>
      <c r="M58" s="113" t="s">
        <v>8</v>
      </c>
      <c r="N58" s="151">
        <v>172</v>
      </c>
      <c r="O58" s="112" t="s">
        <v>7</v>
      </c>
      <c r="P58" s="113" t="s">
        <v>8</v>
      </c>
      <c r="Q58" s="151">
        <v>3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168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4500</v>
      </c>
      <c r="C59" s="115" t="s">
        <v>7</v>
      </c>
      <c r="D59" s="106" t="s">
        <v>8</v>
      </c>
      <c r="E59" s="152">
        <v>4500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2745</v>
      </c>
      <c r="L59" s="115" t="s">
        <v>7</v>
      </c>
      <c r="M59" s="106" t="s">
        <v>8</v>
      </c>
      <c r="N59" s="152">
        <v>1576</v>
      </c>
      <c r="O59" s="115" t="s">
        <v>7</v>
      </c>
      <c r="P59" s="106" t="s">
        <v>8</v>
      </c>
      <c r="Q59" s="152">
        <v>494</v>
      </c>
      <c r="R59" s="115" t="s">
        <v>7</v>
      </c>
      <c r="S59" s="106" t="s">
        <v>8</v>
      </c>
      <c r="T59" s="116">
        <v>754</v>
      </c>
      <c r="U59" s="115" t="s">
        <v>7</v>
      </c>
      <c r="V59" s="106" t="s">
        <v>8</v>
      </c>
      <c r="W59" s="152">
        <v>401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613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6368</v>
      </c>
      <c r="C60" s="126" t="s">
        <v>7</v>
      </c>
      <c r="D60" s="127" t="s">
        <v>8</v>
      </c>
      <c r="E60" s="159">
        <v>6368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2661</v>
      </c>
      <c r="L60" s="126" t="s">
        <v>7</v>
      </c>
      <c r="M60" s="127" t="s">
        <v>8</v>
      </c>
      <c r="N60" s="159">
        <v>3548</v>
      </c>
      <c r="O60" s="126" t="s">
        <v>7</v>
      </c>
      <c r="P60" s="127" t="s">
        <v>8</v>
      </c>
      <c r="Q60" s="159">
        <v>1074</v>
      </c>
      <c r="R60" s="126" t="s">
        <v>7</v>
      </c>
      <c r="S60" s="127" t="s">
        <v>8</v>
      </c>
      <c r="T60" s="128">
        <v>32</v>
      </c>
      <c r="U60" s="126" t="s">
        <v>7</v>
      </c>
      <c r="V60" s="127" t="s">
        <v>8</v>
      </c>
      <c r="W60" s="159">
        <v>2478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528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-69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50191</v>
      </c>
      <c r="C61" s="117" t="s">
        <v>7</v>
      </c>
      <c r="D61" s="118" t="s">
        <v>8</v>
      </c>
      <c r="E61" s="153">
        <v>50191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27700</v>
      </c>
      <c r="L61" s="117" t="s">
        <v>7</v>
      </c>
      <c r="M61" s="118" t="s">
        <v>8</v>
      </c>
      <c r="N61" s="153">
        <v>17157</v>
      </c>
      <c r="O61" s="117" t="s">
        <v>7</v>
      </c>
      <c r="P61" s="118" t="s">
        <v>8</v>
      </c>
      <c r="Q61" s="153">
        <v>6209</v>
      </c>
      <c r="R61" s="117" t="s">
        <v>7</v>
      </c>
      <c r="S61" s="118" t="s">
        <v>8</v>
      </c>
      <c r="T61" s="119">
        <v>712</v>
      </c>
      <c r="U61" s="117" t="s">
        <v>7</v>
      </c>
      <c r="V61" s="118" t="s">
        <v>8</v>
      </c>
      <c r="W61" s="153">
        <v>13736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10388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-2371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19229</v>
      </c>
      <c r="C62" s="126" t="s">
        <v>7</v>
      </c>
      <c r="D62" s="127" t="s">
        <v>8</v>
      </c>
      <c r="E62" s="159">
        <v>19229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3504</v>
      </c>
      <c r="L62" s="126" t="s">
        <v>7</v>
      </c>
      <c r="M62" s="127" t="s">
        <v>8</v>
      </c>
      <c r="N62" s="159">
        <v>9333</v>
      </c>
      <c r="O62" s="126" t="s">
        <v>7</v>
      </c>
      <c r="P62" s="127" t="s">
        <v>8</v>
      </c>
      <c r="Q62" s="159">
        <v>2936</v>
      </c>
      <c r="R62" s="126" t="s">
        <v>7</v>
      </c>
      <c r="S62" s="127" t="s">
        <v>8</v>
      </c>
      <c r="T62" s="128">
        <v>402</v>
      </c>
      <c r="U62" s="126" t="s">
        <v>7</v>
      </c>
      <c r="V62" s="127" t="s">
        <v>8</v>
      </c>
      <c r="W62" s="159">
        <v>9601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7788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2677</v>
      </c>
      <c r="C63" s="129" t="s">
        <v>7</v>
      </c>
      <c r="D63" s="113" t="s">
        <v>8</v>
      </c>
      <c r="E63" s="154">
        <v>2677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702</v>
      </c>
      <c r="L63" s="129" t="s">
        <v>7</v>
      </c>
      <c r="M63" s="113" t="s">
        <v>8</v>
      </c>
      <c r="N63" s="154">
        <v>1631</v>
      </c>
      <c r="O63" s="129" t="s">
        <v>7</v>
      </c>
      <c r="P63" s="113" t="s">
        <v>8</v>
      </c>
      <c r="Q63" s="154">
        <v>1479</v>
      </c>
      <c r="R63" s="129" t="s">
        <v>7</v>
      </c>
      <c r="S63" s="113" t="s">
        <v>8</v>
      </c>
      <c r="T63" s="111">
        <v>17</v>
      </c>
      <c r="U63" s="129" t="s">
        <v>7</v>
      </c>
      <c r="V63" s="113" t="s">
        <v>8</v>
      </c>
      <c r="W63" s="154">
        <v>121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550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10538</v>
      </c>
      <c r="C64" s="112" t="s">
        <v>7</v>
      </c>
      <c r="D64" s="113" t="s">
        <v>8</v>
      </c>
      <c r="E64" s="151">
        <v>10538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1602</v>
      </c>
      <c r="L64" s="112" t="s">
        <v>7</v>
      </c>
      <c r="M64" s="113" t="s">
        <v>8</v>
      </c>
      <c r="N64" s="151">
        <v>3939</v>
      </c>
      <c r="O64" s="112" t="s">
        <v>7</v>
      </c>
      <c r="P64" s="113" t="s">
        <v>8</v>
      </c>
      <c r="Q64" s="151">
        <v>867</v>
      </c>
      <c r="R64" s="112" t="s">
        <v>7</v>
      </c>
      <c r="S64" s="113" t="s">
        <v>8</v>
      </c>
      <c r="T64" s="114">
        <v>192</v>
      </c>
      <c r="U64" s="112" t="s">
        <v>7</v>
      </c>
      <c r="V64" s="113" t="s">
        <v>8</v>
      </c>
      <c r="W64" s="151">
        <v>5417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5686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6122</v>
      </c>
      <c r="C65" s="115" t="s">
        <v>7</v>
      </c>
      <c r="D65" s="106" t="s">
        <v>8</v>
      </c>
      <c r="E65" s="152">
        <v>6122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1199</v>
      </c>
      <c r="L65" s="115" t="s">
        <v>7</v>
      </c>
      <c r="M65" s="106" t="s">
        <v>8</v>
      </c>
      <c r="N65" s="152">
        <v>3717</v>
      </c>
      <c r="O65" s="115" t="s">
        <v>7</v>
      </c>
      <c r="P65" s="106" t="s">
        <v>8</v>
      </c>
      <c r="Q65" s="152">
        <v>587</v>
      </c>
      <c r="R65" s="115" t="s">
        <v>7</v>
      </c>
      <c r="S65" s="106" t="s">
        <v>8</v>
      </c>
      <c r="T65" s="116">
        <v>195</v>
      </c>
      <c r="U65" s="115" t="s">
        <v>7</v>
      </c>
      <c r="V65" s="106" t="s">
        <v>8</v>
      </c>
      <c r="W65" s="152">
        <v>4548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1568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28018</v>
      </c>
      <c r="C66" s="130" t="s">
        <v>7</v>
      </c>
      <c r="D66" s="131" t="s">
        <v>8</v>
      </c>
      <c r="E66" s="158">
        <v>28018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23306</v>
      </c>
      <c r="L66" s="130" t="s">
        <v>7</v>
      </c>
      <c r="M66" s="131" t="s">
        <v>8</v>
      </c>
      <c r="N66" s="158">
        <v>6006</v>
      </c>
      <c r="O66" s="130" t="s">
        <v>7</v>
      </c>
      <c r="P66" s="131" t="s">
        <v>8</v>
      </c>
      <c r="Q66" s="158">
        <v>3094</v>
      </c>
      <c r="R66" s="130" t="s">
        <v>7</v>
      </c>
      <c r="S66" s="131" t="s">
        <v>8</v>
      </c>
      <c r="T66" s="125">
        <v>286</v>
      </c>
      <c r="U66" s="130" t="s">
        <v>7</v>
      </c>
      <c r="V66" s="131" t="s">
        <v>8</v>
      </c>
      <c r="W66" s="158">
        <v>2823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2493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6552</v>
      </c>
      <c r="C67" s="129" t="s">
        <v>7</v>
      </c>
      <c r="D67" s="113" t="s">
        <v>8</v>
      </c>
      <c r="E67" s="151">
        <v>6552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1679</v>
      </c>
      <c r="L67" s="129" t="s">
        <v>7</v>
      </c>
      <c r="M67" s="113" t="s">
        <v>8</v>
      </c>
      <c r="N67" s="151">
        <v>4673</v>
      </c>
      <c r="O67" s="129" t="s">
        <v>7</v>
      </c>
      <c r="P67" s="113" t="s">
        <v>8</v>
      </c>
      <c r="Q67" s="151">
        <v>4225</v>
      </c>
      <c r="R67" s="129" t="s">
        <v>7</v>
      </c>
      <c r="S67" s="113" t="s">
        <v>8</v>
      </c>
      <c r="T67" s="114">
        <v>102</v>
      </c>
      <c r="U67" s="129" t="s">
        <v>7</v>
      </c>
      <c r="V67" s="113" t="s">
        <v>8</v>
      </c>
      <c r="W67" s="151">
        <v>925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686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-3637</v>
      </c>
      <c r="C68" s="112" t="s">
        <v>7</v>
      </c>
      <c r="D68" s="113" t="s">
        <v>8</v>
      </c>
      <c r="E68" s="151">
        <v>-3637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-4405</v>
      </c>
      <c r="O68" s="112" t="s">
        <v>7</v>
      </c>
      <c r="P68" s="113" t="s">
        <v>8</v>
      </c>
      <c r="Q68" s="151">
        <v>-4596</v>
      </c>
      <c r="R68" s="112" t="s">
        <v>7</v>
      </c>
      <c r="S68" s="113" t="s">
        <v>8</v>
      </c>
      <c r="T68" s="114">
        <v>5</v>
      </c>
      <c r="U68" s="112" t="s">
        <v>7</v>
      </c>
      <c r="V68" s="113" t="s">
        <v>8</v>
      </c>
      <c r="W68" s="151">
        <v>62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250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5565</v>
      </c>
      <c r="C69" s="112" t="s">
        <v>7</v>
      </c>
      <c r="D69" s="113" t="s">
        <v>8</v>
      </c>
      <c r="E69" s="151">
        <v>5565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62</v>
      </c>
      <c r="L69" s="112" t="s">
        <v>7</v>
      </c>
      <c r="M69" s="113" t="s">
        <v>8</v>
      </c>
      <c r="N69" s="151">
        <v>5041</v>
      </c>
      <c r="O69" s="112" t="s">
        <v>7</v>
      </c>
      <c r="P69" s="113" t="s">
        <v>8</v>
      </c>
      <c r="Q69" s="151">
        <v>6149</v>
      </c>
      <c r="R69" s="112" t="s">
        <v>7</v>
      </c>
      <c r="S69" s="113" t="s">
        <v>8</v>
      </c>
      <c r="T69" s="114">
        <v>4</v>
      </c>
      <c r="U69" s="112" t="s">
        <v>7</v>
      </c>
      <c r="V69" s="113" t="s">
        <v>8</v>
      </c>
      <c r="W69" s="151">
        <v>329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63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2471</v>
      </c>
      <c r="C72" s="126" t="s">
        <v>7</v>
      </c>
      <c r="D72" s="127" t="s">
        <v>8</v>
      </c>
      <c r="E72" s="153">
        <v>2471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1334</v>
      </c>
      <c r="L72" s="126" t="s">
        <v>7</v>
      </c>
      <c r="M72" s="127" t="s">
        <v>8</v>
      </c>
      <c r="N72" s="153">
        <v>1276</v>
      </c>
      <c r="O72" s="126" t="s">
        <v>7</v>
      </c>
      <c r="P72" s="127" t="s">
        <v>8</v>
      </c>
      <c r="Q72" s="153">
        <v>91</v>
      </c>
      <c r="R72" s="126" t="s">
        <v>7</v>
      </c>
      <c r="S72" s="127" t="s">
        <v>8</v>
      </c>
      <c r="T72" s="119">
        <v>18</v>
      </c>
      <c r="U72" s="126" t="s">
        <v>7</v>
      </c>
      <c r="V72" s="127" t="s">
        <v>8</v>
      </c>
      <c r="W72" s="153">
        <v>1462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80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23965</v>
      </c>
      <c r="C73" s="117" t="s">
        <v>7</v>
      </c>
      <c r="D73" s="118" t="s">
        <v>8</v>
      </c>
      <c r="E73" s="159">
        <v>23965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6915</v>
      </c>
      <c r="L73" s="117" t="s">
        <v>7</v>
      </c>
      <c r="M73" s="118" t="s">
        <v>8</v>
      </c>
      <c r="N73" s="159">
        <v>3887</v>
      </c>
      <c r="O73" s="117" t="s">
        <v>7</v>
      </c>
      <c r="P73" s="118" t="s">
        <v>8</v>
      </c>
      <c r="Q73" s="159">
        <v>479</v>
      </c>
      <c r="R73" s="117" t="s">
        <v>7</v>
      </c>
      <c r="S73" s="118" t="s">
        <v>8</v>
      </c>
      <c r="T73" s="128">
        <v>1056</v>
      </c>
      <c r="U73" s="117" t="s">
        <v>7</v>
      </c>
      <c r="V73" s="118" t="s">
        <v>8</v>
      </c>
      <c r="W73" s="159">
        <v>3135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15487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4035</v>
      </c>
      <c r="C74" s="121" t="s">
        <v>7</v>
      </c>
      <c r="D74" s="123" t="s">
        <v>8</v>
      </c>
      <c r="E74" s="156">
        <v>4035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345</v>
      </c>
      <c r="L74" s="121" t="s">
        <v>7</v>
      </c>
      <c r="M74" s="123" t="s">
        <v>8</v>
      </c>
      <c r="N74" s="156">
        <v>666</v>
      </c>
      <c r="O74" s="121" t="s">
        <v>7</v>
      </c>
      <c r="P74" s="123" t="s">
        <v>8</v>
      </c>
      <c r="Q74" s="156">
        <v>150</v>
      </c>
      <c r="R74" s="121" t="s">
        <v>7</v>
      </c>
      <c r="S74" s="123" t="s">
        <v>8</v>
      </c>
      <c r="T74" s="122">
        <v>178</v>
      </c>
      <c r="U74" s="121" t="s">
        <v>7</v>
      </c>
      <c r="V74" s="123" t="s">
        <v>8</v>
      </c>
      <c r="W74" s="156">
        <v>466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3360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2959</v>
      </c>
      <c r="C75" s="112" t="s">
        <v>7</v>
      </c>
      <c r="D75" s="113" t="s">
        <v>8</v>
      </c>
      <c r="E75" s="151">
        <v>2959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301</v>
      </c>
      <c r="L75" s="112" t="s">
        <v>7</v>
      </c>
      <c r="M75" s="113" t="s">
        <v>8</v>
      </c>
      <c r="N75" s="151">
        <v>566</v>
      </c>
      <c r="O75" s="112" t="s">
        <v>7</v>
      </c>
      <c r="P75" s="113" t="s">
        <v>8</v>
      </c>
      <c r="Q75" s="151">
        <v>128</v>
      </c>
      <c r="R75" s="112" t="s">
        <v>7</v>
      </c>
      <c r="S75" s="113" t="s">
        <v>8</v>
      </c>
      <c r="T75" s="114">
        <v>124</v>
      </c>
      <c r="U75" s="112" t="s">
        <v>7</v>
      </c>
      <c r="V75" s="113" t="s">
        <v>8</v>
      </c>
      <c r="W75" s="151">
        <v>410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2292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1066</v>
      </c>
      <c r="C76" s="115" t="s">
        <v>7</v>
      </c>
      <c r="D76" s="106" t="s">
        <v>8</v>
      </c>
      <c r="E76" s="157">
        <v>1066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43</v>
      </c>
      <c r="L76" s="115" t="s">
        <v>7</v>
      </c>
      <c r="M76" s="106" t="s">
        <v>8</v>
      </c>
      <c r="N76" s="157">
        <v>103</v>
      </c>
      <c r="O76" s="115" t="s">
        <v>7</v>
      </c>
      <c r="P76" s="106" t="s">
        <v>8</v>
      </c>
      <c r="Q76" s="157">
        <v>24</v>
      </c>
      <c r="R76" s="115" t="s">
        <v>7</v>
      </c>
      <c r="S76" s="106" t="s">
        <v>8</v>
      </c>
      <c r="T76" s="124">
        <v>46</v>
      </c>
      <c r="U76" s="115" t="s">
        <v>7</v>
      </c>
      <c r="V76" s="106" t="s">
        <v>8</v>
      </c>
      <c r="W76" s="157">
        <v>48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1086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14792</v>
      </c>
      <c r="C77" s="121" t="s">
        <v>7</v>
      </c>
      <c r="D77" s="123" t="s">
        <v>8</v>
      </c>
      <c r="E77" s="158">
        <v>14792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6521</v>
      </c>
      <c r="L77" s="121" t="s">
        <v>7</v>
      </c>
      <c r="M77" s="123" t="s">
        <v>8</v>
      </c>
      <c r="N77" s="158">
        <v>3100</v>
      </c>
      <c r="O77" s="121" t="s">
        <v>7</v>
      </c>
      <c r="P77" s="123" t="s">
        <v>8</v>
      </c>
      <c r="Q77" s="158">
        <v>145</v>
      </c>
      <c r="R77" s="121" t="s">
        <v>7</v>
      </c>
      <c r="S77" s="123" t="s">
        <v>8</v>
      </c>
      <c r="T77" s="125">
        <v>850</v>
      </c>
      <c r="U77" s="121" t="s">
        <v>7</v>
      </c>
      <c r="V77" s="123" t="s">
        <v>8</v>
      </c>
      <c r="W77" s="158">
        <v>2466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5267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5974</v>
      </c>
      <c r="C78" s="115" t="s">
        <v>7</v>
      </c>
      <c r="D78" s="106" t="s">
        <v>8</v>
      </c>
      <c r="E78" s="155">
        <v>5974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98</v>
      </c>
      <c r="L78" s="115" t="s">
        <v>7</v>
      </c>
      <c r="M78" s="106" t="s">
        <v>8</v>
      </c>
      <c r="N78" s="155">
        <v>516</v>
      </c>
      <c r="O78" s="115" t="s">
        <v>7</v>
      </c>
      <c r="P78" s="106" t="s">
        <v>8</v>
      </c>
      <c r="Q78" s="155">
        <v>199</v>
      </c>
      <c r="R78" s="115" t="s">
        <v>7</v>
      </c>
      <c r="S78" s="106" t="s">
        <v>8</v>
      </c>
      <c r="T78" s="120">
        <v>120</v>
      </c>
      <c r="U78" s="115" t="s">
        <v>7</v>
      </c>
      <c r="V78" s="106" t="s">
        <v>8</v>
      </c>
      <c r="W78" s="155">
        <v>486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6956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7708</v>
      </c>
      <c r="C79" s="130" t="s">
        <v>7</v>
      </c>
      <c r="D79" s="131" t="s">
        <v>8</v>
      </c>
      <c r="E79" s="154">
        <v>7708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2626</v>
      </c>
      <c r="L79" s="130" t="s">
        <v>7</v>
      </c>
      <c r="M79" s="131" t="s">
        <v>8</v>
      </c>
      <c r="N79" s="154">
        <v>538</v>
      </c>
      <c r="O79" s="130" t="s">
        <v>7</v>
      </c>
      <c r="P79" s="131" t="s">
        <v>8</v>
      </c>
      <c r="Q79" s="154">
        <v>279</v>
      </c>
      <c r="R79" s="130" t="s">
        <v>7</v>
      </c>
      <c r="S79" s="131" t="s">
        <v>8</v>
      </c>
      <c r="T79" s="111">
        <v>195</v>
      </c>
      <c r="U79" s="130" t="s">
        <v>7</v>
      </c>
      <c r="V79" s="131" t="s">
        <v>8</v>
      </c>
      <c r="W79" s="154">
        <v>187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7252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5007</v>
      </c>
      <c r="C80" s="129" t="s">
        <v>7</v>
      </c>
      <c r="D80" s="113" t="s">
        <v>8</v>
      </c>
      <c r="E80" s="151">
        <v>5007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553</v>
      </c>
      <c r="L80" s="129" t="s">
        <v>7</v>
      </c>
      <c r="M80" s="113" t="s">
        <v>8</v>
      </c>
      <c r="N80" s="151">
        <v>376</v>
      </c>
      <c r="O80" s="129" t="s">
        <v>7</v>
      </c>
      <c r="P80" s="113" t="s">
        <v>8</v>
      </c>
      <c r="Q80" s="151">
        <v>226</v>
      </c>
      <c r="R80" s="129" t="s">
        <v>7</v>
      </c>
      <c r="S80" s="113" t="s">
        <v>8</v>
      </c>
      <c r="T80" s="114">
        <v>123</v>
      </c>
      <c r="U80" s="129" t="s">
        <v>7</v>
      </c>
      <c r="V80" s="113" t="s">
        <v>8</v>
      </c>
      <c r="W80" s="151">
        <v>114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5374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2825</v>
      </c>
      <c r="C81" s="112" t="s">
        <v>7</v>
      </c>
      <c r="D81" s="113" t="s">
        <v>8</v>
      </c>
      <c r="E81" s="151">
        <v>2825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2090</v>
      </c>
      <c r="L81" s="112" t="s">
        <v>7</v>
      </c>
      <c r="M81" s="113" t="s">
        <v>8</v>
      </c>
      <c r="N81" s="151">
        <v>175</v>
      </c>
      <c r="O81" s="112" t="s">
        <v>7</v>
      </c>
      <c r="P81" s="113" t="s">
        <v>8</v>
      </c>
      <c r="Q81" s="151">
        <v>29</v>
      </c>
      <c r="R81" s="112" t="s">
        <v>7</v>
      </c>
      <c r="S81" s="113" t="s">
        <v>8</v>
      </c>
      <c r="T81" s="114">
        <v>54</v>
      </c>
      <c r="U81" s="112" t="s">
        <v>7</v>
      </c>
      <c r="V81" s="113" t="s">
        <v>8</v>
      </c>
      <c r="W81" s="151">
        <v>154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1392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232</v>
      </c>
      <c r="C82" s="115" t="s">
        <v>7</v>
      </c>
      <c r="D82" s="106" t="s">
        <v>8</v>
      </c>
      <c r="E82" s="152">
        <v>232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/>
      <c r="L82" s="115" t="s">
        <v>7</v>
      </c>
      <c r="M82" s="106" t="s">
        <v>8</v>
      </c>
      <c r="N82" s="152">
        <v>31</v>
      </c>
      <c r="O82" s="115" t="s">
        <v>7</v>
      </c>
      <c r="P82" s="106" t="s">
        <v>8</v>
      </c>
      <c r="Q82" s="152">
        <v>23</v>
      </c>
      <c r="R82" s="115" t="s">
        <v>7</v>
      </c>
      <c r="S82" s="106" t="s">
        <v>8</v>
      </c>
      <c r="T82" s="116">
        <v>19</v>
      </c>
      <c r="U82" s="115" t="s">
        <v>7</v>
      </c>
      <c r="V82" s="106" t="s">
        <v>8</v>
      </c>
      <c r="W82" s="152">
        <v>5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485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132026</v>
      </c>
      <c r="C83" s="109" t="s">
        <v>7</v>
      </c>
      <c r="D83" s="110" t="s">
        <v>8</v>
      </c>
      <c r="E83" s="158">
        <v>132026</v>
      </c>
      <c r="F83" s="109" t="s">
        <v>7</v>
      </c>
      <c r="G83" s="110" t="s">
        <v>8</v>
      </c>
      <c r="H83" s="158">
        <v>129411</v>
      </c>
      <c r="I83" s="109" t="s">
        <v>7</v>
      </c>
      <c r="J83" s="110" t="s">
        <v>8</v>
      </c>
      <c r="K83" s="158">
        <v>10259</v>
      </c>
      <c r="L83" s="109" t="s">
        <v>7</v>
      </c>
      <c r="M83" s="110" t="s">
        <v>8</v>
      </c>
      <c r="N83" s="158">
        <v>1403</v>
      </c>
      <c r="O83" s="109" t="s">
        <v>7</v>
      </c>
      <c r="P83" s="110" t="s">
        <v>8</v>
      </c>
      <c r="Q83" s="158">
        <v>149</v>
      </c>
      <c r="R83" s="109" t="s">
        <v>7</v>
      </c>
      <c r="S83" s="110" t="s">
        <v>8</v>
      </c>
      <c r="T83" s="125">
        <v>40</v>
      </c>
      <c r="U83" s="109" t="s">
        <v>7</v>
      </c>
      <c r="V83" s="110" t="s">
        <v>8</v>
      </c>
      <c r="W83" s="158">
        <v>1255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481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46799</v>
      </c>
      <c r="C84" s="115" t="s">
        <v>7</v>
      </c>
      <c r="D84" s="106" t="s">
        <v>8</v>
      </c>
      <c r="E84" s="155">
        <v>46799</v>
      </c>
      <c r="F84" s="115" t="s">
        <v>7</v>
      </c>
      <c r="G84" s="106" t="s">
        <v>8</v>
      </c>
      <c r="H84" s="155">
        <v>45850</v>
      </c>
      <c r="I84" s="115" t="s">
        <v>7</v>
      </c>
      <c r="J84" s="106" t="s">
        <v>8</v>
      </c>
      <c r="K84" s="155">
        <v>652</v>
      </c>
      <c r="L84" s="115" t="s">
        <v>7</v>
      </c>
      <c r="M84" s="106" t="s">
        <v>8</v>
      </c>
      <c r="N84" s="155">
        <v>514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514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18362</v>
      </c>
      <c r="C85" s="126" t="s">
        <v>7</v>
      </c>
      <c r="D85" s="127" t="s">
        <v>8</v>
      </c>
      <c r="E85" s="153">
        <v>18362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2563</v>
      </c>
      <c r="L85" s="126" t="s">
        <v>7</v>
      </c>
      <c r="M85" s="127" t="s">
        <v>8</v>
      </c>
      <c r="N85" s="153">
        <v>2900</v>
      </c>
      <c r="O85" s="126" t="s">
        <v>7</v>
      </c>
      <c r="P85" s="127" t="s">
        <v>8</v>
      </c>
      <c r="Q85" s="153">
        <v>1548</v>
      </c>
      <c r="R85" s="126" t="s">
        <v>7</v>
      </c>
      <c r="S85" s="127" t="s">
        <v>8</v>
      </c>
      <c r="T85" s="119">
        <v>488</v>
      </c>
      <c r="U85" s="126" t="s">
        <v>7</v>
      </c>
      <c r="V85" s="127" t="s">
        <v>8</v>
      </c>
      <c r="W85" s="153">
        <v>1363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17301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-3453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15299</v>
      </c>
      <c r="C86" s="117" t="s">
        <v>7</v>
      </c>
      <c r="D86" s="118" t="s">
        <v>8</v>
      </c>
      <c r="E86" s="159">
        <v>15299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1819</v>
      </c>
      <c r="L86" s="117" t="s">
        <v>7</v>
      </c>
      <c r="M86" s="118" t="s">
        <v>8</v>
      </c>
      <c r="N86" s="159">
        <v>1147</v>
      </c>
      <c r="O86" s="117" t="s">
        <v>7</v>
      </c>
      <c r="P86" s="118" t="s">
        <v>8</v>
      </c>
      <c r="Q86" s="159">
        <v>895</v>
      </c>
      <c r="R86" s="117" t="s">
        <v>7</v>
      </c>
      <c r="S86" s="118" t="s">
        <v>8</v>
      </c>
      <c r="T86" s="128">
        <v>271</v>
      </c>
      <c r="U86" s="117" t="s">
        <v>7</v>
      </c>
      <c r="V86" s="118" t="s">
        <v>8</v>
      </c>
      <c r="W86" s="159">
        <v>410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16190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755</v>
      </c>
      <c r="C91" s="121" t="s">
        <v>7</v>
      </c>
      <c r="D91" s="123" t="s">
        <v>8</v>
      </c>
      <c r="E91" s="158">
        <v>755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344</v>
      </c>
      <c r="L91" s="121" t="s">
        <v>7</v>
      </c>
      <c r="M91" s="123" t="s">
        <v>8</v>
      </c>
      <c r="N91" s="158">
        <v>118</v>
      </c>
      <c r="O91" s="121" t="s">
        <v>7</v>
      </c>
      <c r="P91" s="123" t="s">
        <v>8</v>
      </c>
      <c r="Q91" s="158">
        <v>85</v>
      </c>
      <c r="R91" s="121" t="s">
        <v>7</v>
      </c>
      <c r="S91" s="123" t="s">
        <v>8</v>
      </c>
      <c r="T91" s="125">
        <v>44</v>
      </c>
      <c r="U91" s="121" t="s">
        <v>7</v>
      </c>
      <c r="V91" s="123" t="s">
        <v>8</v>
      </c>
      <c r="W91" s="158">
        <v>61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786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412</v>
      </c>
      <c r="C92" s="112" t="s">
        <v>7</v>
      </c>
      <c r="D92" s="113" t="s">
        <v>8</v>
      </c>
      <c r="E92" s="151">
        <v>412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195</v>
      </c>
      <c r="L92" s="112" t="s">
        <v>7</v>
      </c>
      <c r="M92" s="113" t="s">
        <v>8</v>
      </c>
      <c r="N92" s="151">
        <v>68</v>
      </c>
      <c r="O92" s="112" t="s">
        <v>7</v>
      </c>
      <c r="P92" s="113" t="s">
        <v>8</v>
      </c>
      <c r="Q92" s="151">
        <v>49</v>
      </c>
      <c r="R92" s="112" t="s">
        <v>7</v>
      </c>
      <c r="S92" s="113" t="s">
        <v>8</v>
      </c>
      <c r="T92" s="114">
        <v>26</v>
      </c>
      <c r="U92" s="112" t="s">
        <v>7</v>
      </c>
      <c r="V92" s="113" t="s">
        <v>8</v>
      </c>
      <c r="W92" s="151"/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428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346</v>
      </c>
      <c r="C93" s="115" t="s">
        <v>7</v>
      </c>
      <c r="D93" s="106" t="s">
        <v>8</v>
      </c>
      <c r="E93" s="155">
        <v>346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145</v>
      </c>
      <c r="L93" s="115" t="s">
        <v>7</v>
      </c>
      <c r="M93" s="106" t="s">
        <v>8</v>
      </c>
      <c r="N93" s="155">
        <v>51</v>
      </c>
      <c r="O93" s="115" t="s">
        <v>7</v>
      </c>
      <c r="P93" s="106" t="s">
        <v>8</v>
      </c>
      <c r="Q93" s="155">
        <v>36</v>
      </c>
      <c r="R93" s="115" t="s">
        <v>7</v>
      </c>
      <c r="S93" s="106" t="s">
        <v>8</v>
      </c>
      <c r="T93" s="120">
        <v>17</v>
      </c>
      <c r="U93" s="115" t="s">
        <v>7</v>
      </c>
      <c r="V93" s="106" t="s">
        <v>8</v>
      </c>
      <c r="W93" s="155">
        <v>35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353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3217</v>
      </c>
      <c r="C94" s="130" t="s">
        <v>7</v>
      </c>
      <c r="D94" s="131" t="s">
        <v>8</v>
      </c>
      <c r="E94" s="154">
        <v>3217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744</v>
      </c>
      <c r="L94" s="130" t="s">
        <v>7</v>
      </c>
      <c r="M94" s="131" t="s">
        <v>8</v>
      </c>
      <c r="N94" s="154">
        <v>1907</v>
      </c>
      <c r="O94" s="130" t="s">
        <v>7</v>
      </c>
      <c r="P94" s="131" t="s">
        <v>8</v>
      </c>
      <c r="Q94" s="154">
        <v>655</v>
      </c>
      <c r="R94" s="130" t="s">
        <v>7</v>
      </c>
      <c r="S94" s="131" t="s">
        <v>8</v>
      </c>
      <c r="T94" s="111">
        <v>218</v>
      </c>
      <c r="U94" s="130" t="s">
        <v>7</v>
      </c>
      <c r="V94" s="131" t="s">
        <v>8</v>
      </c>
      <c r="W94" s="154">
        <v>1029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1080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1438</v>
      </c>
      <c r="C95" s="129" t="s">
        <v>7</v>
      </c>
      <c r="D95" s="113" t="s">
        <v>8</v>
      </c>
      <c r="E95" s="151">
        <v>1438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213</v>
      </c>
      <c r="L95" s="129" t="s">
        <v>7</v>
      </c>
      <c r="M95" s="113" t="s">
        <v>8</v>
      </c>
      <c r="N95" s="151">
        <v>1117</v>
      </c>
      <c r="O95" s="129" t="s">
        <v>7</v>
      </c>
      <c r="P95" s="113" t="s">
        <v>8</v>
      </c>
      <c r="Q95" s="151">
        <v>481</v>
      </c>
      <c r="R95" s="129" t="s">
        <v>7</v>
      </c>
      <c r="S95" s="113" t="s">
        <v>8</v>
      </c>
      <c r="T95" s="114">
        <v>167</v>
      </c>
      <c r="U95" s="129" t="s">
        <v>7</v>
      </c>
      <c r="V95" s="113" t="s">
        <v>8</v>
      </c>
      <c r="W95" s="151">
        <v>310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216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220</v>
      </c>
      <c r="C96" s="112" t="s">
        <v>7</v>
      </c>
      <c r="D96" s="113" t="s">
        <v>8</v>
      </c>
      <c r="E96" s="151">
        <v>220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40</v>
      </c>
      <c r="L96" s="112" t="s">
        <v>7</v>
      </c>
      <c r="M96" s="113" t="s">
        <v>8</v>
      </c>
      <c r="N96" s="151">
        <v>24</v>
      </c>
      <c r="O96" s="112" t="s">
        <v>7</v>
      </c>
      <c r="P96" s="113" t="s">
        <v>8</v>
      </c>
      <c r="Q96" s="151">
        <v>26</v>
      </c>
      <c r="R96" s="112" t="s">
        <v>7</v>
      </c>
      <c r="S96" s="113" t="s">
        <v>8</v>
      </c>
      <c r="T96" s="114">
        <v>7</v>
      </c>
      <c r="U96" s="112" t="s">
        <v>7</v>
      </c>
      <c r="V96" s="113" t="s">
        <v>8</v>
      </c>
      <c r="W96" s="151">
        <v>4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251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529</v>
      </c>
      <c r="C97" s="112" t="s">
        <v>7</v>
      </c>
      <c r="D97" s="113" t="s">
        <v>8</v>
      </c>
      <c r="E97" s="151">
        <v>529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88</v>
      </c>
      <c r="L97" s="112" t="s">
        <v>7</v>
      </c>
      <c r="M97" s="113" t="s">
        <v>8</v>
      </c>
      <c r="N97" s="151">
        <v>372</v>
      </c>
      <c r="O97" s="112" t="s">
        <v>7</v>
      </c>
      <c r="P97" s="113" t="s">
        <v>8</v>
      </c>
      <c r="Q97" s="151">
        <v>6</v>
      </c>
      <c r="R97" s="112" t="s">
        <v>7</v>
      </c>
      <c r="S97" s="113" t="s">
        <v>8</v>
      </c>
      <c r="T97" s="114">
        <v>30</v>
      </c>
      <c r="U97" s="112" t="s">
        <v>7</v>
      </c>
      <c r="V97" s="113" t="s">
        <v>8</v>
      </c>
      <c r="W97" s="151">
        <v>352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1015</v>
      </c>
      <c r="C98" s="115" t="s">
        <v>7</v>
      </c>
      <c r="D98" s="106" t="s">
        <v>8</v>
      </c>
      <c r="E98" s="152">
        <v>1015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411</v>
      </c>
      <c r="L98" s="115" t="s">
        <v>7</v>
      </c>
      <c r="M98" s="106" t="s">
        <v>8</v>
      </c>
      <c r="N98" s="152">
        <v>416</v>
      </c>
      <c r="O98" s="115" t="s">
        <v>7</v>
      </c>
      <c r="P98" s="106" t="s">
        <v>8</v>
      </c>
      <c r="Q98" s="152">
        <v>142</v>
      </c>
      <c r="R98" s="115" t="s">
        <v>7</v>
      </c>
      <c r="S98" s="106" t="s">
        <v>8</v>
      </c>
      <c r="T98" s="116">
        <v>56</v>
      </c>
      <c r="U98" s="115" t="s">
        <v>7</v>
      </c>
      <c r="V98" s="106" t="s">
        <v>8</v>
      </c>
      <c r="W98" s="152">
        <v>398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565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89993</v>
      </c>
      <c r="C99" s="126" t="s">
        <v>7</v>
      </c>
      <c r="D99" s="127" t="s">
        <v>8</v>
      </c>
      <c r="E99" s="159">
        <v>89993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44153</v>
      </c>
      <c r="L99" s="126" t="s">
        <v>7</v>
      </c>
      <c r="M99" s="127" t="s">
        <v>8</v>
      </c>
      <c r="N99" s="159">
        <v>29497</v>
      </c>
      <c r="O99" s="126" t="s">
        <v>7</v>
      </c>
      <c r="P99" s="127" t="s">
        <v>8</v>
      </c>
      <c r="Q99" s="159">
        <v>2236</v>
      </c>
      <c r="R99" s="126" t="s">
        <v>7</v>
      </c>
      <c r="S99" s="127" t="s">
        <v>8</v>
      </c>
      <c r="T99" s="128">
        <v>1600</v>
      </c>
      <c r="U99" s="126" t="s">
        <v>7</v>
      </c>
      <c r="V99" s="127" t="s">
        <v>8</v>
      </c>
      <c r="W99" s="159">
        <v>27157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21597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52478</v>
      </c>
      <c r="C100" s="126" t="s">
        <v>7</v>
      </c>
      <c r="D100" s="127" t="s">
        <v>8</v>
      </c>
      <c r="E100" s="153">
        <v>52478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28738</v>
      </c>
      <c r="L100" s="126" t="s">
        <v>7</v>
      </c>
      <c r="M100" s="127" t="s">
        <v>8</v>
      </c>
      <c r="N100" s="153">
        <v>21861</v>
      </c>
      <c r="O100" s="126" t="s">
        <v>7</v>
      </c>
      <c r="P100" s="127" t="s">
        <v>8</v>
      </c>
      <c r="Q100" s="153">
        <v>1023</v>
      </c>
      <c r="R100" s="126" t="s">
        <v>7</v>
      </c>
      <c r="S100" s="127" t="s">
        <v>8</v>
      </c>
      <c r="T100" s="119">
        <v>977</v>
      </c>
      <c r="U100" s="126" t="s">
        <v>7</v>
      </c>
      <c r="V100" s="127" t="s">
        <v>8</v>
      </c>
      <c r="W100" s="153">
        <v>20650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4526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22617</v>
      </c>
      <c r="C101" s="126" t="s">
        <v>7</v>
      </c>
      <c r="D101" s="127" t="s">
        <v>8</v>
      </c>
      <c r="E101" s="159">
        <v>22617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6547</v>
      </c>
      <c r="L101" s="126" t="s">
        <v>7</v>
      </c>
      <c r="M101" s="127" t="s">
        <v>8</v>
      </c>
      <c r="N101" s="159">
        <v>3778</v>
      </c>
      <c r="O101" s="126" t="s">
        <v>7</v>
      </c>
      <c r="P101" s="127" t="s">
        <v>8</v>
      </c>
      <c r="Q101" s="159">
        <v>711</v>
      </c>
      <c r="R101" s="126" t="s">
        <v>7</v>
      </c>
      <c r="S101" s="127" t="s">
        <v>8</v>
      </c>
      <c r="T101" s="128">
        <v>403</v>
      </c>
      <c r="U101" s="126" t="s">
        <v>7</v>
      </c>
      <c r="V101" s="127" t="s">
        <v>8</v>
      </c>
      <c r="W101" s="159">
        <v>3357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13452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14936</v>
      </c>
      <c r="C102" s="109" t="s">
        <v>7</v>
      </c>
      <c r="D102" s="110" t="s">
        <v>8</v>
      </c>
      <c r="E102" s="154">
        <v>14936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8759</v>
      </c>
      <c r="L102" s="109" t="s">
        <v>7</v>
      </c>
      <c r="M102" s="110" t="s">
        <v>8</v>
      </c>
      <c r="N102" s="154">
        <v>3989</v>
      </c>
      <c r="O102" s="109" t="s">
        <v>7</v>
      </c>
      <c r="P102" s="110" t="s">
        <v>8</v>
      </c>
      <c r="Q102" s="154">
        <v>519</v>
      </c>
      <c r="R102" s="109" t="s">
        <v>7</v>
      </c>
      <c r="S102" s="110" t="s">
        <v>8</v>
      </c>
      <c r="T102" s="111">
        <v>238</v>
      </c>
      <c r="U102" s="109" t="s">
        <v>7</v>
      </c>
      <c r="V102" s="110" t="s">
        <v>8</v>
      </c>
      <c r="W102" s="154">
        <v>3335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3426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10223</v>
      </c>
      <c r="C103" s="112" t="s">
        <v>7</v>
      </c>
      <c r="D103" s="113" t="s">
        <v>8</v>
      </c>
      <c r="E103" s="151">
        <v>10223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4440</v>
      </c>
      <c r="L103" s="112" t="s">
        <v>7</v>
      </c>
      <c r="M103" s="113" t="s">
        <v>8</v>
      </c>
      <c r="N103" s="151">
        <v>3113</v>
      </c>
      <c r="O103" s="112" t="s">
        <v>7</v>
      </c>
      <c r="P103" s="113" t="s">
        <v>8</v>
      </c>
      <c r="Q103" s="151">
        <v>340</v>
      </c>
      <c r="R103" s="112" t="s">
        <v>7</v>
      </c>
      <c r="S103" s="113" t="s">
        <v>8</v>
      </c>
      <c r="T103" s="114">
        <v>101</v>
      </c>
      <c r="U103" s="112" t="s">
        <v>7</v>
      </c>
      <c r="V103" s="113" t="s">
        <v>8</v>
      </c>
      <c r="W103" s="151">
        <v>2820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3213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4594</v>
      </c>
      <c r="C104" s="115" t="s">
        <v>7</v>
      </c>
      <c r="D104" s="106" t="s">
        <v>8</v>
      </c>
      <c r="E104" s="152">
        <v>4594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4328</v>
      </c>
      <c r="L104" s="115" t="s">
        <v>7</v>
      </c>
      <c r="M104" s="106" t="s">
        <v>8</v>
      </c>
      <c r="N104" s="152">
        <v>821</v>
      </c>
      <c r="O104" s="115" t="s">
        <v>7</v>
      </c>
      <c r="P104" s="106" t="s">
        <v>8</v>
      </c>
      <c r="Q104" s="152">
        <v>181</v>
      </c>
      <c r="R104" s="115" t="s">
        <v>7</v>
      </c>
      <c r="S104" s="106" t="s">
        <v>8</v>
      </c>
      <c r="T104" s="116">
        <v>176</v>
      </c>
      <c r="U104" s="115" t="s">
        <v>7</v>
      </c>
      <c r="V104" s="106" t="s">
        <v>8</v>
      </c>
      <c r="W104" s="152">
        <v>480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214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9476</v>
      </c>
      <c r="C105" s="126" t="s">
        <v>7</v>
      </c>
      <c r="D105" s="127" t="s">
        <v>8</v>
      </c>
      <c r="E105" s="159">
        <v>9476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4984</v>
      </c>
      <c r="L105" s="126" t="s">
        <v>7</v>
      </c>
      <c r="M105" s="127" t="s">
        <v>8</v>
      </c>
      <c r="N105" s="159">
        <v>1308</v>
      </c>
      <c r="O105" s="126" t="s">
        <v>7</v>
      </c>
      <c r="P105" s="127" t="s">
        <v>8</v>
      </c>
      <c r="Q105" s="159">
        <v>161</v>
      </c>
      <c r="R105" s="126" t="s">
        <v>7</v>
      </c>
      <c r="S105" s="127" t="s">
        <v>8</v>
      </c>
      <c r="T105" s="128">
        <v>228</v>
      </c>
      <c r="U105" s="126" t="s">
        <v>7</v>
      </c>
      <c r="V105" s="127" t="s">
        <v>8</v>
      </c>
      <c r="W105" s="159">
        <v>1136</v>
      </c>
      <c r="X105" s="126" t="s">
        <v>7</v>
      </c>
      <c r="Y105" s="127" t="s">
        <v>8</v>
      </c>
      <c r="Z105" s="159">
        <v>578</v>
      </c>
      <c r="AA105" s="126" t="s">
        <v>7</v>
      </c>
      <c r="AB105" s="127" t="s">
        <v>8</v>
      </c>
      <c r="AC105" s="159">
        <v>3822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5807</v>
      </c>
      <c r="C106" s="109" t="s">
        <v>7</v>
      </c>
      <c r="D106" s="110" t="s">
        <v>8</v>
      </c>
      <c r="E106" s="154">
        <v>5807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2964</v>
      </c>
      <c r="L106" s="109" t="s">
        <v>7</v>
      </c>
      <c r="M106" s="110" t="s">
        <v>8</v>
      </c>
      <c r="N106" s="154">
        <v>766</v>
      </c>
      <c r="O106" s="109" t="s">
        <v>7</v>
      </c>
      <c r="P106" s="110" t="s">
        <v>8</v>
      </c>
      <c r="Q106" s="154">
        <v>85</v>
      </c>
      <c r="R106" s="109" t="s">
        <v>7</v>
      </c>
      <c r="S106" s="110" t="s">
        <v>8</v>
      </c>
      <c r="T106" s="111">
        <v>196</v>
      </c>
      <c r="U106" s="109" t="s">
        <v>7</v>
      </c>
      <c r="V106" s="110" t="s">
        <v>8</v>
      </c>
      <c r="W106" s="154">
        <v>662</v>
      </c>
      <c r="X106" s="109" t="s">
        <v>7</v>
      </c>
      <c r="Y106" s="110" t="s">
        <v>8</v>
      </c>
      <c r="Z106" s="154">
        <v>578</v>
      </c>
      <c r="AA106" s="109" t="s">
        <v>7</v>
      </c>
      <c r="AB106" s="110" t="s">
        <v>8</v>
      </c>
      <c r="AC106" s="154">
        <v>2277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3603</v>
      </c>
      <c r="C108" s="115" t="s">
        <v>7</v>
      </c>
      <c r="D108" s="106" t="s">
        <v>8</v>
      </c>
      <c r="E108" s="152">
        <v>3603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2633</v>
      </c>
      <c r="L108" s="115" t="s">
        <v>7</v>
      </c>
      <c r="M108" s="106" t="s">
        <v>8</v>
      </c>
      <c r="N108" s="152">
        <v>547</v>
      </c>
      <c r="O108" s="115" t="s">
        <v>7</v>
      </c>
      <c r="P108" s="106" t="s">
        <v>8</v>
      </c>
      <c r="Q108" s="152">
        <v>55</v>
      </c>
      <c r="R108" s="115" t="s">
        <v>7</v>
      </c>
      <c r="S108" s="106" t="s">
        <v>8</v>
      </c>
      <c r="T108" s="116">
        <v>126</v>
      </c>
      <c r="U108" s="115" t="s">
        <v>7</v>
      </c>
      <c r="V108" s="106" t="s">
        <v>8</v>
      </c>
      <c r="W108" s="152">
        <v>529</v>
      </c>
      <c r="X108" s="115" t="s">
        <v>7</v>
      </c>
      <c r="Y108" s="106" t="s">
        <v>8</v>
      </c>
      <c r="Z108" s="152">
        <v>578</v>
      </c>
      <c r="AA108" s="115" t="s">
        <v>7</v>
      </c>
      <c r="AB108" s="106" t="s">
        <v>8</v>
      </c>
      <c r="AC108" s="152">
        <v>275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3810</v>
      </c>
      <c r="C109" s="109" t="s">
        <v>7</v>
      </c>
      <c r="D109" s="110" t="s">
        <v>8</v>
      </c>
      <c r="E109" s="158">
        <v>3810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1992</v>
      </c>
      <c r="L109" s="109" t="s">
        <v>7</v>
      </c>
      <c r="M109" s="110" t="s">
        <v>8</v>
      </c>
      <c r="N109" s="158">
        <v>575</v>
      </c>
      <c r="O109" s="109" t="s">
        <v>7</v>
      </c>
      <c r="P109" s="110" t="s">
        <v>8</v>
      </c>
      <c r="Q109" s="158">
        <v>78</v>
      </c>
      <c r="R109" s="109" t="s">
        <v>7</v>
      </c>
      <c r="S109" s="110" t="s">
        <v>8</v>
      </c>
      <c r="T109" s="125">
        <v>36</v>
      </c>
      <c r="U109" s="109" t="s">
        <v>7</v>
      </c>
      <c r="V109" s="110" t="s">
        <v>8</v>
      </c>
      <c r="W109" s="158">
        <v>474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1558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2978</v>
      </c>
      <c r="C110" s="112" t="s">
        <v>7</v>
      </c>
      <c r="D110" s="113" t="s">
        <v>8</v>
      </c>
      <c r="E110" s="151">
        <v>2978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1923</v>
      </c>
      <c r="L110" s="112" t="s">
        <v>7</v>
      </c>
      <c r="M110" s="113" t="s">
        <v>8</v>
      </c>
      <c r="N110" s="151">
        <v>305</v>
      </c>
      <c r="O110" s="112" t="s">
        <v>7</v>
      </c>
      <c r="P110" s="113" t="s">
        <v>8</v>
      </c>
      <c r="Q110" s="151">
        <v>5</v>
      </c>
      <c r="R110" s="112" t="s">
        <v>7</v>
      </c>
      <c r="S110" s="113" t="s">
        <v>8</v>
      </c>
      <c r="T110" s="114">
        <v>31</v>
      </c>
      <c r="U110" s="112" t="s">
        <v>7</v>
      </c>
      <c r="V110" s="113" t="s">
        <v>8</v>
      </c>
      <c r="W110" s="151">
        <v>278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982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469</v>
      </c>
      <c r="C111" s="112" t="s">
        <v>7</v>
      </c>
      <c r="D111" s="113" t="s">
        <v>8</v>
      </c>
      <c r="E111" s="151">
        <v>469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34</v>
      </c>
      <c r="L111" s="112" t="s">
        <v>7</v>
      </c>
      <c r="M111" s="113" t="s">
        <v>8</v>
      </c>
      <c r="N111" s="151">
        <v>21</v>
      </c>
      <c r="O111" s="112" t="s">
        <v>7</v>
      </c>
      <c r="P111" s="113" t="s">
        <v>8</v>
      </c>
      <c r="Q111" s="151">
        <v>23</v>
      </c>
      <c r="R111" s="112" t="s">
        <v>7</v>
      </c>
      <c r="S111" s="113" t="s">
        <v>8</v>
      </c>
      <c r="T111" s="114">
        <v>0</v>
      </c>
      <c r="U111" s="112" t="s">
        <v>7</v>
      </c>
      <c r="V111" s="113" t="s">
        <v>8</v>
      </c>
      <c r="W111" s="151"/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434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402</v>
      </c>
      <c r="C112" s="115" t="s">
        <v>7</v>
      </c>
      <c r="D112" s="106" t="s">
        <v>8</v>
      </c>
      <c r="E112" s="155">
        <v>402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45</v>
      </c>
      <c r="L112" s="115" t="s">
        <v>7</v>
      </c>
      <c r="M112" s="106" t="s">
        <v>8</v>
      </c>
      <c r="N112" s="155">
        <v>254</v>
      </c>
      <c r="O112" s="115" t="s">
        <v>7</v>
      </c>
      <c r="P112" s="106" t="s">
        <v>8</v>
      </c>
      <c r="Q112" s="155">
        <v>51</v>
      </c>
      <c r="R112" s="115" t="s">
        <v>7</v>
      </c>
      <c r="S112" s="106" t="s">
        <v>8</v>
      </c>
      <c r="T112" s="120">
        <v>9</v>
      </c>
      <c r="U112" s="115" t="s">
        <v>7</v>
      </c>
      <c r="V112" s="106" t="s">
        <v>8</v>
      </c>
      <c r="W112" s="155">
        <v>196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120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303" priority="3" stopIfTrue="1">
      <formula>OR($H$5="V",$H$5="Y")</formula>
    </cfRule>
    <cfRule type="expression" dxfId="302" priority="4" stopIfTrue="1">
      <formula>$H$5="L"</formula>
    </cfRule>
  </conditionalFormatting>
  <conditionalFormatting sqref="H5:J5">
    <cfRule type="expression" dxfId="301" priority="1" stopIfTrue="1">
      <formula>OR($H$5="V",$H$5="Y")</formula>
    </cfRule>
    <cfRule type="expression" dxfId="3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AN24:AN114 AE24:AE114 P24:P114 J24:J114 G24:G114 M24:M114 V24:V114 Y24:Y114 AB24:AB114 H15:J15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2002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682759</v>
      </c>
      <c r="C24" s="105" t="s">
        <v>7</v>
      </c>
      <c r="D24" s="106" t="s">
        <v>8</v>
      </c>
      <c r="E24" s="160">
        <v>683702</v>
      </c>
      <c r="F24" s="105" t="s">
        <v>7</v>
      </c>
      <c r="G24" s="106" t="s">
        <v>8</v>
      </c>
      <c r="H24" s="160">
        <v>120392</v>
      </c>
      <c r="I24" s="105" t="s">
        <v>7</v>
      </c>
      <c r="J24" s="106" t="s">
        <v>8</v>
      </c>
      <c r="K24" s="160">
        <v>172118</v>
      </c>
      <c r="L24" s="105" t="s">
        <v>7</v>
      </c>
      <c r="M24" s="106" t="s">
        <v>8</v>
      </c>
      <c r="N24" s="160">
        <v>194403</v>
      </c>
      <c r="O24" s="105" t="s">
        <v>7</v>
      </c>
      <c r="P24" s="106" t="s">
        <v>8</v>
      </c>
      <c r="Q24" s="160">
        <v>41793</v>
      </c>
      <c r="R24" s="105" t="s">
        <v>7</v>
      </c>
      <c r="S24" s="106" t="s">
        <v>8</v>
      </c>
      <c r="T24" s="107">
        <v>20794</v>
      </c>
      <c r="U24" s="105" t="s">
        <v>7</v>
      </c>
      <c r="V24" s="106" t="s">
        <v>8</v>
      </c>
      <c r="W24" s="160">
        <v>139242</v>
      </c>
      <c r="X24" s="105" t="s">
        <v>7</v>
      </c>
      <c r="Y24" s="106" t="s">
        <v>8</v>
      </c>
      <c r="Z24" s="160">
        <v>1566</v>
      </c>
      <c r="AA24" s="105" t="s">
        <v>7</v>
      </c>
      <c r="AB24" s="106" t="s">
        <v>8</v>
      </c>
      <c r="AC24" s="160">
        <v>200046</v>
      </c>
      <c r="AD24" s="105" t="s">
        <v>7</v>
      </c>
      <c r="AE24" s="106" t="s">
        <v>8</v>
      </c>
      <c r="AF24" s="160">
        <v>-2829</v>
      </c>
      <c r="AG24" s="161" t="s">
        <v>7</v>
      </c>
      <c r="AH24" s="88" t="s">
        <v>8</v>
      </c>
      <c r="AI24" s="160">
        <v>10593</v>
      </c>
      <c r="AJ24" s="104" t="s">
        <v>7</v>
      </c>
      <c r="AK24" s="88" t="s">
        <v>8</v>
      </c>
      <c r="AL24" s="160">
        <v>932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21389</v>
      </c>
      <c r="C25" s="109" t="s">
        <v>7</v>
      </c>
      <c r="D25" s="110" t="s">
        <v>8</v>
      </c>
      <c r="E25" s="154">
        <v>21389</v>
      </c>
      <c r="F25" s="109" t="s">
        <v>7</v>
      </c>
      <c r="G25" s="110" t="s">
        <v>8</v>
      </c>
      <c r="H25" s="154">
        <v>461</v>
      </c>
      <c r="I25" s="109" t="s">
        <v>7</v>
      </c>
      <c r="J25" s="110" t="s">
        <v>8</v>
      </c>
      <c r="K25" s="154">
        <v>8836</v>
      </c>
      <c r="L25" s="109" t="s">
        <v>7</v>
      </c>
      <c r="M25" s="110" t="s">
        <v>8</v>
      </c>
      <c r="N25" s="154">
        <v>10949</v>
      </c>
      <c r="O25" s="109" t="s">
        <v>7</v>
      </c>
      <c r="P25" s="110" t="s">
        <v>8</v>
      </c>
      <c r="Q25" s="154">
        <v>759</v>
      </c>
      <c r="R25" s="109" t="s">
        <v>7</v>
      </c>
      <c r="S25" s="110" t="s">
        <v>8</v>
      </c>
      <c r="T25" s="111">
        <v>111</v>
      </c>
      <c r="U25" s="109" t="s">
        <v>7</v>
      </c>
      <c r="V25" s="110" t="s">
        <v>8</v>
      </c>
      <c r="W25" s="154">
        <v>10186</v>
      </c>
      <c r="X25" s="109" t="s">
        <v>7</v>
      </c>
      <c r="Y25" s="110" t="s">
        <v>8</v>
      </c>
      <c r="Z25" s="154">
        <v>1039</v>
      </c>
      <c r="AA25" s="109" t="s">
        <v>7</v>
      </c>
      <c r="AB25" s="110" t="s">
        <v>8</v>
      </c>
      <c r="AC25" s="154">
        <v>211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46089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16296</v>
      </c>
      <c r="C26" s="112" t="s">
        <v>7</v>
      </c>
      <c r="D26" s="113" t="s">
        <v>8</v>
      </c>
      <c r="E26" s="151">
        <v>16296</v>
      </c>
      <c r="F26" s="112" t="s">
        <v>7</v>
      </c>
      <c r="G26" s="113" t="s">
        <v>8</v>
      </c>
      <c r="H26" s="151">
        <v>118</v>
      </c>
      <c r="I26" s="112" t="s">
        <v>7</v>
      </c>
      <c r="J26" s="113" t="s">
        <v>8</v>
      </c>
      <c r="K26" s="151">
        <v>7714</v>
      </c>
      <c r="L26" s="112" t="s">
        <v>7</v>
      </c>
      <c r="M26" s="113" t="s">
        <v>8</v>
      </c>
      <c r="N26" s="151">
        <v>8718</v>
      </c>
      <c r="O26" s="112" t="s">
        <v>7</v>
      </c>
      <c r="P26" s="113" t="s">
        <v>8</v>
      </c>
      <c r="Q26" s="151">
        <v>468</v>
      </c>
      <c r="R26" s="112" t="s">
        <v>7</v>
      </c>
      <c r="S26" s="113" t="s">
        <v>8</v>
      </c>
      <c r="T26" s="114">
        <v>106</v>
      </c>
      <c r="U26" s="112" t="s">
        <v>7</v>
      </c>
      <c r="V26" s="113" t="s">
        <v>8</v>
      </c>
      <c r="W26" s="151">
        <v>8183</v>
      </c>
      <c r="X26" s="112" t="s">
        <v>7</v>
      </c>
      <c r="Y26" s="113" t="s">
        <v>8</v>
      </c>
      <c r="Z26" s="151">
        <v>190</v>
      </c>
      <c r="AA26" s="112" t="s">
        <v>7</v>
      </c>
      <c r="AB26" s="113" t="s">
        <v>8</v>
      </c>
      <c r="AC26" s="151">
        <v>154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5319</v>
      </c>
      <c r="C27" s="112" t="s">
        <v>7</v>
      </c>
      <c r="D27" s="113" t="s">
        <v>8</v>
      </c>
      <c r="E27" s="151">
        <v>5319</v>
      </c>
      <c r="F27" s="112" t="s">
        <v>7</v>
      </c>
      <c r="G27" s="113" t="s">
        <v>8</v>
      </c>
      <c r="H27" s="151">
        <v>344</v>
      </c>
      <c r="I27" s="112" t="s">
        <v>7</v>
      </c>
      <c r="J27" s="113" t="s">
        <v>8</v>
      </c>
      <c r="K27" s="151">
        <v>1180</v>
      </c>
      <c r="L27" s="112" t="s">
        <v>7</v>
      </c>
      <c r="M27" s="113" t="s">
        <v>8</v>
      </c>
      <c r="N27" s="151">
        <v>2385</v>
      </c>
      <c r="O27" s="112" t="s">
        <v>7</v>
      </c>
      <c r="P27" s="113" t="s">
        <v>8</v>
      </c>
      <c r="Q27" s="151">
        <v>363</v>
      </c>
      <c r="R27" s="112" t="s">
        <v>7</v>
      </c>
      <c r="S27" s="113" t="s">
        <v>8</v>
      </c>
      <c r="T27" s="114">
        <v>26</v>
      </c>
      <c r="U27" s="112" t="s">
        <v>7</v>
      </c>
      <c r="V27" s="113" t="s">
        <v>8</v>
      </c>
      <c r="W27" s="151">
        <v>2007</v>
      </c>
      <c r="X27" s="112" t="s">
        <v>7</v>
      </c>
      <c r="Y27" s="113" t="s">
        <v>8</v>
      </c>
      <c r="Z27" s="151">
        <v>1266</v>
      </c>
      <c r="AA27" s="112" t="s">
        <v>7</v>
      </c>
      <c r="AB27" s="113" t="s">
        <v>8</v>
      </c>
      <c r="AC27" s="151">
        <v>61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-12</v>
      </c>
      <c r="C28" s="115" t="s">
        <v>7</v>
      </c>
      <c r="D28" s="106" t="s">
        <v>8</v>
      </c>
      <c r="E28" s="152">
        <v>-12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-11</v>
      </c>
      <c r="O28" s="115" t="s">
        <v>7</v>
      </c>
      <c r="P28" s="106" t="s">
        <v>8</v>
      </c>
      <c r="Q28" s="152">
        <v>-94</v>
      </c>
      <c r="R28" s="115" t="s">
        <v>7</v>
      </c>
      <c r="S28" s="106" t="s">
        <v>8</v>
      </c>
      <c r="T28" s="116">
        <v>7</v>
      </c>
      <c r="U28" s="115" t="s">
        <v>7</v>
      </c>
      <c r="V28" s="106" t="s">
        <v>8</v>
      </c>
      <c r="W28" s="152">
        <v>12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187471</v>
      </c>
      <c r="C29" s="117" t="s">
        <v>7</v>
      </c>
      <c r="D29" s="118" t="s">
        <v>8</v>
      </c>
      <c r="E29" s="153">
        <v>187471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30190</v>
      </c>
      <c r="L29" s="117" t="s">
        <v>7</v>
      </c>
      <c r="M29" s="118" t="s">
        <v>8</v>
      </c>
      <c r="N29" s="153">
        <v>66498</v>
      </c>
      <c r="O29" s="117" t="s">
        <v>7</v>
      </c>
      <c r="P29" s="118" t="s">
        <v>8</v>
      </c>
      <c r="Q29" s="153">
        <v>4464</v>
      </c>
      <c r="R29" s="117" t="s">
        <v>7</v>
      </c>
      <c r="S29" s="118" t="s">
        <v>8</v>
      </c>
      <c r="T29" s="119">
        <v>10202</v>
      </c>
      <c r="U29" s="117" t="s">
        <v>7</v>
      </c>
      <c r="V29" s="118" t="s">
        <v>8</v>
      </c>
      <c r="W29" s="153">
        <v>53097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94385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8803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2412</v>
      </c>
      <c r="C30" s="117" t="s">
        <v>7</v>
      </c>
      <c r="D30" s="118" t="s">
        <v>8</v>
      </c>
      <c r="E30" s="153">
        <v>2412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358</v>
      </c>
      <c r="L30" s="117" t="s">
        <v>7</v>
      </c>
      <c r="M30" s="118" t="s">
        <v>8</v>
      </c>
      <c r="N30" s="153">
        <v>1446</v>
      </c>
      <c r="O30" s="117" t="s">
        <v>7</v>
      </c>
      <c r="P30" s="118" t="s">
        <v>8</v>
      </c>
      <c r="Q30" s="153">
        <v>142</v>
      </c>
      <c r="R30" s="117" t="s">
        <v>7</v>
      </c>
      <c r="S30" s="118" t="s">
        <v>8</v>
      </c>
      <c r="T30" s="119">
        <v>75</v>
      </c>
      <c r="U30" s="117" t="s">
        <v>7</v>
      </c>
      <c r="V30" s="118" t="s">
        <v>8</v>
      </c>
      <c r="W30" s="153">
        <v>1190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583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156424</v>
      </c>
      <c r="C31" s="109" t="s">
        <v>7</v>
      </c>
      <c r="D31" s="110" t="s">
        <v>8</v>
      </c>
      <c r="E31" s="154">
        <v>156424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14860</v>
      </c>
      <c r="L31" s="109" t="s">
        <v>7</v>
      </c>
      <c r="M31" s="110" t="s">
        <v>8</v>
      </c>
      <c r="N31" s="154">
        <v>53672</v>
      </c>
      <c r="O31" s="109" t="s">
        <v>7</v>
      </c>
      <c r="P31" s="110" t="s">
        <v>8</v>
      </c>
      <c r="Q31" s="154">
        <v>3539</v>
      </c>
      <c r="R31" s="109" t="s">
        <v>7</v>
      </c>
      <c r="S31" s="110" t="s">
        <v>8</v>
      </c>
      <c r="T31" s="111">
        <v>6632</v>
      </c>
      <c r="U31" s="109" t="s">
        <v>7</v>
      </c>
      <c r="V31" s="110" t="s">
        <v>8</v>
      </c>
      <c r="W31" s="154">
        <v>44477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91283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7383</v>
      </c>
      <c r="C32" s="112" t="s">
        <v>7</v>
      </c>
      <c r="D32" s="113" t="s">
        <v>8</v>
      </c>
      <c r="E32" s="151">
        <v>7383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2094</v>
      </c>
      <c r="L32" s="112" t="s">
        <v>7</v>
      </c>
      <c r="M32" s="113" t="s">
        <v>8</v>
      </c>
      <c r="N32" s="151">
        <v>4836</v>
      </c>
      <c r="O32" s="112" t="s">
        <v>7</v>
      </c>
      <c r="P32" s="113" t="s">
        <v>8</v>
      </c>
      <c r="Q32" s="151">
        <v>408</v>
      </c>
      <c r="R32" s="112" t="s">
        <v>7</v>
      </c>
      <c r="S32" s="113" t="s">
        <v>8</v>
      </c>
      <c r="T32" s="114">
        <v>419</v>
      </c>
      <c r="U32" s="112" t="s">
        <v>7</v>
      </c>
      <c r="V32" s="113" t="s">
        <v>8</v>
      </c>
      <c r="W32" s="151">
        <v>4312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848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987</v>
      </c>
      <c r="C33" s="115" t="s">
        <v>7</v>
      </c>
      <c r="D33" s="106" t="s">
        <v>8</v>
      </c>
      <c r="E33" s="155">
        <v>987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121</v>
      </c>
      <c r="L33" s="115" t="s">
        <v>7</v>
      </c>
      <c r="M33" s="106" t="s">
        <v>8</v>
      </c>
      <c r="N33" s="155">
        <v>703</v>
      </c>
      <c r="O33" s="115" t="s">
        <v>7</v>
      </c>
      <c r="P33" s="106" t="s">
        <v>8</v>
      </c>
      <c r="Q33" s="155">
        <v>49</v>
      </c>
      <c r="R33" s="115" t="s">
        <v>7</v>
      </c>
      <c r="S33" s="106" t="s">
        <v>8</v>
      </c>
      <c r="T33" s="120">
        <v>26</v>
      </c>
      <c r="U33" s="115" t="s">
        <v>7</v>
      </c>
      <c r="V33" s="106" t="s">
        <v>8</v>
      </c>
      <c r="W33" s="155">
        <v>683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15769</v>
      </c>
      <c r="C34" s="121" t="s">
        <v>7</v>
      </c>
      <c r="D34" s="123" t="s">
        <v>8</v>
      </c>
      <c r="E34" s="156">
        <v>15769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2415</v>
      </c>
      <c r="L34" s="121" t="s">
        <v>7</v>
      </c>
      <c r="M34" s="123" t="s">
        <v>8</v>
      </c>
      <c r="N34" s="156">
        <v>10010</v>
      </c>
      <c r="O34" s="121" t="s">
        <v>7</v>
      </c>
      <c r="P34" s="123" t="s">
        <v>8</v>
      </c>
      <c r="Q34" s="156">
        <v>297</v>
      </c>
      <c r="R34" s="121" t="s">
        <v>7</v>
      </c>
      <c r="S34" s="123" t="s">
        <v>8</v>
      </c>
      <c r="T34" s="122">
        <v>1706</v>
      </c>
      <c r="U34" s="121" t="s">
        <v>7</v>
      </c>
      <c r="V34" s="123" t="s">
        <v>8</v>
      </c>
      <c r="W34" s="156">
        <v>8078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3667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3408</v>
      </c>
      <c r="C35" s="112" t="s">
        <v>7</v>
      </c>
      <c r="D35" s="113" t="s">
        <v>8</v>
      </c>
      <c r="E35" s="151">
        <v>3408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876</v>
      </c>
      <c r="L35" s="112" t="s">
        <v>7</v>
      </c>
      <c r="M35" s="113" t="s">
        <v>8</v>
      </c>
      <c r="N35" s="151">
        <v>2485</v>
      </c>
      <c r="O35" s="112" t="s">
        <v>7</v>
      </c>
      <c r="P35" s="113" t="s">
        <v>8</v>
      </c>
      <c r="Q35" s="151">
        <v>158</v>
      </c>
      <c r="R35" s="112" t="s">
        <v>7</v>
      </c>
      <c r="S35" s="113" t="s">
        <v>8</v>
      </c>
      <c r="T35" s="114">
        <v>178</v>
      </c>
      <c r="U35" s="112" t="s">
        <v>7</v>
      </c>
      <c r="V35" s="113" t="s">
        <v>8</v>
      </c>
      <c r="W35" s="151">
        <v>2176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11247</v>
      </c>
      <c r="C36" s="112" t="s">
        <v>7</v>
      </c>
      <c r="D36" s="113" t="s">
        <v>8</v>
      </c>
      <c r="E36" s="151">
        <v>11247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1355</v>
      </c>
      <c r="L36" s="112" t="s">
        <v>7</v>
      </c>
      <c r="M36" s="113" t="s">
        <v>8</v>
      </c>
      <c r="N36" s="151">
        <v>6748</v>
      </c>
      <c r="O36" s="112" t="s">
        <v>7</v>
      </c>
      <c r="P36" s="113" t="s">
        <v>8</v>
      </c>
      <c r="Q36" s="151">
        <v>56</v>
      </c>
      <c r="R36" s="112" t="s">
        <v>7</v>
      </c>
      <c r="S36" s="113" t="s">
        <v>8</v>
      </c>
      <c r="T36" s="114">
        <v>1452</v>
      </c>
      <c r="U36" s="112" t="s">
        <v>7</v>
      </c>
      <c r="V36" s="113" t="s">
        <v>8</v>
      </c>
      <c r="W36" s="151">
        <v>5267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3300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1169</v>
      </c>
      <c r="C37" s="115" t="s">
        <v>7</v>
      </c>
      <c r="D37" s="106" t="s">
        <v>8</v>
      </c>
      <c r="E37" s="157">
        <v>1169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176</v>
      </c>
      <c r="L37" s="115" t="s">
        <v>7</v>
      </c>
      <c r="M37" s="106" t="s">
        <v>8</v>
      </c>
      <c r="N37" s="157">
        <v>784</v>
      </c>
      <c r="O37" s="115" t="s">
        <v>7</v>
      </c>
      <c r="P37" s="106" t="s">
        <v>8</v>
      </c>
      <c r="Q37" s="157">
        <v>84</v>
      </c>
      <c r="R37" s="115" t="s">
        <v>7</v>
      </c>
      <c r="S37" s="106" t="s">
        <v>8</v>
      </c>
      <c r="T37" s="124">
        <v>161</v>
      </c>
      <c r="U37" s="115" t="s">
        <v>7</v>
      </c>
      <c r="V37" s="106" t="s">
        <v>8</v>
      </c>
      <c r="W37" s="157">
        <v>586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259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1406</v>
      </c>
      <c r="C38" s="121" t="s">
        <v>7</v>
      </c>
      <c r="D38" s="123" t="s">
        <v>8</v>
      </c>
      <c r="E38" s="158">
        <v>1406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140</v>
      </c>
      <c r="L38" s="121" t="s">
        <v>7</v>
      </c>
      <c r="M38" s="123" t="s">
        <v>8</v>
      </c>
      <c r="N38" s="158">
        <v>1110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271</v>
      </c>
      <c r="U38" s="121" t="s">
        <v>7</v>
      </c>
      <c r="V38" s="123" t="s">
        <v>8</v>
      </c>
      <c r="W38" s="158">
        <v>822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174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4269</v>
      </c>
      <c r="C41" s="121" t="s">
        <v>7</v>
      </c>
      <c r="D41" s="123" t="s">
        <v>8</v>
      </c>
      <c r="E41" s="156">
        <v>4269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857</v>
      </c>
      <c r="L41" s="121" t="s">
        <v>7</v>
      </c>
      <c r="M41" s="123" t="s">
        <v>8</v>
      </c>
      <c r="N41" s="156">
        <v>2843</v>
      </c>
      <c r="O41" s="121" t="s">
        <v>7</v>
      </c>
      <c r="P41" s="123" t="s">
        <v>8</v>
      </c>
      <c r="Q41" s="156">
        <v>209</v>
      </c>
      <c r="R41" s="121" t="s">
        <v>7</v>
      </c>
      <c r="S41" s="123" t="s">
        <v>8</v>
      </c>
      <c r="T41" s="122">
        <v>138</v>
      </c>
      <c r="U41" s="121" t="s">
        <v>7</v>
      </c>
      <c r="V41" s="123" t="s">
        <v>8</v>
      </c>
      <c r="W41" s="156">
        <v>2523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681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2496</v>
      </c>
      <c r="C42" s="112" t="s">
        <v>7</v>
      </c>
      <c r="D42" s="113" t="s">
        <v>8</v>
      </c>
      <c r="E42" s="151">
        <v>2496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346</v>
      </c>
      <c r="L42" s="112" t="s">
        <v>7</v>
      </c>
      <c r="M42" s="113" t="s">
        <v>8</v>
      </c>
      <c r="N42" s="151">
        <v>1696</v>
      </c>
      <c r="O42" s="112" t="s">
        <v>7</v>
      </c>
      <c r="P42" s="113" t="s">
        <v>8</v>
      </c>
      <c r="Q42" s="151">
        <v>94</v>
      </c>
      <c r="R42" s="112" t="s">
        <v>7</v>
      </c>
      <c r="S42" s="113" t="s">
        <v>8</v>
      </c>
      <c r="T42" s="114">
        <v>93</v>
      </c>
      <c r="U42" s="112" t="s">
        <v>7</v>
      </c>
      <c r="V42" s="113" t="s">
        <v>8</v>
      </c>
      <c r="W42" s="151">
        <v>1540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484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1770</v>
      </c>
      <c r="C43" s="115" t="s">
        <v>7</v>
      </c>
      <c r="D43" s="106" t="s">
        <v>8</v>
      </c>
      <c r="E43" s="157">
        <v>1770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511</v>
      </c>
      <c r="L43" s="115" t="s">
        <v>7</v>
      </c>
      <c r="M43" s="106" t="s">
        <v>8</v>
      </c>
      <c r="N43" s="157">
        <v>1142</v>
      </c>
      <c r="O43" s="115" t="s">
        <v>7</v>
      </c>
      <c r="P43" s="106" t="s">
        <v>8</v>
      </c>
      <c r="Q43" s="157">
        <v>116</v>
      </c>
      <c r="R43" s="115" t="s">
        <v>7</v>
      </c>
      <c r="S43" s="106" t="s">
        <v>8</v>
      </c>
      <c r="T43" s="124">
        <v>47</v>
      </c>
      <c r="U43" s="115" t="s">
        <v>7</v>
      </c>
      <c r="V43" s="106" t="s">
        <v>8</v>
      </c>
      <c r="W43" s="157">
        <v>976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196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13096</v>
      </c>
      <c r="C44" s="121" t="s">
        <v>7</v>
      </c>
      <c r="D44" s="123" t="s">
        <v>8</v>
      </c>
      <c r="E44" s="158">
        <v>13096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1734</v>
      </c>
      <c r="L44" s="121" t="s">
        <v>7</v>
      </c>
      <c r="M44" s="123" t="s">
        <v>8</v>
      </c>
      <c r="N44" s="158">
        <v>7729</v>
      </c>
      <c r="O44" s="121" t="s">
        <v>7</v>
      </c>
      <c r="P44" s="123" t="s">
        <v>8</v>
      </c>
      <c r="Q44" s="158">
        <v>509</v>
      </c>
      <c r="R44" s="121" t="s">
        <v>7</v>
      </c>
      <c r="S44" s="123" t="s">
        <v>8</v>
      </c>
      <c r="T44" s="125">
        <v>1138</v>
      </c>
      <c r="U44" s="121" t="s">
        <v>7</v>
      </c>
      <c r="V44" s="123" t="s">
        <v>8</v>
      </c>
      <c r="W44" s="158">
        <v>6204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3813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6007</v>
      </c>
      <c r="C45" s="112" t="s">
        <v>7</v>
      </c>
      <c r="D45" s="113" t="s">
        <v>8</v>
      </c>
      <c r="E45" s="151">
        <v>6007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365</v>
      </c>
      <c r="L45" s="112" t="s">
        <v>7</v>
      </c>
      <c r="M45" s="113" t="s">
        <v>8</v>
      </c>
      <c r="N45" s="151">
        <v>3133</v>
      </c>
      <c r="O45" s="112" t="s">
        <v>7</v>
      </c>
      <c r="P45" s="113" t="s">
        <v>8</v>
      </c>
      <c r="Q45" s="151">
        <v>42</v>
      </c>
      <c r="R45" s="112" t="s">
        <v>7</v>
      </c>
      <c r="S45" s="113" t="s">
        <v>8</v>
      </c>
      <c r="T45" s="114">
        <v>731</v>
      </c>
      <c r="U45" s="112" t="s">
        <v>7</v>
      </c>
      <c r="V45" s="113" t="s">
        <v>8</v>
      </c>
      <c r="W45" s="151">
        <v>2340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2596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7073</v>
      </c>
      <c r="C46" s="115" t="s">
        <v>7</v>
      </c>
      <c r="D46" s="106" t="s">
        <v>8</v>
      </c>
      <c r="E46" s="155">
        <v>7073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1366</v>
      </c>
      <c r="L46" s="115" t="s">
        <v>7</v>
      </c>
      <c r="M46" s="106" t="s">
        <v>8</v>
      </c>
      <c r="N46" s="155">
        <v>4570</v>
      </c>
      <c r="O46" s="115" t="s">
        <v>7</v>
      </c>
      <c r="P46" s="106" t="s">
        <v>8</v>
      </c>
      <c r="Q46" s="155">
        <v>467</v>
      </c>
      <c r="R46" s="115" t="s">
        <v>7</v>
      </c>
      <c r="S46" s="106" t="s">
        <v>8</v>
      </c>
      <c r="T46" s="120">
        <v>391</v>
      </c>
      <c r="U46" s="115" t="s">
        <v>7</v>
      </c>
      <c r="V46" s="106" t="s">
        <v>8</v>
      </c>
      <c r="W46" s="155">
        <v>3846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1221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38358</v>
      </c>
      <c r="C47" s="121" t="s">
        <v>7</v>
      </c>
      <c r="D47" s="123" t="s">
        <v>8</v>
      </c>
      <c r="E47" s="156">
        <v>38358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136</v>
      </c>
      <c r="L47" s="121" t="s">
        <v>7</v>
      </c>
      <c r="M47" s="123" t="s">
        <v>8</v>
      </c>
      <c r="N47" s="156">
        <v>1908</v>
      </c>
      <c r="O47" s="121" t="s">
        <v>7</v>
      </c>
      <c r="P47" s="123" t="s">
        <v>8</v>
      </c>
      <c r="Q47" s="156">
        <v>113</v>
      </c>
      <c r="R47" s="121" t="s">
        <v>7</v>
      </c>
      <c r="S47" s="123" t="s">
        <v>8</v>
      </c>
      <c r="T47" s="122">
        <v>172</v>
      </c>
      <c r="U47" s="121" t="s">
        <v>7</v>
      </c>
      <c r="V47" s="123" t="s">
        <v>8</v>
      </c>
      <c r="W47" s="156">
        <v>1806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38165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4005</v>
      </c>
      <c r="C48" s="112" t="s">
        <v>7</v>
      </c>
      <c r="D48" s="113" t="s">
        <v>8</v>
      </c>
      <c r="E48" s="151">
        <v>4005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110</v>
      </c>
      <c r="L48" s="112" t="s">
        <v>7</v>
      </c>
      <c r="M48" s="113" t="s">
        <v>8</v>
      </c>
      <c r="N48" s="151">
        <v>751</v>
      </c>
      <c r="O48" s="112" t="s">
        <v>7</v>
      </c>
      <c r="P48" s="113" t="s">
        <v>8</v>
      </c>
      <c r="Q48" s="151">
        <v>91</v>
      </c>
      <c r="R48" s="112" t="s">
        <v>7</v>
      </c>
      <c r="S48" s="113" t="s">
        <v>8</v>
      </c>
      <c r="T48" s="114">
        <v>30</v>
      </c>
      <c r="U48" s="112" t="s">
        <v>7</v>
      </c>
      <c r="V48" s="113" t="s">
        <v>8</v>
      </c>
      <c r="W48" s="151">
        <v>646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3253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12081</v>
      </c>
      <c r="C49" s="115" t="s">
        <v>7</v>
      </c>
      <c r="D49" s="106" t="s">
        <v>8</v>
      </c>
      <c r="E49" s="157">
        <v>12081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603</v>
      </c>
      <c r="L49" s="115" t="s">
        <v>7</v>
      </c>
      <c r="M49" s="106" t="s">
        <v>8</v>
      </c>
      <c r="N49" s="157">
        <v>4056</v>
      </c>
      <c r="O49" s="115" t="s">
        <v>7</v>
      </c>
      <c r="P49" s="106" t="s">
        <v>8</v>
      </c>
      <c r="Q49" s="157">
        <v>278</v>
      </c>
      <c r="R49" s="115" t="s">
        <v>7</v>
      </c>
      <c r="S49" s="106" t="s">
        <v>8</v>
      </c>
      <c r="T49" s="124">
        <v>261</v>
      </c>
      <c r="U49" s="115" t="s">
        <v>7</v>
      </c>
      <c r="V49" s="106" t="s">
        <v>8</v>
      </c>
      <c r="W49" s="157">
        <v>3641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7563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28815</v>
      </c>
      <c r="C50" s="121" t="s">
        <v>7</v>
      </c>
      <c r="D50" s="123" t="s">
        <v>8</v>
      </c>
      <c r="E50" s="156">
        <v>28815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2400</v>
      </c>
      <c r="L50" s="121" t="s">
        <v>7</v>
      </c>
      <c r="M50" s="123" t="s">
        <v>8</v>
      </c>
      <c r="N50" s="156">
        <v>12017</v>
      </c>
      <c r="O50" s="121" t="s">
        <v>7</v>
      </c>
      <c r="P50" s="123" t="s">
        <v>8</v>
      </c>
      <c r="Q50" s="156">
        <v>999</v>
      </c>
      <c r="R50" s="121" t="s">
        <v>7</v>
      </c>
      <c r="S50" s="123" t="s">
        <v>8</v>
      </c>
      <c r="T50" s="122">
        <v>2147</v>
      </c>
      <c r="U50" s="121" t="s">
        <v>7</v>
      </c>
      <c r="V50" s="123" t="s">
        <v>8</v>
      </c>
      <c r="W50" s="156">
        <v>8862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13904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22254</v>
      </c>
      <c r="C51" s="112" t="s">
        <v>7</v>
      </c>
      <c r="D51" s="113" t="s">
        <v>8</v>
      </c>
      <c r="E51" s="151">
        <v>22254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2296</v>
      </c>
      <c r="L51" s="112" t="s">
        <v>7</v>
      </c>
      <c r="M51" s="113" t="s">
        <v>8</v>
      </c>
      <c r="N51" s="151">
        <v>11286</v>
      </c>
      <c r="O51" s="112" t="s">
        <v>7</v>
      </c>
      <c r="P51" s="113" t="s">
        <v>8</v>
      </c>
      <c r="Q51" s="151">
        <v>963</v>
      </c>
      <c r="R51" s="112" t="s">
        <v>7</v>
      </c>
      <c r="S51" s="113" t="s">
        <v>8</v>
      </c>
      <c r="T51" s="114">
        <v>2118</v>
      </c>
      <c r="U51" s="112" t="s">
        <v>7</v>
      </c>
      <c r="V51" s="113" t="s">
        <v>8</v>
      </c>
      <c r="W51" s="151">
        <v>8202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8173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6572</v>
      </c>
      <c r="C52" s="115" t="s">
        <v>7</v>
      </c>
      <c r="D52" s="106" t="s">
        <v>8</v>
      </c>
      <c r="E52" s="157">
        <v>6572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137</v>
      </c>
      <c r="L52" s="115" t="s">
        <v>7</v>
      </c>
      <c r="M52" s="106" t="s">
        <v>8</v>
      </c>
      <c r="N52" s="157">
        <v>725</v>
      </c>
      <c r="O52" s="115" t="s">
        <v>7</v>
      </c>
      <c r="P52" s="106" t="s">
        <v>8</v>
      </c>
      <c r="Q52" s="157">
        <v>36</v>
      </c>
      <c r="R52" s="115" t="s">
        <v>7</v>
      </c>
      <c r="S52" s="106" t="s">
        <v>8</v>
      </c>
      <c r="T52" s="124">
        <v>46</v>
      </c>
      <c r="U52" s="115" t="s">
        <v>7</v>
      </c>
      <c r="V52" s="106" t="s">
        <v>8</v>
      </c>
      <c r="W52" s="157">
        <v>670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5754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5803</v>
      </c>
      <c r="C53" s="121" t="s">
        <v>7</v>
      </c>
      <c r="D53" s="123" t="s">
        <v>8</v>
      </c>
      <c r="E53" s="158">
        <v>5803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717</v>
      </c>
      <c r="L53" s="121" t="s">
        <v>7</v>
      </c>
      <c r="M53" s="123" t="s">
        <v>8</v>
      </c>
      <c r="N53" s="158">
        <v>2502</v>
      </c>
      <c r="O53" s="121" t="s">
        <v>7</v>
      </c>
      <c r="P53" s="123" t="s">
        <v>8</v>
      </c>
      <c r="Q53" s="158">
        <v>319</v>
      </c>
      <c r="R53" s="121" t="s">
        <v>7</v>
      </c>
      <c r="S53" s="123" t="s">
        <v>8</v>
      </c>
      <c r="T53" s="125">
        <v>100</v>
      </c>
      <c r="U53" s="121" t="s">
        <v>7</v>
      </c>
      <c r="V53" s="123" t="s">
        <v>8</v>
      </c>
      <c r="W53" s="158">
        <v>2162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2652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3760</v>
      </c>
      <c r="C54" s="112" t="s">
        <v>7</v>
      </c>
      <c r="D54" s="113" t="s">
        <v>8</v>
      </c>
      <c r="E54" s="151">
        <v>3760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373</v>
      </c>
      <c r="L54" s="112" t="s">
        <v>7</v>
      </c>
      <c r="M54" s="113" t="s">
        <v>8</v>
      </c>
      <c r="N54" s="151">
        <v>1720</v>
      </c>
      <c r="O54" s="112" t="s">
        <v>7</v>
      </c>
      <c r="P54" s="113" t="s">
        <v>8</v>
      </c>
      <c r="Q54" s="151">
        <v>139</v>
      </c>
      <c r="R54" s="112" t="s">
        <v>7</v>
      </c>
      <c r="S54" s="113" t="s">
        <v>8</v>
      </c>
      <c r="T54" s="114">
        <v>63</v>
      </c>
      <c r="U54" s="112" t="s">
        <v>7</v>
      </c>
      <c r="V54" s="113" t="s">
        <v>8</v>
      </c>
      <c r="W54" s="151">
        <v>1552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1700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2043</v>
      </c>
      <c r="C55" s="115" t="s">
        <v>7</v>
      </c>
      <c r="D55" s="106" t="s">
        <v>8</v>
      </c>
      <c r="E55" s="152">
        <v>2043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346</v>
      </c>
      <c r="L55" s="115" t="s">
        <v>7</v>
      </c>
      <c r="M55" s="106" t="s">
        <v>8</v>
      </c>
      <c r="N55" s="152">
        <v>782</v>
      </c>
      <c r="O55" s="115" t="s">
        <v>7</v>
      </c>
      <c r="P55" s="106" t="s">
        <v>8</v>
      </c>
      <c r="Q55" s="152">
        <v>180</v>
      </c>
      <c r="R55" s="115" t="s">
        <v>7</v>
      </c>
      <c r="S55" s="106" t="s">
        <v>8</v>
      </c>
      <c r="T55" s="116">
        <v>36</v>
      </c>
      <c r="U55" s="115" t="s">
        <v>7</v>
      </c>
      <c r="V55" s="106" t="s">
        <v>8</v>
      </c>
      <c r="W55" s="152">
        <v>607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950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20372</v>
      </c>
      <c r="C56" s="126" t="s">
        <v>7</v>
      </c>
      <c r="D56" s="127" t="s">
        <v>8</v>
      </c>
      <c r="E56" s="159">
        <v>20372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10844</v>
      </c>
      <c r="L56" s="126" t="s">
        <v>7</v>
      </c>
      <c r="M56" s="127" t="s">
        <v>8</v>
      </c>
      <c r="N56" s="159">
        <v>8333</v>
      </c>
      <c r="O56" s="126" t="s">
        <v>7</v>
      </c>
      <c r="P56" s="127" t="s">
        <v>8</v>
      </c>
      <c r="Q56" s="159">
        <v>267</v>
      </c>
      <c r="R56" s="126" t="s">
        <v>7</v>
      </c>
      <c r="S56" s="127" t="s">
        <v>8</v>
      </c>
      <c r="T56" s="128">
        <v>2198</v>
      </c>
      <c r="U56" s="126" t="s">
        <v>7</v>
      </c>
      <c r="V56" s="127" t="s">
        <v>8</v>
      </c>
      <c r="W56" s="159">
        <v>5843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1611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7353</v>
      </c>
      <c r="C57" s="109" t="s">
        <v>7</v>
      </c>
      <c r="D57" s="110" t="s">
        <v>8</v>
      </c>
      <c r="E57" s="154">
        <v>7353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4231</v>
      </c>
      <c r="L57" s="109" t="s">
        <v>7</v>
      </c>
      <c r="M57" s="110" t="s">
        <v>8</v>
      </c>
      <c r="N57" s="154">
        <v>2555</v>
      </c>
      <c r="O57" s="109" t="s">
        <v>7</v>
      </c>
      <c r="P57" s="110" t="s">
        <v>8</v>
      </c>
      <c r="Q57" s="154">
        <v>518</v>
      </c>
      <c r="R57" s="109" t="s">
        <v>7</v>
      </c>
      <c r="S57" s="110" t="s">
        <v>8</v>
      </c>
      <c r="T57" s="111">
        <v>1015</v>
      </c>
      <c r="U57" s="109" t="s">
        <v>7</v>
      </c>
      <c r="V57" s="110" t="s">
        <v>8</v>
      </c>
      <c r="W57" s="154">
        <v>1241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926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1489</v>
      </c>
      <c r="C58" s="112" t="s">
        <v>7</v>
      </c>
      <c r="D58" s="113" t="s">
        <v>8</v>
      </c>
      <c r="E58" s="151">
        <v>1489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1383</v>
      </c>
      <c r="L58" s="112" t="s">
        <v>7</v>
      </c>
      <c r="M58" s="113" t="s">
        <v>8</v>
      </c>
      <c r="N58" s="151">
        <v>143</v>
      </c>
      <c r="O58" s="112" t="s">
        <v>7</v>
      </c>
      <c r="P58" s="113" t="s">
        <v>8</v>
      </c>
      <c r="Q58" s="151">
        <v>9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138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11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5887</v>
      </c>
      <c r="C59" s="115" t="s">
        <v>7</v>
      </c>
      <c r="D59" s="106" t="s">
        <v>8</v>
      </c>
      <c r="E59" s="152">
        <v>5887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2847</v>
      </c>
      <c r="L59" s="115" t="s">
        <v>7</v>
      </c>
      <c r="M59" s="106" t="s">
        <v>8</v>
      </c>
      <c r="N59" s="152">
        <v>2385</v>
      </c>
      <c r="O59" s="115" t="s">
        <v>7</v>
      </c>
      <c r="P59" s="106" t="s">
        <v>8</v>
      </c>
      <c r="Q59" s="152">
        <v>512</v>
      </c>
      <c r="R59" s="115" t="s">
        <v>7</v>
      </c>
      <c r="S59" s="106" t="s">
        <v>8</v>
      </c>
      <c r="T59" s="116">
        <v>1017</v>
      </c>
      <c r="U59" s="115" t="s">
        <v>7</v>
      </c>
      <c r="V59" s="106" t="s">
        <v>8</v>
      </c>
      <c r="W59" s="152">
        <v>1107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914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14340</v>
      </c>
      <c r="C60" s="126" t="s">
        <v>7</v>
      </c>
      <c r="D60" s="127" t="s">
        <v>8</v>
      </c>
      <c r="E60" s="159">
        <v>14340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2785</v>
      </c>
      <c r="L60" s="126" t="s">
        <v>7</v>
      </c>
      <c r="M60" s="127" t="s">
        <v>8</v>
      </c>
      <c r="N60" s="159">
        <v>10947</v>
      </c>
      <c r="O60" s="126" t="s">
        <v>7</v>
      </c>
      <c r="P60" s="127" t="s">
        <v>8</v>
      </c>
      <c r="Q60" s="159">
        <v>5037</v>
      </c>
      <c r="R60" s="126" t="s">
        <v>7</v>
      </c>
      <c r="S60" s="127" t="s">
        <v>8</v>
      </c>
      <c r="T60" s="128">
        <v>43</v>
      </c>
      <c r="U60" s="126" t="s">
        <v>7</v>
      </c>
      <c r="V60" s="127" t="s">
        <v>8</v>
      </c>
      <c r="W60" s="159">
        <v>5961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674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-107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100069</v>
      </c>
      <c r="C61" s="117" t="s">
        <v>7</v>
      </c>
      <c r="D61" s="118" t="s">
        <v>8</v>
      </c>
      <c r="E61" s="153">
        <v>100069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44176</v>
      </c>
      <c r="L61" s="117" t="s">
        <v>7</v>
      </c>
      <c r="M61" s="118" t="s">
        <v>8</v>
      </c>
      <c r="N61" s="153">
        <v>43033</v>
      </c>
      <c r="O61" s="117" t="s">
        <v>7</v>
      </c>
      <c r="P61" s="118" t="s">
        <v>8</v>
      </c>
      <c r="Q61" s="153">
        <v>21708</v>
      </c>
      <c r="R61" s="117" t="s">
        <v>7</v>
      </c>
      <c r="S61" s="118" t="s">
        <v>8</v>
      </c>
      <c r="T61" s="119">
        <v>2735</v>
      </c>
      <c r="U61" s="117" t="s">
        <v>7</v>
      </c>
      <c r="V61" s="118" t="s">
        <v>8</v>
      </c>
      <c r="W61" s="153">
        <v>21458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15203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-743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30701</v>
      </c>
      <c r="C62" s="126" t="s">
        <v>7</v>
      </c>
      <c r="D62" s="127" t="s">
        <v>8</v>
      </c>
      <c r="E62" s="159">
        <v>30701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3783</v>
      </c>
      <c r="L62" s="126" t="s">
        <v>7</v>
      </c>
      <c r="M62" s="127" t="s">
        <v>8</v>
      </c>
      <c r="N62" s="159">
        <v>16072</v>
      </c>
      <c r="O62" s="126" t="s">
        <v>7</v>
      </c>
      <c r="P62" s="127" t="s">
        <v>8</v>
      </c>
      <c r="Q62" s="159">
        <v>7828</v>
      </c>
      <c r="R62" s="126" t="s">
        <v>7</v>
      </c>
      <c r="S62" s="127" t="s">
        <v>8</v>
      </c>
      <c r="T62" s="128">
        <v>1201</v>
      </c>
      <c r="U62" s="126" t="s">
        <v>7</v>
      </c>
      <c r="V62" s="127" t="s">
        <v>8</v>
      </c>
      <c r="W62" s="159">
        <v>8857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11501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5409</v>
      </c>
      <c r="C63" s="129" t="s">
        <v>7</v>
      </c>
      <c r="D63" s="113" t="s">
        <v>8</v>
      </c>
      <c r="E63" s="154">
        <v>5409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714</v>
      </c>
      <c r="L63" s="129" t="s">
        <v>7</v>
      </c>
      <c r="M63" s="113" t="s">
        <v>8</v>
      </c>
      <c r="N63" s="154">
        <v>3841</v>
      </c>
      <c r="O63" s="129" t="s">
        <v>7</v>
      </c>
      <c r="P63" s="113" t="s">
        <v>8</v>
      </c>
      <c r="Q63" s="154">
        <v>4054</v>
      </c>
      <c r="R63" s="129" t="s">
        <v>7</v>
      </c>
      <c r="S63" s="113" t="s">
        <v>8</v>
      </c>
      <c r="T63" s="111">
        <v>49</v>
      </c>
      <c r="U63" s="129" t="s">
        <v>7</v>
      </c>
      <c r="V63" s="113" t="s">
        <v>8</v>
      </c>
      <c r="W63" s="154">
        <v>51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875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14578</v>
      </c>
      <c r="C64" s="112" t="s">
        <v>7</v>
      </c>
      <c r="D64" s="113" t="s">
        <v>8</v>
      </c>
      <c r="E64" s="151">
        <v>14578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1600</v>
      </c>
      <c r="L64" s="112" t="s">
        <v>7</v>
      </c>
      <c r="M64" s="113" t="s">
        <v>8</v>
      </c>
      <c r="N64" s="151">
        <v>5373</v>
      </c>
      <c r="O64" s="112" t="s">
        <v>7</v>
      </c>
      <c r="P64" s="113" t="s">
        <v>8</v>
      </c>
      <c r="Q64" s="151">
        <v>2227</v>
      </c>
      <c r="R64" s="112" t="s">
        <v>7</v>
      </c>
      <c r="S64" s="113" t="s">
        <v>8</v>
      </c>
      <c r="T64" s="114">
        <v>567</v>
      </c>
      <c r="U64" s="112" t="s">
        <v>7</v>
      </c>
      <c r="V64" s="113" t="s">
        <v>8</v>
      </c>
      <c r="W64" s="151">
        <v>3207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8109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10757</v>
      </c>
      <c r="C65" s="115" t="s">
        <v>7</v>
      </c>
      <c r="D65" s="106" t="s">
        <v>8</v>
      </c>
      <c r="E65" s="152">
        <v>10757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1472</v>
      </c>
      <c r="L65" s="115" t="s">
        <v>7</v>
      </c>
      <c r="M65" s="106" t="s">
        <v>8</v>
      </c>
      <c r="N65" s="152">
        <v>6934</v>
      </c>
      <c r="O65" s="115" t="s">
        <v>7</v>
      </c>
      <c r="P65" s="106" t="s">
        <v>8</v>
      </c>
      <c r="Q65" s="152">
        <v>1543</v>
      </c>
      <c r="R65" s="115" t="s">
        <v>7</v>
      </c>
      <c r="S65" s="106" t="s">
        <v>8</v>
      </c>
      <c r="T65" s="116">
        <v>585</v>
      </c>
      <c r="U65" s="115" t="s">
        <v>7</v>
      </c>
      <c r="V65" s="106" t="s">
        <v>8</v>
      </c>
      <c r="W65" s="152">
        <v>5816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2529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66144</v>
      </c>
      <c r="C66" s="130" t="s">
        <v>7</v>
      </c>
      <c r="D66" s="131" t="s">
        <v>8</v>
      </c>
      <c r="E66" s="158">
        <v>66144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38910</v>
      </c>
      <c r="L66" s="130" t="s">
        <v>7</v>
      </c>
      <c r="M66" s="131" t="s">
        <v>8</v>
      </c>
      <c r="N66" s="158">
        <v>24925</v>
      </c>
      <c r="O66" s="130" t="s">
        <v>7</v>
      </c>
      <c r="P66" s="131" t="s">
        <v>8</v>
      </c>
      <c r="Q66" s="158">
        <v>13855</v>
      </c>
      <c r="R66" s="130" t="s">
        <v>7</v>
      </c>
      <c r="S66" s="131" t="s">
        <v>8</v>
      </c>
      <c r="T66" s="125">
        <v>1415</v>
      </c>
      <c r="U66" s="130" t="s">
        <v>7</v>
      </c>
      <c r="V66" s="131" t="s">
        <v>8</v>
      </c>
      <c r="W66" s="158">
        <v>10217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3531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17213</v>
      </c>
      <c r="C67" s="129" t="s">
        <v>7</v>
      </c>
      <c r="D67" s="113" t="s">
        <v>8</v>
      </c>
      <c r="E67" s="151">
        <v>17213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2737</v>
      </c>
      <c r="L67" s="129" t="s">
        <v>7</v>
      </c>
      <c r="M67" s="113" t="s">
        <v>8</v>
      </c>
      <c r="N67" s="151">
        <v>13855</v>
      </c>
      <c r="O67" s="129" t="s">
        <v>7</v>
      </c>
      <c r="P67" s="113" t="s">
        <v>8</v>
      </c>
      <c r="Q67" s="151">
        <v>8290</v>
      </c>
      <c r="R67" s="129" t="s">
        <v>7</v>
      </c>
      <c r="S67" s="113" t="s">
        <v>8</v>
      </c>
      <c r="T67" s="114">
        <v>736</v>
      </c>
      <c r="U67" s="129" t="s">
        <v>7</v>
      </c>
      <c r="V67" s="113" t="s">
        <v>8</v>
      </c>
      <c r="W67" s="151">
        <v>4929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833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1501</v>
      </c>
      <c r="C68" s="112" t="s">
        <v>7</v>
      </c>
      <c r="D68" s="113" t="s">
        <v>8</v>
      </c>
      <c r="E68" s="151">
        <v>1501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398</v>
      </c>
      <c r="L68" s="112" t="s">
        <v>7</v>
      </c>
      <c r="M68" s="113" t="s">
        <v>8</v>
      </c>
      <c r="N68" s="151">
        <v>2018</v>
      </c>
      <c r="O68" s="112" t="s">
        <v>7</v>
      </c>
      <c r="P68" s="113" t="s">
        <v>8</v>
      </c>
      <c r="Q68" s="151">
        <v>1564</v>
      </c>
      <c r="R68" s="112" t="s">
        <v>7</v>
      </c>
      <c r="S68" s="113" t="s">
        <v>8</v>
      </c>
      <c r="T68" s="114">
        <v>148</v>
      </c>
      <c r="U68" s="112" t="s">
        <v>7</v>
      </c>
      <c r="V68" s="113" t="s">
        <v>8</v>
      </c>
      <c r="W68" s="151">
        <v>455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196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4322</v>
      </c>
      <c r="C69" s="112" t="s">
        <v>7</v>
      </c>
      <c r="D69" s="113" t="s">
        <v>8</v>
      </c>
      <c r="E69" s="151">
        <v>4322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66</v>
      </c>
      <c r="L69" s="112" t="s">
        <v>7</v>
      </c>
      <c r="M69" s="113" t="s">
        <v>8</v>
      </c>
      <c r="N69" s="151">
        <v>3847</v>
      </c>
      <c r="O69" s="112" t="s">
        <v>7</v>
      </c>
      <c r="P69" s="113" t="s">
        <v>8</v>
      </c>
      <c r="Q69" s="151">
        <v>2403</v>
      </c>
      <c r="R69" s="112" t="s">
        <v>7</v>
      </c>
      <c r="S69" s="113" t="s">
        <v>8</v>
      </c>
      <c r="T69" s="114">
        <v>143</v>
      </c>
      <c r="U69" s="112" t="s">
        <v>7</v>
      </c>
      <c r="V69" s="113" t="s">
        <v>8</v>
      </c>
      <c r="W69" s="151">
        <v>1125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4418</v>
      </c>
      <c r="C72" s="126" t="s">
        <v>7</v>
      </c>
      <c r="D72" s="127" t="s">
        <v>8</v>
      </c>
      <c r="E72" s="153">
        <v>4418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1801</v>
      </c>
      <c r="L72" s="126" t="s">
        <v>7</v>
      </c>
      <c r="M72" s="127" t="s">
        <v>8</v>
      </c>
      <c r="N72" s="153">
        <v>2626</v>
      </c>
      <c r="O72" s="126" t="s">
        <v>7</v>
      </c>
      <c r="P72" s="127" t="s">
        <v>8</v>
      </c>
      <c r="Q72" s="153">
        <v>206</v>
      </c>
      <c r="R72" s="126" t="s">
        <v>7</v>
      </c>
      <c r="S72" s="127" t="s">
        <v>8</v>
      </c>
      <c r="T72" s="119">
        <v>149</v>
      </c>
      <c r="U72" s="126" t="s">
        <v>7</v>
      </c>
      <c r="V72" s="127" t="s">
        <v>8</v>
      </c>
      <c r="W72" s="153">
        <v>2407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142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46927</v>
      </c>
      <c r="C73" s="117" t="s">
        <v>7</v>
      </c>
      <c r="D73" s="118" t="s">
        <v>8</v>
      </c>
      <c r="E73" s="159">
        <v>46927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15293</v>
      </c>
      <c r="L73" s="117" t="s">
        <v>7</v>
      </c>
      <c r="M73" s="118" t="s">
        <v>8</v>
      </c>
      <c r="N73" s="159">
        <v>8450</v>
      </c>
      <c r="O73" s="117" t="s">
        <v>7</v>
      </c>
      <c r="P73" s="118" t="s">
        <v>8</v>
      </c>
      <c r="Q73" s="159">
        <v>767</v>
      </c>
      <c r="R73" s="117" t="s">
        <v>7</v>
      </c>
      <c r="S73" s="118" t="s">
        <v>8</v>
      </c>
      <c r="T73" s="128">
        <v>2479</v>
      </c>
      <c r="U73" s="117" t="s">
        <v>7</v>
      </c>
      <c r="V73" s="118" t="s">
        <v>8</v>
      </c>
      <c r="W73" s="159">
        <v>5474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24282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6508</v>
      </c>
      <c r="C74" s="121" t="s">
        <v>7</v>
      </c>
      <c r="D74" s="123" t="s">
        <v>8</v>
      </c>
      <c r="E74" s="156">
        <v>6508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161</v>
      </c>
      <c r="L74" s="121" t="s">
        <v>7</v>
      </c>
      <c r="M74" s="123" t="s">
        <v>8</v>
      </c>
      <c r="N74" s="156">
        <v>1308</v>
      </c>
      <c r="O74" s="121" t="s">
        <v>7</v>
      </c>
      <c r="P74" s="123" t="s">
        <v>8</v>
      </c>
      <c r="Q74" s="156">
        <v>183</v>
      </c>
      <c r="R74" s="121" t="s">
        <v>7</v>
      </c>
      <c r="S74" s="123" t="s">
        <v>8</v>
      </c>
      <c r="T74" s="122">
        <v>392</v>
      </c>
      <c r="U74" s="121" t="s">
        <v>7</v>
      </c>
      <c r="V74" s="123" t="s">
        <v>8</v>
      </c>
      <c r="W74" s="156">
        <v>790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4991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4713</v>
      </c>
      <c r="C75" s="112" t="s">
        <v>7</v>
      </c>
      <c r="D75" s="113" t="s">
        <v>8</v>
      </c>
      <c r="E75" s="151">
        <v>4713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135</v>
      </c>
      <c r="L75" s="112" t="s">
        <v>7</v>
      </c>
      <c r="M75" s="113" t="s">
        <v>8</v>
      </c>
      <c r="N75" s="151">
        <v>1018</v>
      </c>
      <c r="O75" s="112" t="s">
        <v>7</v>
      </c>
      <c r="P75" s="113" t="s">
        <v>8</v>
      </c>
      <c r="Q75" s="151">
        <v>152</v>
      </c>
      <c r="R75" s="112" t="s">
        <v>7</v>
      </c>
      <c r="S75" s="113" t="s">
        <v>8</v>
      </c>
      <c r="T75" s="114">
        <v>236</v>
      </c>
      <c r="U75" s="112" t="s">
        <v>7</v>
      </c>
      <c r="V75" s="113" t="s">
        <v>8</v>
      </c>
      <c r="W75" s="151">
        <v>681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3505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1773</v>
      </c>
      <c r="C76" s="115" t="s">
        <v>7</v>
      </c>
      <c r="D76" s="106" t="s">
        <v>8</v>
      </c>
      <c r="E76" s="157">
        <v>1773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26</v>
      </c>
      <c r="L76" s="115" t="s">
        <v>7</v>
      </c>
      <c r="M76" s="106" t="s">
        <v>8</v>
      </c>
      <c r="N76" s="157">
        <v>289</v>
      </c>
      <c r="O76" s="115" t="s">
        <v>7</v>
      </c>
      <c r="P76" s="106" t="s">
        <v>8</v>
      </c>
      <c r="Q76" s="157">
        <v>33</v>
      </c>
      <c r="R76" s="115" t="s">
        <v>7</v>
      </c>
      <c r="S76" s="106" t="s">
        <v>8</v>
      </c>
      <c r="T76" s="124">
        <v>149</v>
      </c>
      <c r="U76" s="115" t="s">
        <v>7</v>
      </c>
      <c r="V76" s="106" t="s">
        <v>8</v>
      </c>
      <c r="W76" s="157">
        <v>96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1510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28519</v>
      </c>
      <c r="C77" s="121" t="s">
        <v>7</v>
      </c>
      <c r="D77" s="123" t="s">
        <v>8</v>
      </c>
      <c r="E77" s="158">
        <v>28519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14999</v>
      </c>
      <c r="L77" s="121" t="s">
        <v>7</v>
      </c>
      <c r="M77" s="123" t="s">
        <v>8</v>
      </c>
      <c r="N77" s="158">
        <v>4533</v>
      </c>
      <c r="O77" s="121" t="s">
        <v>7</v>
      </c>
      <c r="P77" s="123" t="s">
        <v>8</v>
      </c>
      <c r="Q77" s="158">
        <v>130</v>
      </c>
      <c r="R77" s="121" t="s">
        <v>7</v>
      </c>
      <c r="S77" s="123" t="s">
        <v>8</v>
      </c>
      <c r="T77" s="125">
        <v>1371</v>
      </c>
      <c r="U77" s="121" t="s">
        <v>7</v>
      </c>
      <c r="V77" s="123" t="s">
        <v>8</v>
      </c>
      <c r="W77" s="158">
        <v>2622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8911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13879</v>
      </c>
      <c r="C78" s="115" t="s">
        <v>7</v>
      </c>
      <c r="D78" s="106" t="s">
        <v>8</v>
      </c>
      <c r="E78" s="155">
        <v>13879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172</v>
      </c>
      <c r="L78" s="115" t="s">
        <v>7</v>
      </c>
      <c r="M78" s="106" t="s">
        <v>8</v>
      </c>
      <c r="N78" s="155">
        <v>3094</v>
      </c>
      <c r="O78" s="115" t="s">
        <v>7</v>
      </c>
      <c r="P78" s="106" t="s">
        <v>8</v>
      </c>
      <c r="Q78" s="155">
        <v>456</v>
      </c>
      <c r="R78" s="115" t="s">
        <v>7</v>
      </c>
      <c r="S78" s="106" t="s">
        <v>8</v>
      </c>
      <c r="T78" s="120">
        <v>839</v>
      </c>
      <c r="U78" s="115" t="s">
        <v>7</v>
      </c>
      <c r="V78" s="106" t="s">
        <v>8</v>
      </c>
      <c r="W78" s="155">
        <v>2145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10556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12937</v>
      </c>
      <c r="C79" s="130" t="s">
        <v>7</v>
      </c>
      <c r="D79" s="131" t="s">
        <v>8</v>
      </c>
      <c r="E79" s="154">
        <v>12937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1043</v>
      </c>
      <c r="L79" s="130" t="s">
        <v>7</v>
      </c>
      <c r="M79" s="131" t="s">
        <v>8</v>
      </c>
      <c r="N79" s="154">
        <v>1824</v>
      </c>
      <c r="O79" s="130" t="s">
        <v>7</v>
      </c>
      <c r="P79" s="131" t="s">
        <v>8</v>
      </c>
      <c r="Q79" s="154">
        <v>983</v>
      </c>
      <c r="R79" s="130" t="s">
        <v>7</v>
      </c>
      <c r="S79" s="131" t="s">
        <v>8</v>
      </c>
      <c r="T79" s="111">
        <v>594</v>
      </c>
      <c r="U79" s="130" t="s">
        <v>7</v>
      </c>
      <c r="V79" s="131" t="s">
        <v>8</v>
      </c>
      <c r="W79" s="154">
        <v>803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11044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9289</v>
      </c>
      <c r="C80" s="129" t="s">
        <v>7</v>
      </c>
      <c r="D80" s="113" t="s">
        <v>8</v>
      </c>
      <c r="E80" s="151">
        <v>9289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576</v>
      </c>
      <c r="L80" s="129" t="s">
        <v>7</v>
      </c>
      <c r="M80" s="113" t="s">
        <v>8</v>
      </c>
      <c r="N80" s="151">
        <v>1363</v>
      </c>
      <c r="O80" s="129" t="s">
        <v>7</v>
      </c>
      <c r="P80" s="113" t="s">
        <v>8</v>
      </c>
      <c r="Q80" s="151">
        <v>836</v>
      </c>
      <c r="R80" s="129" t="s">
        <v>7</v>
      </c>
      <c r="S80" s="113" t="s">
        <v>8</v>
      </c>
      <c r="T80" s="114">
        <v>395</v>
      </c>
      <c r="U80" s="129" t="s">
        <v>7</v>
      </c>
      <c r="V80" s="113" t="s">
        <v>8</v>
      </c>
      <c r="W80" s="151">
        <v>521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7822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3101</v>
      </c>
      <c r="C81" s="112" t="s">
        <v>7</v>
      </c>
      <c r="D81" s="113" t="s">
        <v>8</v>
      </c>
      <c r="E81" s="151">
        <v>3101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382</v>
      </c>
      <c r="L81" s="112" t="s">
        <v>7</v>
      </c>
      <c r="M81" s="113" t="s">
        <v>8</v>
      </c>
      <c r="N81" s="151">
        <v>331</v>
      </c>
      <c r="O81" s="112" t="s">
        <v>7</v>
      </c>
      <c r="P81" s="113" t="s">
        <v>8</v>
      </c>
      <c r="Q81" s="151">
        <v>80</v>
      </c>
      <c r="R81" s="112" t="s">
        <v>7</v>
      </c>
      <c r="S81" s="113" t="s">
        <v>8</v>
      </c>
      <c r="T81" s="114">
        <v>88</v>
      </c>
      <c r="U81" s="112" t="s">
        <v>7</v>
      </c>
      <c r="V81" s="113" t="s">
        <v>8</v>
      </c>
      <c r="W81" s="151">
        <v>257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2527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739</v>
      </c>
      <c r="C82" s="115" t="s">
        <v>7</v>
      </c>
      <c r="D82" s="106" t="s">
        <v>8</v>
      </c>
      <c r="E82" s="152">
        <v>739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83</v>
      </c>
      <c r="L82" s="115" t="s">
        <v>7</v>
      </c>
      <c r="M82" s="106" t="s">
        <v>8</v>
      </c>
      <c r="N82" s="152">
        <v>199</v>
      </c>
      <c r="O82" s="115" t="s">
        <v>7</v>
      </c>
      <c r="P82" s="106" t="s">
        <v>8</v>
      </c>
      <c r="Q82" s="152">
        <v>66</v>
      </c>
      <c r="R82" s="115" t="s">
        <v>7</v>
      </c>
      <c r="S82" s="106" t="s">
        <v>8</v>
      </c>
      <c r="T82" s="116">
        <v>112</v>
      </c>
      <c r="U82" s="115" t="s">
        <v>7</v>
      </c>
      <c r="V82" s="106" t="s">
        <v>8</v>
      </c>
      <c r="W82" s="152">
        <v>81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693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151247</v>
      </c>
      <c r="C83" s="109" t="s">
        <v>7</v>
      </c>
      <c r="D83" s="110" t="s">
        <v>8</v>
      </c>
      <c r="E83" s="158">
        <v>151247</v>
      </c>
      <c r="F83" s="109" t="s">
        <v>7</v>
      </c>
      <c r="G83" s="110" t="s">
        <v>8</v>
      </c>
      <c r="H83" s="158">
        <v>119941</v>
      </c>
      <c r="I83" s="109" t="s">
        <v>7</v>
      </c>
      <c r="J83" s="110" t="s">
        <v>8</v>
      </c>
      <c r="K83" s="158">
        <v>30122</v>
      </c>
      <c r="L83" s="109" t="s">
        <v>7</v>
      </c>
      <c r="M83" s="110" t="s">
        <v>8</v>
      </c>
      <c r="N83" s="158">
        <v>3025</v>
      </c>
      <c r="O83" s="109" t="s">
        <v>7</v>
      </c>
      <c r="P83" s="110" t="s">
        <v>8</v>
      </c>
      <c r="Q83" s="158">
        <v>625</v>
      </c>
      <c r="R83" s="109" t="s">
        <v>7</v>
      </c>
      <c r="S83" s="110" t="s">
        <v>8</v>
      </c>
      <c r="T83" s="125">
        <v>95</v>
      </c>
      <c r="U83" s="109" t="s">
        <v>7</v>
      </c>
      <c r="V83" s="110" t="s">
        <v>8</v>
      </c>
      <c r="W83" s="158">
        <v>2364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675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68361</v>
      </c>
      <c r="C84" s="115" t="s">
        <v>7</v>
      </c>
      <c r="D84" s="106" t="s">
        <v>8</v>
      </c>
      <c r="E84" s="155">
        <v>68361</v>
      </c>
      <c r="F84" s="115" t="s">
        <v>7</v>
      </c>
      <c r="G84" s="106" t="s">
        <v>8</v>
      </c>
      <c r="H84" s="155">
        <v>66867</v>
      </c>
      <c r="I84" s="115" t="s">
        <v>7</v>
      </c>
      <c r="J84" s="106" t="s">
        <v>8</v>
      </c>
      <c r="K84" s="155">
        <v>838</v>
      </c>
      <c r="L84" s="115" t="s">
        <v>7</v>
      </c>
      <c r="M84" s="106" t="s">
        <v>8</v>
      </c>
      <c r="N84" s="155">
        <v>748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748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51556</v>
      </c>
      <c r="C85" s="126" t="s">
        <v>7</v>
      </c>
      <c r="D85" s="127" t="s">
        <v>8</v>
      </c>
      <c r="E85" s="153">
        <v>51556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3486</v>
      </c>
      <c r="L85" s="126" t="s">
        <v>7</v>
      </c>
      <c r="M85" s="127" t="s">
        <v>8</v>
      </c>
      <c r="N85" s="153">
        <v>12645</v>
      </c>
      <c r="O85" s="126" t="s">
        <v>7</v>
      </c>
      <c r="P85" s="127" t="s">
        <v>8</v>
      </c>
      <c r="Q85" s="153">
        <v>4924</v>
      </c>
      <c r="R85" s="126" t="s">
        <v>7</v>
      </c>
      <c r="S85" s="127" t="s">
        <v>8</v>
      </c>
      <c r="T85" s="119">
        <v>2187</v>
      </c>
      <c r="U85" s="126" t="s">
        <v>7</v>
      </c>
      <c r="V85" s="127" t="s">
        <v>8</v>
      </c>
      <c r="W85" s="153">
        <v>6334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37247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-221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42055</v>
      </c>
      <c r="C86" s="117" t="s">
        <v>7</v>
      </c>
      <c r="D86" s="118" t="s">
        <v>8</v>
      </c>
      <c r="E86" s="159">
        <v>42055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2179</v>
      </c>
      <c r="L86" s="117" t="s">
        <v>7</v>
      </c>
      <c r="M86" s="118" t="s">
        <v>8</v>
      </c>
      <c r="N86" s="159">
        <v>5592</v>
      </c>
      <c r="O86" s="117" t="s">
        <v>7</v>
      </c>
      <c r="P86" s="118" t="s">
        <v>8</v>
      </c>
      <c r="Q86" s="159">
        <v>2068</v>
      </c>
      <c r="R86" s="117" t="s">
        <v>7</v>
      </c>
      <c r="S86" s="118" t="s">
        <v>8</v>
      </c>
      <c r="T86" s="128">
        <v>1517</v>
      </c>
      <c r="U86" s="117" t="s">
        <v>7</v>
      </c>
      <c r="V86" s="118" t="s">
        <v>8</v>
      </c>
      <c r="W86" s="159">
        <v>2482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35882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1644</v>
      </c>
      <c r="C91" s="121" t="s">
        <v>7</v>
      </c>
      <c r="D91" s="123" t="s">
        <v>8</v>
      </c>
      <c r="E91" s="158">
        <v>1644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288</v>
      </c>
      <c r="L91" s="121" t="s">
        <v>7</v>
      </c>
      <c r="M91" s="123" t="s">
        <v>8</v>
      </c>
      <c r="N91" s="158">
        <v>474</v>
      </c>
      <c r="O91" s="121" t="s">
        <v>7</v>
      </c>
      <c r="P91" s="123" t="s">
        <v>8</v>
      </c>
      <c r="Q91" s="158">
        <v>214</v>
      </c>
      <c r="R91" s="121" t="s">
        <v>7</v>
      </c>
      <c r="S91" s="123" t="s">
        <v>8</v>
      </c>
      <c r="T91" s="125">
        <v>208</v>
      </c>
      <c r="U91" s="121" t="s">
        <v>7</v>
      </c>
      <c r="V91" s="123" t="s">
        <v>8</v>
      </c>
      <c r="W91" s="158">
        <v>93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1050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950</v>
      </c>
      <c r="C92" s="112" t="s">
        <v>7</v>
      </c>
      <c r="D92" s="113" t="s">
        <v>8</v>
      </c>
      <c r="E92" s="151">
        <v>950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156</v>
      </c>
      <c r="L92" s="112" t="s">
        <v>7</v>
      </c>
      <c r="M92" s="113" t="s">
        <v>8</v>
      </c>
      <c r="N92" s="151">
        <v>311</v>
      </c>
      <c r="O92" s="112" t="s">
        <v>7</v>
      </c>
      <c r="P92" s="113" t="s">
        <v>8</v>
      </c>
      <c r="Q92" s="151">
        <v>126</v>
      </c>
      <c r="R92" s="112" t="s">
        <v>7</v>
      </c>
      <c r="S92" s="113" t="s">
        <v>8</v>
      </c>
      <c r="T92" s="114">
        <v>124</v>
      </c>
      <c r="U92" s="112" t="s">
        <v>7</v>
      </c>
      <c r="V92" s="113" t="s">
        <v>8</v>
      </c>
      <c r="W92" s="151">
        <v>105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556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698</v>
      </c>
      <c r="C93" s="115" t="s">
        <v>7</v>
      </c>
      <c r="D93" s="106" t="s">
        <v>8</v>
      </c>
      <c r="E93" s="155">
        <v>698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130</v>
      </c>
      <c r="L93" s="115" t="s">
        <v>7</v>
      </c>
      <c r="M93" s="106" t="s">
        <v>8</v>
      </c>
      <c r="N93" s="155">
        <v>172</v>
      </c>
      <c r="O93" s="115" t="s">
        <v>7</v>
      </c>
      <c r="P93" s="106" t="s">
        <v>8</v>
      </c>
      <c r="Q93" s="155">
        <v>89</v>
      </c>
      <c r="R93" s="115" t="s">
        <v>7</v>
      </c>
      <c r="S93" s="106" t="s">
        <v>8</v>
      </c>
      <c r="T93" s="120">
        <v>84</v>
      </c>
      <c r="U93" s="115" t="s">
        <v>7</v>
      </c>
      <c r="V93" s="106" t="s">
        <v>8</v>
      </c>
      <c r="W93" s="155">
        <v>23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488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9653</v>
      </c>
      <c r="C94" s="130" t="s">
        <v>7</v>
      </c>
      <c r="D94" s="131" t="s">
        <v>8</v>
      </c>
      <c r="E94" s="154">
        <v>9653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1299</v>
      </c>
      <c r="L94" s="130" t="s">
        <v>7</v>
      </c>
      <c r="M94" s="131" t="s">
        <v>8</v>
      </c>
      <c r="N94" s="154">
        <v>7186</v>
      </c>
      <c r="O94" s="130" t="s">
        <v>7</v>
      </c>
      <c r="P94" s="131" t="s">
        <v>8</v>
      </c>
      <c r="Q94" s="154">
        <v>2857</v>
      </c>
      <c r="R94" s="130" t="s">
        <v>7</v>
      </c>
      <c r="S94" s="131" t="s">
        <v>8</v>
      </c>
      <c r="T94" s="111">
        <v>675</v>
      </c>
      <c r="U94" s="130" t="s">
        <v>7</v>
      </c>
      <c r="V94" s="131" t="s">
        <v>8</v>
      </c>
      <c r="W94" s="154">
        <v>3900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1392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6159</v>
      </c>
      <c r="C95" s="129" t="s">
        <v>7</v>
      </c>
      <c r="D95" s="113" t="s">
        <v>8</v>
      </c>
      <c r="E95" s="151">
        <v>6159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389</v>
      </c>
      <c r="L95" s="129" t="s">
        <v>7</v>
      </c>
      <c r="M95" s="113" t="s">
        <v>8</v>
      </c>
      <c r="N95" s="151">
        <v>5473</v>
      </c>
      <c r="O95" s="129" t="s">
        <v>7</v>
      </c>
      <c r="P95" s="113" t="s">
        <v>8</v>
      </c>
      <c r="Q95" s="151">
        <v>2156</v>
      </c>
      <c r="R95" s="129" t="s">
        <v>7</v>
      </c>
      <c r="S95" s="113" t="s">
        <v>8</v>
      </c>
      <c r="T95" s="114">
        <v>468</v>
      </c>
      <c r="U95" s="129" t="s">
        <v>7</v>
      </c>
      <c r="V95" s="113" t="s">
        <v>8</v>
      </c>
      <c r="W95" s="151">
        <v>2825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351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434</v>
      </c>
      <c r="C96" s="112" t="s">
        <v>7</v>
      </c>
      <c r="D96" s="113" t="s">
        <v>8</v>
      </c>
      <c r="E96" s="151">
        <v>434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36</v>
      </c>
      <c r="L96" s="112" t="s">
        <v>7</v>
      </c>
      <c r="M96" s="113" t="s">
        <v>8</v>
      </c>
      <c r="N96" s="151">
        <v>97</v>
      </c>
      <c r="O96" s="112" t="s">
        <v>7</v>
      </c>
      <c r="P96" s="113" t="s">
        <v>8</v>
      </c>
      <c r="Q96" s="151">
        <v>53</v>
      </c>
      <c r="R96" s="112" t="s">
        <v>7</v>
      </c>
      <c r="S96" s="113" t="s">
        <v>8</v>
      </c>
      <c r="T96" s="114">
        <v>32</v>
      </c>
      <c r="U96" s="112" t="s">
        <v>7</v>
      </c>
      <c r="V96" s="113" t="s">
        <v>8</v>
      </c>
      <c r="W96" s="151">
        <v>23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328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251</v>
      </c>
      <c r="C97" s="112" t="s">
        <v>7</v>
      </c>
      <c r="D97" s="113" t="s">
        <v>8</v>
      </c>
      <c r="E97" s="151">
        <v>251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38</v>
      </c>
      <c r="L97" s="112" t="s">
        <v>7</v>
      </c>
      <c r="M97" s="113" t="s">
        <v>8</v>
      </c>
      <c r="N97" s="151">
        <v>155</v>
      </c>
      <c r="O97" s="112" t="s">
        <v>7</v>
      </c>
      <c r="P97" s="113" t="s">
        <v>8</v>
      </c>
      <c r="Q97" s="151">
        <v>28</v>
      </c>
      <c r="R97" s="112" t="s">
        <v>7</v>
      </c>
      <c r="S97" s="113" t="s">
        <v>8</v>
      </c>
      <c r="T97" s="114">
        <v>9</v>
      </c>
      <c r="U97" s="112" t="s">
        <v>7</v>
      </c>
      <c r="V97" s="113" t="s">
        <v>8</v>
      </c>
      <c r="W97" s="151">
        <v>139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2891</v>
      </c>
      <c r="C98" s="115" t="s">
        <v>7</v>
      </c>
      <c r="D98" s="106" t="s">
        <v>8</v>
      </c>
      <c r="E98" s="152">
        <v>2891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850</v>
      </c>
      <c r="L98" s="115" t="s">
        <v>7</v>
      </c>
      <c r="M98" s="106" t="s">
        <v>8</v>
      </c>
      <c r="N98" s="152">
        <v>1633</v>
      </c>
      <c r="O98" s="115" t="s">
        <v>7</v>
      </c>
      <c r="P98" s="106" t="s">
        <v>8</v>
      </c>
      <c r="Q98" s="152">
        <v>617</v>
      </c>
      <c r="R98" s="115" t="s">
        <v>7</v>
      </c>
      <c r="S98" s="106" t="s">
        <v>8</v>
      </c>
      <c r="T98" s="116">
        <v>272</v>
      </c>
      <c r="U98" s="115" t="s">
        <v>7</v>
      </c>
      <c r="V98" s="106" t="s">
        <v>8</v>
      </c>
      <c r="W98" s="152">
        <v>922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652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80262</v>
      </c>
      <c r="C99" s="126" t="s">
        <v>7</v>
      </c>
      <c r="D99" s="127" t="s">
        <v>8</v>
      </c>
      <c r="E99" s="159">
        <v>80262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31439</v>
      </c>
      <c r="L99" s="126" t="s">
        <v>7</v>
      </c>
      <c r="M99" s="127" t="s">
        <v>8</v>
      </c>
      <c r="N99" s="159">
        <v>36302</v>
      </c>
      <c r="O99" s="126" t="s">
        <v>7</v>
      </c>
      <c r="P99" s="127" t="s">
        <v>8</v>
      </c>
      <c r="Q99" s="159">
        <v>2318</v>
      </c>
      <c r="R99" s="126" t="s">
        <v>7</v>
      </c>
      <c r="S99" s="127" t="s">
        <v>8</v>
      </c>
      <c r="T99" s="128">
        <v>2227</v>
      </c>
      <c r="U99" s="126" t="s">
        <v>7</v>
      </c>
      <c r="V99" s="127" t="s">
        <v>8</v>
      </c>
      <c r="W99" s="159">
        <v>32797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13248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47984</v>
      </c>
      <c r="C100" s="126" t="s">
        <v>7</v>
      </c>
      <c r="D100" s="127" t="s">
        <v>8</v>
      </c>
      <c r="E100" s="153">
        <v>47984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18676</v>
      </c>
      <c r="L100" s="126" t="s">
        <v>7</v>
      </c>
      <c r="M100" s="127" t="s">
        <v>8</v>
      </c>
      <c r="N100" s="153">
        <v>23416</v>
      </c>
      <c r="O100" s="126" t="s">
        <v>7</v>
      </c>
      <c r="P100" s="127" t="s">
        <v>8</v>
      </c>
      <c r="Q100" s="153">
        <v>982</v>
      </c>
      <c r="R100" s="126" t="s">
        <v>7</v>
      </c>
      <c r="S100" s="127" t="s">
        <v>8</v>
      </c>
      <c r="T100" s="119">
        <v>1279</v>
      </c>
      <c r="U100" s="126" t="s">
        <v>7</v>
      </c>
      <c r="V100" s="127" t="s">
        <v>8</v>
      </c>
      <c r="W100" s="153">
        <v>21570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6401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14699</v>
      </c>
      <c r="C101" s="126" t="s">
        <v>7</v>
      </c>
      <c r="D101" s="127" t="s">
        <v>8</v>
      </c>
      <c r="E101" s="159">
        <v>14699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6828</v>
      </c>
      <c r="L101" s="126" t="s">
        <v>7</v>
      </c>
      <c r="M101" s="127" t="s">
        <v>8</v>
      </c>
      <c r="N101" s="159">
        <v>4474</v>
      </c>
      <c r="O101" s="126" t="s">
        <v>7</v>
      </c>
      <c r="P101" s="127" t="s">
        <v>8</v>
      </c>
      <c r="Q101" s="159">
        <v>576</v>
      </c>
      <c r="R101" s="126" t="s">
        <v>7</v>
      </c>
      <c r="S101" s="127" t="s">
        <v>8</v>
      </c>
      <c r="T101" s="128">
        <v>498</v>
      </c>
      <c r="U101" s="126" t="s">
        <v>7</v>
      </c>
      <c r="V101" s="127" t="s">
        <v>8</v>
      </c>
      <c r="W101" s="159">
        <v>3951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3745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17490</v>
      </c>
      <c r="C102" s="109" t="s">
        <v>7</v>
      </c>
      <c r="D102" s="110" t="s">
        <v>8</v>
      </c>
      <c r="E102" s="154">
        <v>17490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5935</v>
      </c>
      <c r="L102" s="109" t="s">
        <v>7</v>
      </c>
      <c r="M102" s="110" t="s">
        <v>8</v>
      </c>
      <c r="N102" s="154">
        <v>8453</v>
      </c>
      <c r="O102" s="109" t="s">
        <v>7</v>
      </c>
      <c r="P102" s="110" t="s">
        <v>8</v>
      </c>
      <c r="Q102" s="154">
        <v>761</v>
      </c>
      <c r="R102" s="109" t="s">
        <v>7</v>
      </c>
      <c r="S102" s="110" t="s">
        <v>8</v>
      </c>
      <c r="T102" s="111">
        <v>489</v>
      </c>
      <c r="U102" s="109" t="s">
        <v>7</v>
      </c>
      <c r="V102" s="110" t="s">
        <v>8</v>
      </c>
      <c r="W102" s="154">
        <v>7381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3090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14213</v>
      </c>
      <c r="C103" s="112" t="s">
        <v>7</v>
      </c>
      <c r="D103" s="113" t="s">
        <v>8</v>
      </c>
      <c r="E103" s="151">
        <v>14213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4098</v>
      </c>
      <c r="L103" s="112" t="s">
        <v>7</v>
      </c>
      <c r="M103" s="113" t="s">
        <v>8</v>
      </c>
      <c r="N103" s="151">
        <v>7313</v>
      </c>
      <c r="O103" s="112" t="s">
        <v>7</v>
      </c>
      <c r="P103" s="113" t="s">
        <v>8</v>
      </c>
      <c r="Q103" s="151">
        <v>582</v>
      </c>
      <c r="R103" s="112" t="s">
        <v>7</v>
      </c>
      <c r="S103" s="113" t="s">
        <v>8</v>
      </c>
      <c r="T103" s="114">
        <v>289</v>
      </c>
      <c r="U103" s="112" t="s">
        <v>7</v>
      </c>
      <c r="V103" s="113" t="s">
        <v>8</v>
      </c>
      <c r="W103" s="151">
        <v>6585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2743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3242</v>
      </c>
      <c r="C104" s="115" t="s">
        <v>7</v>
      </c>
      <c r="D104" s="106" t="s">
        <v>8</v>
      </c>
      <c r="E104" s="152">
        <v>3242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1836</v>
      </c>
      <c r="L104" s="115" t="s">
        <v>7</v>
      </c>
      <c r="M104" s="106" t="s">
        <v>8</v>
      </c>
      <c r="N104" s="152">
        <v>1134</v>
      </c>
      <c r="O104" s="115" t="s">
        <v>7</v>
      </c>
      <c r="P104" s="106" t="s">
        <v>8</v>
      </c>
      <c r="Q104" s="152">
        <v>184</v>
      </c>
      <c r="R104" s="115" t="s">
        <v>7</v>
      </c>
      <c r="S104" s="106" t="s">
        <v>8</v>
      </c>
      <c r="T104" s="116">
        <v>213</v>
      </c>
      <c r="U104" s="115" t="s">
        <v>7</v>
      </c>
      <c r="V104" s="106" t="s">
        <v>8</v>
      </c>
      <c r="W104" s="152">
        <v>772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342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13577</v>
      </c>
      <c r="C105" s="126" t="s">
        <v>7</v>
      </c>
      <c r="D105" s="127" t="s">
        <v>8</v>
      </c>
      <c r="E105" s="159">
        <v>13577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5128</v>
      </c>
      <c r="L105" s="126" t="s">
        <v>7</v>
      </c>
      <c r="M105" s="127" t="s">
        <v>8</v>
      </c>
      <c r="N105" s="159">
        <v>3099</v>
      </c>
      <c r="O105" s="126" t="s">
        <v>7</v>
      </c>
      <c r="P105" s="127" t="s">
        <v>8</v>
      </c>
      <c r="Q105" s="159">
        <v>367</v>
      </c>
      <c r="R105" s="126" t="s">
        <v>7</v>
      </c>
      <c r="S105" s="127" t="s">
        <v>8</v>
      </c>
      <c r="T105" s="128">
        <v>716</v>
      </c>
      <c r="U105" s="126" t="s">
        <v>7</v>
      </c>
      <c r="V105" s="127" t="s">
        <v>8</v>
      </c>
      <c r="W105" s="159">
        <v>2027</v>
      </c>
      <c r="X105" s="126" t="s">
        <v>7</v>
      </c>
      <c r="Y105" s="127" t="s">
        <v>8</v>
      </c>
      <c r="Z105" s="159">
        <v>503</v>
      </c>
      <c r="AA105" s="126" t="s">
        <v>7</v>
      </c>
      <c r="AB105" s="127" t="s">
        <v>8</v>
      </c>
      <c r="AC105" s="159">
        <v>5081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9773</v>
      </c>
      <c r="C106" s="109" t="s">
        <v>7</v>
      </c>
      <c r="D106" s="110" t="s">
        <v>8</v>
      </c>
      <c r="E106" s="154">
        <v>9773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4198</v>
      </c>
      <c r="L106" s="109" t="s">
        <v>7</v>
      </c>
      <c r="M106" s="110" t="s">
        <v>8</v>
      </c>
      <c r="N106" s="154">
        <v>1906</v>
      </c>
      <c r="O106" s="109" t="s">
        <v>7</v>
      </c>
      <c r="P106" s="110" t="s">
        <v>8</v>
      </c>
      <c r="Q106" s="154">
        <v>131</v>
      </c>
      <c r="R106" s="109" t="s">
        <v>7</v>
      </c>
      <c r="S106" s="110" t="s">
        <v>8</v>
      </c>
      <c r="T106" s="111">
        <v>633</v>
      </c>
      <c r="U106" s="109" t="s">
        <v>7</v>
      </c>
      <c r="V106" s="110" t="s">
        <v>8</v>
      </c>
      <c r="W106" s="154">
        <v>1095</v>
      </c>
      <c r="X106" s="109" t="s">
        <v>7</v>
      </c>
      <c r="Y106" s="110" t="s">
        <v>8</v>
      </c>
      <c r="Z106" s="154">
        <v>503</v>
      </c>
      <c r="AA106" s="109" t="s">
        <v>7</v>
      </c>
      <c r="AB106" s="110" t="s">
        <v>8</v>
      </c>
      <c r="AC106" s="154">
        <v>3462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5709</v>
      </c>
      <c r="C108" s="115" t="s">
        <v>7</v>
      </c>
      <c r="D108" s="106" t="s">
        <v>8</v>
      </c>
      <c r="E108" s="152">
        <v>5709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3771</v>
      </c>
      <c r="L108" s="115" t="s">
        <v>7</v>
      </c>
      <c r="M108" s="106" t="s">
        <v>8</v>
      </c>
      <c r="N108" s="152">
        <v>1277</v>
      </c>
      <c r="O108" s="115" t="s">
        <v>7</v>
      </c>
      <c r="P108" s="106" t="s">
        <v>8</v>
      </c>
      <c r="Q108" s="152">
        <v>89</v>
      </c>
      <c r="R108" s="115" t="s">
        <v>7</v>
      </c>
      <c r="S108" s="106" t="s">
        <v>8</v>
      </c>
      <c r="T108" s="116">
        <v>393</v>
      </c>
      <c r="U108" s="115" t="s">
        <v>7</v>
      </c>
      <c r="V108" s="106" t="s">
        <v>8</v>
      </c>
      <c r="W108" s="152">
        <v>827</v>
      </c>
      <c r="X108" s="115" t="s">
        <v>7</v>
      </c>
      <c r="Y108" s="106" t="s">
        <v>8</v>
      </c>
      <c r="Z108" s="152">
        <v>503</v>
      </c>
      <c r="AA108" s="115" t="s">
        <v>7</v>
      </c>
      <c r="AB108" s="106" t="s">
        <v>8</v>
      </c>
      <c r="AC108" s="152">
        <v>287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3805</v>
      </c>
      <c r="C109" s="109" t="s">
        <v>7</v>
      </c>
      <c r="D109" s="110" t="s">
        <v>8</v>
      </c>
      <c r="E109" s="158">
        <v>3805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935</v>
      </c>
      <c r="L109" s="109" t="s">
        <v>7</v>
      </c>
      <c r="M109" s="110" t="s">
        <v>8</v>
      </c>
      <c r="N109" s="158">
        <v>1219</v>
      </c>
      <c r="O109" s="109" t="s">
        <v>7</v>
      </c>
      <c r="P109" s="110" t="s">
        <v>8</v>
      </c>
      <c r="Q109" s="158">
        <v>236</v>
      </c>
      <c r="R109" s="109" t="s">
        <v>7</v>
      </c>
      <c r="S109" s="110" t="s">
        <v>8</v>
      </c>
      <c r="T109" s="125">
        <v>75</v>
      </c>
      <c r="U109" s="109" t="s">
        <v>7</v>
      </c>
      <c r="V109" s="110" t="s">
        <v>8</v>
      </c>
      <c r="W109" s="158">
        <v>917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1644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2382</v>
      </c>
      <c r="C110" s="112" t="s">
        <v>7</v>
      </c>
      <c r="D110" s="113" t="s">
        <v>8</v>
      </c>
      <c r="E110" s="151">
        <v>2382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751</v>
      </c>
      <c r="L110" s="112" t="s">
        <v>7</v>
      </c>
      <c r="M110" s="113" t="s">
        <v>8</v>
      </c>
      <c r="N110" s="151">
        <v>619</v>
      </c>
      <c r="O110" s="112" t="s">
        <v>7</v>
      </c>
      <c r="P110" s="113" t="s">
        <v>8</v>
      </c>
      <c r="Q110" s="151">
        <v>108</v>
      </c>
      <c r="R110" s="112" t="s">
        <v>7</v>
      </c>
      <c r="S110" s="113" t="s">
        <v>8</v>
      </c>
      <c r="T110" s="114">
        <v>63</v>
      </c>
      <c r="U110" s="112" t="s">
        <v>7</v>
      </c>
      <c r="V110" s="113" t="s">
        <v>8</v>
      </c>
      <c r="W110" s="151">
        <v>455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982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628</v>
      </c>
      <c r="C111" s="112" t="s">
        <v>7</v>
      </c>
      <c r="D111" s="113" t="s">
        <v>8</v>
      </c>
      <c r="E111" s="151">
        <v>628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42</v>
      </c>
      <c r="L111" s="112" t="s">
        <v>7</v>
      </c>
      <c r="M111" s="113" t="s">
        <v>8</v>
      </c>
      <c r="N111" s="151">
        <v>40</v>
      </c>
      <c r="O111" s="112" t="s">
        <v>7</v>
      </c>
      <c r="P111" s="113" t="s">
        <v>8</v>
      </c>
      <c r="Q111" s="151">
        <v>35</v>
      </c>
      <c r="R111" s="112" t="s">
        <v>7</v>
      </c>
      <c r="S111" s="113" t="s">
        <v>8</v>
      </c>
      <c r="T111" s="114">
        <v>2</v>
      </c>
      <c r="U111" s="112" t="s">
        <v>7</v>
      </c>
      <c r="V111" s="113" t="s">
        <v>8</v>
      </c>
      <c r="W111" s="151">
        <v>24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552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799</v>
      </c>
      <c r="C112" s="115" t="s">
        <v>7</v>
      </c>
      <c r="D112" s="106" t="s">
        <v>8</v>
      </c>
      <c r="E112" s="155">
        <v>799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138</v>
      </c>
      <c r="L112" s="115" t="s">
        <v>7</v>
      </c>
      <c r="M112" s="106" t="s">
        <v>8</v>
      </c>
      <c r="N112" s="155">
        <v>565</v>
      </c>
      <c r="O112" s="115" t="s">
        <v>7</v>
      </c>
      <c r="P112" s="106" t="s">
        <v>8</v>
      </c>
      <c r="Q112" s="155">
        <v>90</v>
      </c>
      <c r="R112" s="115" t="s">
        <v>7</v>
      </c>
      <c r="S112" s="106" t="s">
        <v>8</v>
      </c>
      <c r="T112" s="120">
        <v>16</v>
      </c>
      <c r="U112" s="115" t="s">
        <v>7</v>
      </c>
      <c r="V112" s="106" t="s">
        <v>8</v>
      </c>
      <c r="W112" s="155">
        <v>465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95" priority="3" stopIfTrue="1">
      <formula>OR($H$5="V",$H$5="Y")</formula>
    </cfRule>
    <cfRule type="expression" dxfId="194" priority="4" stopIfTrue="1">
      <formula>$H$5="L"</formula>
    </cfRule>
  </conditionalFormatting>
  <conditionalFormatting sqref="H5:J5">
    <cfRule type="expression" dxfId="193" priority="1" stopIfTrue="1">
      <formula>OR($H$5="V",$H$5="Y")</formula>
    </cfRule>
    <cfRule type="expression" dxfId="1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4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2003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597089</v>
      </c>
      <c r="C24" s="105" t="s">
        <v>7</v>
      </c>
      <c r="D24" s="106" t="s">
        <v>8</v>
      </c>
      <c r="E24" s="160">
        <v>588973</v>
      </c>
      <c r="F24" s="105" t="s">
        <v>7</v>
      </c>
      <c r="G24" s="106" t="s">
        <v>8</v>
      </c>
      <c r="H24" s="160">
        <v>85023</v>
      </c>
      <c r="I24" s="105" t="s">
        <v>7</v>
      </c>
      <c r="J24" s="106" t="s">
        <v>8</v>
      </c>
      <c r="K24" s="160">
        <v>122680</v>
      </c>
      <c r="L24" s="105" t="s">
        <v>7</v>
      </c>
      <c r="M24" s="106" t="s">
        <v>8</v>
      </c>
      <c r="N24" s="160">
        <v>205727</v>
      </c>
      <c r="O24" s="105" t="s">
        <v>7</v>
      </c>
      <c r="P24" s="106" t="s">
        <v>8</v>
      </c>
      <c r="Q24" s="160">
        <v>41561</v>
      </c>
      <c r="R24" s="105" t="s">
        <v>7</v>
      </c>
      <c r="S24" s="106" t="s">
        <v>8</v>
      </c>
      <c r="T24" s="107">
        <v>44453</v>
      </c>
      <c r="U24" s="105" t="s">
        <v>7</v>
      </c>
      <c r="V24" s="106" t="s">
        <v>8</v>
      </c>
      <c r="W24" s="160">
        <v>119713</v>
      </c>
      <c r="X24" s="105" t="s">
        <v>7</v>
      </c>
      <c r="Y24" s="106" t="s">
        <v>8</v>
      </c>
      <c r="Z24" s="160">
        <v>1692</v>
      </c>
      <c r="AA24" s="105" t="s">
        <v>7</v>
      </c>
      <c r="AB24" s="106" t="s">
        <v>8</v>
      </c>
      <c r="AC24" s="160">
        <v>173851</v>
      </c>
      <c r="AD24" s="105" t="s">
        <v>7</v>
      </c>
      <c r="AE24" s="106" t="s">
        <v>8</v>
      </c>
      <c r="AF24" s="160">
        <v>8116</v>
      </c>
      <c r="AG24" s="161" t="s">
        <v>7</v>
      </c>
      <c r="AH24" s="88" t="s">
        <v>8</v>
      </c>
      <c r="AI24" s="160">
        <v>7162</v>
      </c>
      <c r="AJ24" s="104" t="s">
        <v>7</v>
      </c>
      <c r="AK24" s="88" t="s">
        <v>8</v>
      </c>
      <c r="AL24" s="160">
        <v>954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17980</v>
      </c>
      <c r="C25" s="109" t="s">
        <v>7</v>
      </c>
      <c r="D25" s="110" t="s">
        <v>8</v>
      </c>
      <c r="E25" s="154">
        <v>17980</v>
      </c>
      <c r="F25" s="109" t="s">
        <v>7</v>
      </c>
      <c r="G25" s="110" t="s">
        <v>8</v>
      </c>
      <c r="H25" s="154">
        <v>248</v>
      </c>
      <c r="I25" s="109" t="s">
        <v>7</v>
      </c>
      <c r="J25" s="110" t="s">
        <v>8</v>
      </c>
      <c r="K25" s="154">
        <v>6749</v>
      </c>
      <c r="L25" s="109" t="s">
        <v>7</v>
      </c>
      <c r="M25" s="110" t="s">
        <v>8</v>
      </c>
      <c r="N25" s="154">
        <v>9560</v>
      </c>
      <c r="O25" s="109" t="s">
        <v>7</v>
      </c>
      <c r="P25" s="110" t="s">
        <v>8</v>
      </c>
      <c r="Q25" s="154">
        <v>1175</v>
      </c>
      <c r="R25" s="109" t="s">
        <v>7</v>
      </c>
      <c r="S25" s="110" t="s">
        <v>8</v>
      </c>
      <c r="T25" s="111">
        <v>212</v>
      </c>
      <c r="U25" s="109" t="s">
        <v>7</v>
      </c>
      <c r="V25" s="110" t="s">
        <v>8</v>
      </c>
      <c r="W25" s="154">
        <v>8173</v>
      </c>
      <c r="X25" s="109" t="s">
        <v>7</v>
      </c>
      <c r="Y25" s="110" t="s">
        <v>8</v>
      </c>
      <c r="Z25" s="154">
        <v>1226</v>
      </c>
      <c r="AA25" s="109" t="s">
        <v>7</v>
      </c>
      <c r="AB25" s="110" t="s">
        <v>8</v>
      </c>
      <c r="AC25" s="154">
        <v>197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5541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13346</v>
      </c>
      <c r="C26" s="112" t="s">
        <v>7</v>
      </c>
      <c r="D26" s="113" t="s">
        <v>8</v>
      </c>
      <c r="E26" s="151">
        <v>13346</v>
      </c>
      <c r="F26" s="112" t="s">
        <v>7</v>
      </c>
      <c r="G26" s="113" t="s">
        <v>8</v>
      </c>
      <c r="H26" s="151">
        <v>62</v>
      </c>
      <c r="I26" s="112" t="s">
        <v>7</v>
      </c>
      <c r="J26" s="113" t="s">
        <v>8</v>
      </c>
      <c r="K26" s="151">
        <v>5744</v>
      </c>
      <c r="L26" s="112" t="s">
        <v>7</v>
      </c>
      <c r="M26" s="113" t="s">
        <v>8</v>
      </c>
      <c r="N26" s="151">
        <v>7410</v>
      </c>
      <c r="O26" s="112" t="s">
        <v>7</v>
      </c>
      <c r="P26" s="113" t="s">
        <v>8</v>
      </c>
      <c r="Q26" s="151">
        <v>720</v>
      </c>
      <c r="R26" s="112" t="s">
        <v>7</v>
      </c>
      <c r="S26" s="113" t="s">
        <v>8</v>
      </c>
      <c r="T26" s="114">
        <v>117</v>
      </c>
      <c r="U26" s="112" t="s">
        <v>7</v>
      </c>
      <c r="V26" s="113" t="s">
        <v>8</v>
      </c>
      <c r="W26" s="151">
        <v>6573</v>
      </c>
      <c r="X26" s="112" t="s">
        <v>7</v>
      </c>
      <c r="Y26" s="113" t="s">
        <v>8</v>
      </c>
      <c r="Z26" s="151">
        <v>1</v>
      </c>
      <c r="AA26" s="112" t="s">
        <v>7</v>
      </c>
      <c r="AB26" s="113" t="s">
        <v>8</v>
      </c>
      <c r="AC26" s="151">
        <v>129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4551</v>
      </c>
      <c r="C27" s="112" t="s">
        <v>7</v>
      </c>
      <c r="D27" s="113" t="s">
        <v>8</v>
      </c>
      <c r="E27" s="151">
        <v>4551</v>
      </c>
      <c r="F27" s="112" t="s">
        <v>7</v>
      </c>
      <c r="G27" s="113" t="s">
        <v>8</v>
      </c>
      <c r="H27" s="151">
        <v>186</v>
      </c>
      <c r="I27" s="112" t="s">
        <v>7</v>
      </c>
      <c r="J27" s="113" t="s">
        <v>8</v>
      </c>
      <c r="K27" s="151">
        <v>1005</v>
      </c>
      <c r="L27" s="112" t="s">
        <v>7</v>
      </c>
      <c r="M27" s="113" t="s">
        <v>8</v>
      </c>
      <c r="N27" s="151">
        <v>2067</v>
      </c>
      <c r="O27" s="112" t="s">
        <v>7</v>
      </c>
      <c r="P27" s="113" t="s">
        <v>8</v>
      </c>
      <c r="Q27" s="151">
        <v>444</v>
      </c>
      <c r="R27" s="112" t="s">
        <v>7</v>
      </c>
      <c r="S27" s="113" t="s">
        <v>8</v>
      </c>
      <c r="T27" s="114">
        <v>38</v>
      </c>
      <c r="U27" s="112" t="s">
        <v>7</v>
      </c>
      <c r="V27" s="113" t="s">
        <v>8</v>
      </c>
      <c r="W27" s="151">
        <v>1585</v>
      </c>
      <c r="X27" s="112" t="s">
        <v>7</v>
      </c>
      <c r="Y27" s="113" t="s">
        <v>8</v>
      </c>
      <c r="Z27" s="151">
        <v>1225</v>
      </c>
      <c r="AA27" s="112" t="s">
        <v>7</v>
      </c>
      <c r="AB27" s="113" t="s">
        <v>8</v>
      </c>
      <c r="AC27" s="151">
        <v>68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83</v>
      </c>
      <c r="C28" s="115" t="s">
        <v>7</v>
      </c>
      <c r="D28" s="106" t="s">
        <v>8</v>
      </c>
      <c r="E28" s="152">
        <v>83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83</v>
      </c>
      <c r="O28" s="115" t="s">
        <v>7</v>
      </c>
      <c r="P28" s="106" t="s">
        <v>8</v>
      </c>
      <c r="Q28" s="152">
        <v>11</v>
      </c>
      <c r="R28" s="115" t="s">
        <v>7</v>
      </c>
      <c r="S28" s="106" t="s">
        <v>8</v>
      </c>
      <c r="T28" s="116">
        <v>57</v>
      </c>
      <c r="U28" s="115" t="s">
        <v>7</v>
      </c>
      <c r="V28" s="106" t="s">
        <v>8</v>
      </c>
      <c r="W28" s="152">
        <v>15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166175</v>
      </c>
      <c r="C29" s="117" t="s">
        <v>7</v>
      </c>
      <c r="D29" s="118" t="s">
        <v>8</v>
      </c>
      <c r="E29" s="153">
        <v>166175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20199</v>
      </c>
      <c r="L29" s="117" t="s">
        <v>7</v>
      </c>
      <c r="M29" s="118" t="s">
        <v>8</v>
      </c>
      <c r="N29" s="153">
        <v>69601</v>
      </c>
      <c r="O29" s="117" t="s">
        <v>7</v>
      </c>
      <c r="P29" s="118" t="s">
        <v>8</v>
      </c>
      <c r="Q29" s="153">
        <v>4212</v>
      </c>
      <c r="R29" s="117" t="s">
        <v>7</v>
      </c>
      <c r="S29" s="118" t="s">
        <v>8</v>
      </c>
      <c r="T29" s="119">
        <v>17835</v>
      </c>
      <c r="U29" s="117" t="s">
        <v>7</v>
      </c>
      <c r="V29" s="118" t="s">
        <v>8</v>
      </c>
      <c r="W29" s="153">
        <v>47554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76375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162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1619</v>
      </c>
      <c r="C30" s="117" t="s">
        <v>7</v>
      </c>
      <c r="D30" s="118" t="s">
        <v>8</v>
      </c>
      <c r="E30" s="153">
        <v>1619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275</v>
      </c>
      <c r="L30" s="117" t="s">
        <v>7</v>
      </c>
      <c r="M30" s="118" t="s">
        <v>8</v>
      </c>
      <c r="N30" s="153">
        <v>893</v>
      </c>
      <c r="O30" s="117" t="s">
        <v>7</v>
      </c>
      <c r="P30" s="118" t="s">
        <v>8</v>
      </c>
      <c r="Q30" s="153">
        <v>79</v>
      </c>
      <c r="R30" s="117" t="s">
        <v>7</v>
      </c>
      <c r="S30" s="118" t="s">
        <v>8</v>
      </c>
      <c r="T30" s="119">
        <v>89</v>
      </c>
      <c r="U30" s="117" t="s">
        <v>7</v>
      </c>
      <c r="V30" s="118" t="s">
        <v>8</v>
      </c>
      <c r="W30" s="153">
        <v>725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451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138245</v>
      </c>
      <c r="C31" s="109" t="s">
        <v>7</v>
      </c>
      <c r="D31" s="110" t="s">
        <v>8</v>
      </c>
      <c r="E31" s="154">
        <v>138245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8418</v>
      </c>
      <c r="L31" s="109" t="s">
        <v>7</v>
      </c>
      <c r="M31" s="110" t="s">
        <v>8</v>
      </c>
      <c r="N31" s="154">
        <v>56289</v>
      </c>
      <c r="O31" s="109" t="s">
        <v>7</v>
      </c>
      <c r="P31" s="110" t="s">
        <v>8</v>
      </c>
      <c r="Q31" s="154">
        <v>3484</v>
      </c>
      <c r="R31" s="109" t="s">
        <v>7</v>
      </c>
      <c r="S31" s="110" t="s">
        <v>8</v>
      </c>
      <c r="T31" s="111">
        <v>12700</v>
      </c>
      <c r="U31" s="109" t="s">
        <v>7</v>
      </c>
      <c r="V31" s="110" t="s">
        <v>8</v>
      </c>
      <c r="W31" s="154">
        <v>40105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73538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6957</v>
      </c>
      <c r="C32" s="112" t="s">
        <v>7</v>
      </c>
      <c r="D32" s="113" t="s">
        <v>8</v>
      </c>
      <c r="E32" s="151">
        <v>6957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1268</v>
      </c>
      <c r="L32" s="112" t="s">
        <v>7</v>
      </c>
      <c r="M32" s="113" t="s">
        <v>8</v>
      </c>
      <c r="N32" s="151">
        <v>5037</v>
      </c>
      <c r="O32" s="112" t="s">
        <v>7</v>
      </c>
      <c r="P32" s="113" t="s">
        <v>8</v>
      </c>
      <c r="Q32" s="151">
        <v>357</v>
      </c>
      <c r="R32" s="112" t="s">
        <v>7</v>
      </c>
      <c r="S32" s="113" t="s">
        <v>8</v>
      </c>
      <c r="T32" s="114">
        <v>1130</v>
      </c>
      <c r="U32" s="112" t="s">
        <v>7</v>
      </c>
      <c r="V32" s="113" t="s">
        <v>8</v>
      </c>
      <c r="W32" s="151">
        <v>3550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652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584</v>
      </c>
      <c r="C33" s="115" t="s">
        <v>7</v>
      </c>
      <c r="D33" s="106" t="s">
        <v>8</v>
      </c>
      <c r="E33" s="155">
        <v>584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67</v>
      </c>
      <c r="L33" s="115" t="s">
        <v>7</v>
      </c>
      <c r="M33" s="106" t="s">
        <v>8</v>
      </c>
      <c r="N33" s="155">
        <v>363</v>
      </c>
      <c r="O33" s="115" t="s">
        <v>7</v>
      </c>
      <c r="P33" s="106" t="s">
        <v>8</v>
      </c>
      <c r="Q33" s="155">
        <v>59</v>
      </c>
      <c r="R33" s="115" t="s">
        <v>7</v>
      </c>
      <c r="S33" s="106" t="s">
        <v>8</v>
      </c>
      <c r="T33" s="120">
        <v>16</v>
      </c>
      <c r="U33" s="115" t="s">
        <v>7</v>
      </c>
      <c r="V33" s="106" t="s">
        <v>8</v>
      </c>
      <c r="W33" s="155">
        <v>288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154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14923</v>
      </c>
      <c r="C34" s="121" t="s">
        <v>7</v>
      </c>
      <c r="D34" s="123" t="s">
        <v>8</v>
      </c>
      <c r="E34" s="156">
        <v>14923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1606</v>
      </c>
      <c r="L34" s="121" t="s">
        <v>7</v>
      </c>
      <c r="M34" s="123" t="s">
        <v>8</v>
      </c>
      <c r="N34" s="156">
        <v>10162</v>
      </c>
      <c r="O34" s="121" t="s">
        <v>7</v>
      </c>
      <c r="P34" s="123" t="s">
        <v>8</v>
      </c>
      <c r="Q34" s="156">
        <v>346</v>
      </c>
      <c r="R34" s="121" t="s">
        <v>7</v>
      </c>
      <c r="S34" s="123" t="s">
        <v>8</v>
      </c>
      <c r="T34" s="122">
        <v>2484</v>
      </c>
      <c r="U34" s="121" t="s">
        <v>7</v>
      </c>
      <c r="V34" s="123" t="s">
        <v>8</v>
      </c>
      <c r="W34" s="156">
        <v>7332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3155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3685</v>
      </c>
      <c r="C35" s="112" t="s">
        <v>7</v>
      </c>
      <c r="D35" s="113" t="s">
        <v>8</v>
      </c>
      <c r="E35" s="151">
        <v>3685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895</v>
      </c>
      <c r="L35" s="112" t="s">
        <v>7</v>
      </c>
      <c r="M35" s="113" t="s">
        <v>8</v>
      </c>
      <c r="N35" s="151">
        <v>2660</v>
      </c>
      <c r="O35" s="112" t="s">
        <v>7</v>
      </c>
      <c r="P35" s="113" t="s">
        <v>8</v>
      </c>
      <c r="Q35" s="151">
        <v>173</v>
      </c>
      <c r="R35" s="112" t="s">
        <v>7</v>
      </c>
      <c r="S35" s="113" t="s">
        <v>8</v>
      </c>
      <c r="T35" s="114">
        <v>314</v>
      </c>
      <c r="U35" s="112" t="s">
        <v>7</v>
      </c>
      <c r="V35" s="113" t="s">
        <v>8</v>
      </c>
      <c r="W35" s="151">
        <v>2173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9822</v>
      </c>
      <c r="C36" s="112" t="s">
        <v>7</v>
      </c>
      <c r="D36" s="113" t="s">
        <v>8</v>
      </c>
      <c r="E36" s="151">
        <v>9822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605</v>
      </c>
      <c r="L36" s="112" t="s">
        <v>7</v>
      </c>
      <c r="M36" s="113" t="s">
        <v>8</v>
      </c>
      <c r="N36" s="151">
        <v>6446</v>
      </c>
      <c r="O36" s="112" t="s">
        <v>7</v>
      </c>
      <c r="P36" s="113" t="s">
        <v>8</v>
      </c>
      <c r="Q36" s="151">
        <v>80</v>
      </c>
      <c r="R36" s="112" t="s">
        <v>7</v>
      </c>
      <c r="S36" s="113" t="s">
        <v>8</v>
      </c>
      <c r="T36" s="114">
        <v>1742</v>
      </c>
      <c r="U36" s="112" t="s">
        <v>7</v>
      </c>
      <c r="V36" s="113" t="s">
        <v>8</v>
      </c>
      <c r="W36" s="151">
        <v>4624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2771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1416</v>
      </c>
      <c r="C37" s="115" t="s">
        <v>7</v>
      </c>
      <c r="D37" s="106" t="s">
        <v>8</v>
      </c>
      <c r="E37" s="157">
        <v>1416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106</v>
      </c>
      <c r="L37" s="115" t="s">
        <v>7</v>
      </c>
      <c r="M37" s="106" t="s">
        <v>8</v>
      </c>
      <c r="N37" s="157">
        <v>1056</v>
      </c>
      <c r="O37" s="115" t="s">
        <v>7</v>
      </c>
      <c r="P37" s="106" t="s">
        <v>8</v>
      </c>
      <c r="Q37" s="157">
        <v>93</v>
      </c>
      <c r="R37" s="115" t="s">
        <v>7</v>
      </c>
      <c r="S37" s="106" t="s">
        <v>8</v>
      </c>
      <c r="T37" s="124">
        <v>428</v>
      </c>
      <c r="U37" s="115" t="s">
        <v>7</v>
      </c>
      <c r="V37" s="106" t="s">
        <v>8</v>
      </c>
      <c r="W37" s="157">
        <v>535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254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1530</v>
      </c>
      <c r="C38" s="121" t="s">
        <v>7</v>
      </c>
      <c r="D38" s="123" t="s">
        <v>8</v>
      </c>
      <c r="E38" s="158">
        <v>1530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10</v>
      </c>
      <c r="L38" s="121" t="s">
        <v>7</v>
      </c>
      <c r="M38" s="123" t="s">
        <v>8</v>
      </c>
      <c r="N38" s="158">
        <v>1357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541</v>
      </c>
      <c r="U38" s="121" t="s">
        <v>7</v>
      </c>
      <c r="V38" s="123" t="s">
        <v>8</v>
      </c>
      <c r="W38" s="158">
        <v>787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163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3869</v>
      </c>
      <c r="C41" s="121" t="s">
        <v>7</v>
      </c>
      <c r="D41" s="123" t="s">
        <v>8</v>
      </c>
      <c r="E41" s="156">
        <v>3869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383</v>
      </c>
      <c r="L41" s="121" t="s">
        <v>7</v>
      </c>
      <c r="M41" s="123" t="s">
        <v>8</v>
      </c>
      <c r="N41" s="156">
        <v>2896</v>
      </c>
      <c r="O41" s="121" t="s">
        <v>7</v>
      </c>
      <c r="P41" s="123" t="s">
        <v>8</v>
      </c>
      <c r="Q41" s="156">
        <v>221</v>
      </c>
      <c r="R41" s="121" t="s">
        <v>7</v>
      </c>
      <c r="S41" s="123" t="s">
        <v>8</v>
      </c>
      <c r="T41" s="122">
        <v>247</v>
      </c>
      <c r="U41" s="121" t="s">
        <v>7</v>
      </c>
      <c r="V41" s="123" t="s">
        <v>8</v>
      </c>
      <c r="W41" s="156">
        <v>2428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590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2388</v>
      </c>
      <c r="C42" s="112" t="s">
        <v>7</v>
      </c>
      <c r="D42" s="113" t="s">
        <v>8</v>
      </c>
      <c r="E42" s="151">
        <v>2388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152</v>
      </c>
      <c r="L42" s="112" t="s">
        <v>7</v>
      </c>
      <c r="M42" s="113" t="s">
        <v>8</v>
      </c>
      <c r="N42" s="151">
        <v>1820</v>
      </c>
      <c r="O42" s="112" t="s">
        <v>7</v>
      </c>
      <c r="P42" s="113" t="s">
        <v>8</v>
      </c>
      <c r="Q42" s="151">
        <v>111</v>
      </c>
      <c r="R42" s="112" t="s">
        <v>7</v>
      </c>
      <c r="S42" s="113" t="s">
        <v>8</v>
      </c>
      <c r="T42" s="114">
        <v>169</v>
      </c>
      <c r="U42" s="112" t="s">
        <v>7</v>
      </c>
      <c r="V42" s="113" t="s">
        <v>8</v>
      </c>
      <c r="W42" s="151">
        <v>1540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416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1481</v>
      </c>
      <c r="C43" s="115" t="s">
        <v>7</v>
      </c>
      <c r="D43" s="106" t="s">
        <v>8</v>
      </c>
      <c r="E43" s="157">
        <v>1481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231</v>
      </c>
      <c r="L43" s="115" t="s">
        <v>7</v>
      </c>
      <c r="M43" s="106" t="s">
        <v>8</v>
      </c>
      <c r="N43" s="157">
        <v>1076</v>
      </c>
      <c r="O43" s="115" t="s">
        <v>7</v>
      </c>
      <c r="P43" s="106" t="s">
        <v>8</v>
      </c>
      <c r="Q43" s="157">
        <v>110</v>
      </c>
      <c r="R43" s="115" t="s">
        <v>7</v>
      </c>
      <c r="S43" s="106" t="s">
        <v>8</v>
      </c>
      <c r="T43" s="124">
        <v>78</v>
      </c>
      <c r="U43" s="115" t="s">
        <v>7</v>
      </c>
      <c r="V43" s="106" t="s">
        <v>8</v>
      </c>
      <c r="W43" s="157">
        <v>888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174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13337</v>
      </c>
      <c r="C44" s="121" t="s">
        <v>7</v>
      </c>
      <c r="D44" s="123" t="s">
        <v>8</v>
      </c>
      <c r="E44" s="158">
        <v>13337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1426</v>
      </c>
      <c r="L44" s="121" t="s">
        <v>7</v>
      </c>
      <c r="M44" s="123" t="s">
        <v>8</v>
      </c>
      <c r="N44" s="158">
        <v>8788</v>
      </c>
      <c r="O44" s="121" t="s">
        <v>7</v>
      </c>
      <c r="P44" s="123" t="s">
        <v>8</v>
      </c>
      <c r="Q44" s="158">
        <v>485</v>
      </c>
      <c r="R44" s="121" t="s">
        <v>7</v>
      </c>
      <c r="S44" s="123" t="s">
        <v>8</v>
      </c>
      <c r="T44" s="125">
        <v>2261</v>
      </c>
      <c r="U44" s="121" t="s">
        <v>7</v>
      </c>
      <c r="V44" s="123" t="s">
        <v>8</v>
      </c>
      <c r="W44" s="158">
        <v>6042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3123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6650</v>
      </c>
      <c r="C45" s="112" t="s">
        <v>7</v>
      </c>
      <c r="D45" s="113" t="s">
        <v>8</v>
      </c>
      <c r="E45" s="151">
        <v>6650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498</v>
      </c>
      <c r="L45" s="112" t="s">
        <v>7</v>
      </c>
      <c r="M45" s="113" t="s">
        <v>8</v>
      </c>
      <c r="N45" s="151">
        <v>4037</v>
      </c>
      <c r="O45" s="112" t="s">
        <v>7</v>
      </c>
      <c r="P45" s="113" t="s">
        <v>8</v>
      </c>
      <c r="Q45" s="151">
        <v>50</v>
      </c>
      <c r="R45" s="112" t="s">
        <v>7</v>
      </c>
      <c r="S45" s="113" t="s">
        <v>8</v>
      </c>
      <c r="T45" s="114">
        <v>1378</v>
      </c>
      <c r="U45" s="112" t="s">
        <v>7</v>
      </c>
      <c r="V45" s="113" t="s">
        <v>8</v>
      </c>
      <c r="W45" s="151">
        <v>2609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2115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6687</v>
      </c>
      <c r="C46" s="115" t="s">
        <v>7</v>
      </c>
      <c r="D46" s="106" t="s">
        <v>8</v>
      </c>
      <c r="E46" s="155">
        <v>6687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928</v>
      </c>
      <c r="L46" s="115" t="s">
        <v>7</v>
      </c>
      <c r="M46" s="106" t="s">
        <v>8</v>
      </c>
      <c r="N46" s="155">
        <v>4751</v>
      </c>
      <c r="O46" s="115" t="s">
        <v>7</v>
      </c>
      <c r="P46" s="106" t="s">
        <v>8</v>
      </c>
      <c r="Q46" s="155">
        <v>435</v>
      </c>
      <c r="R46" s="115" t="s">
        <v>7</v>
      </c>
      <c r="S46" s="106" t="s">
        <v>8</v>
      </c>
      <c r="T46" s="120">
        <v>883</v>
      </c>
      <c r="U46" s="115" t="s">
        <v>7</v>
      </c>
      <c r="V46" s="106" t="s">
        <v>8</v>
      </c>
      <c r="W46" s="155">
        <v>3433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1008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36004</v>
      </c>
      <c r="C47" s="121" t="s">
        <v>7</v>
      </c>
      <c r="D47" s="123" t="s">
        <v>8</v>
      </c>
      <c r="E47" s="156">
        <v>36004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45</v>
      </c>
      <c r="L47" s="121" t="s">
        <v>7</v>
      </c>
      <c r="M47" s="123" t="s">
        <v>8</v>
      </c>
      <c r="N47" s="156">
        <v>3399</v>
      </c>
      <c r="O47" s="121" t="s">
        <v>7</v>
      </c>
      <c r="P47" s="123" t="s">
        <v>8</v>
      </c>
      <c r="Q47" s="156">
        <v>104</v>
      </c>
      <c r="R47" s="121" t="s">
        <v>7</v>
      </c>
      <c r="S47" s="123" t="s">
        <v>8</v>
      </c>
      <c r="T47" s="122">
        <v>894</v>
      </c>
      <c r="U47" s="121" t="s">
        <v>7</v>
      </c>
      <c r="V47" s="123" t="s">
        <v>8</v>
      </c>
      <c r="W47" s="156">
        <v>2401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32560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4009</v>
      </c>
      <c r="C48" s="112" t="s">
        <v>7</v>
      </c>
      <c r="D48" s="113" t="s">
        <v>8</v>
      </c>
      <c r="E48" s="151">
        <v>4009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97</v>
      </c>
      <c r="L48" s="112" t="s">
        <v>7</v>
      </c>
      <c r="M48" s="113" t="s">
        <v>8</v>
      </c>
      <c r="N48" s="151">
        <v>897</v>
      </c>
      <c r="O48" s="112" t="s">
        <v>7</v>
      </c>
      <c r="P48" s="113" t="s">
        <v>8</v>
      </c>
      <c r="Q48" s="151">
        <v>111</v>
      </c>
      <c r="R48" s="112" t="s">
        <v>7</v>
      </c>
      <c r="S48" s="113" t="s">
        <v>8</v>
      </c>
      <c r="T48" s="114">
        <v>74</v>
      </c>
      <c r="U48" s="112" t="s">
        <v>7</v>
      </c>
      <c r="V48" s="113" t="s">
        <v>8</v>
      </c>
      <c r="W48" s="151">
        <v>712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3015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10791</v>
      </c>
      <c r="C49" s="115" t="s">
        <v>7</v>
      </c>
      <c r="D49" s="106" t="s">
        <v>8</v>
      </c>
      <c r="E49" s="157">
        <v>10791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464</v>
      </c>
      <c r="L49" s="115" t="s">
        <v>7</v>
      </c>
      <c r="M49" s="106" t="s">
        <v>8</v>
      </c>
      <c r="N49" s="157">
        <v>4679</v>
      </c>
      <c r="O49" s="115" t="s">
        <v>7</v>
      </c>
      <c r="P49" s="106" t="s">
        <v>8</v>
      </c>
      <c r="Q49" s="157">
        <v>325</v>
      </c>
      <c r="R49" s="115" t="s">
        <v>7</v>
      </c>
      <c r="S49" s="106" t="s">
        <v>8</v>
      </c>
      <c r="T49" s="124">
        <v>664</v>
      </c>
      <c r="U49" s="115" t="s">
        <v>7</v>
      </c>
      <c r="V49" s="106" t="s">
        <v>8</v>
      </c>
      <c r="W49" s="157">
        <v>3690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5648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23350</v>
      </c>
      <c r="C50" s="121" t="s">
        <v>7</v>
      </c>
      <c r="D50" s="123" t="s">
        <v>8</v>
      </c>
      <c r="E50" s="156">
        <v>23350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538</v>
      </c>
      <c r="L50" s="121" t="s">
        <v>7</v>
      </c>
      <c r="M50" s="123" t="s">
        <v>8</v>
      </c>
      <c r="N50" s="156">
        <v>10510</v>
      </c>
      <c r="O50" s="121" t="s">
        <v>7</v>
      </c>
      <c r="P50" s="123" t="s">
        <v>8</v>
      </c>
      <c r="Q50" s="156">
        <v>871</v>
      </c>
      <c r="R50" s="121" t="s">
        <v>7</v>
      </c>
      <c r="S50" s="123" t="s">
        <v>8</v>
      </c>
      <c r="T50" s="122">
        <v>3226</v>
      </c>
      <c r="U50" s="121" t="s">
        <v>7</v>
      </c>
      <c r="V50" s="123" t="s">
        <v>8</v>
      </c>
      <c r="W50" s="156">
        <v>6413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12302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18234</v>
      </c>
      <c r="C51" s="112" t="s">
        <v>7</v>
      </c>
      <c r="D51" s="113" t="s">
        <v>8</v>
      </c>
      <c r="E51" s="151">
        <v>18234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385</v>
      </c>
      <c r="L51" s="112" t="s">
        <v>7</v>
      </c>
      <c r="M51" s="113" t="s">
        <v>8</v>
      </c>
      <c r="N51" s="151">
        <v>9938</v>
      </c>
      <c r="O51" s="112" t="s">
        <v>7</v>
      </c>
      <c r="P51" s="113" t="s">
        <v>8</v>
      </c>
      <c r="Q51" s="151">
        <v>826</v>
      </c>
      <c r="R51" s="112" t="s">
        <v>7</v>
      </c>
      <c r="S51" s="113" t="s">
        <v>8</v>
      </c>
      <c r="T51" s="114">
        <v>3158</v>
      </c>
      <c r="U51" s="112" t="s">
        <v>7</v>
      </c>
      <c r="V51" s="113" t="s">
        <v>8</v>
      </c>
      <c r="W51" s="151">
        <v>5954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7911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5116</v>
      </c>
      <c r="C52" s="115" t="s">
        <v>7</v>
      </c>
      <c r="D52" s="106" t="s">
        <v>8</v>
      </c>
      <c r="E52" s="157">
        <v>5116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153</v>
      </c>
      <c r="L52" s="115" t="s">
        <v>7</v>
      </c>
      <c r="M52" s="106" t="s">
        <v>8</v>
      </c>
      <c r="N52" s="157">
        <v>572</v>
      </c>
      <c r="O52" s="115" t="s">
        <v>7</v>
      </c>
      <c r="P52" s="106" t="s">
        <v>8</v>
      </c>
      <c r="Q52" s="157">
        <v>45</v>
      </c>
      <c r="R52" s="115" t="s">
        <v>7</v>
      </c>
      <c r="S52" s="106" t="s">
        <v>8</v>
      </c>
      <c r="T52" s="124">
        <v>68</v>
      </c>
      <c r="U52" s="115" t="s">
        <v>7</v>
      </c>
      <c r="V52" s="106" t="s">
        <v>8</v>
      </c>
      <c r="W52" s="157">
        <v>459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4391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5105</v>
      </c>
      <c r="C53" s="121" t="s">
        <v>7</v>
      </c>
      <c r="D53" s="123" t="s">
        <v>8</v>
      </c>
      <c r="E53" s="158">
        <v>5105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657</v>
      </c>
      <c r="L53" s="121" t="s">
        <v>7</v>
      </c>
      <c r="M53" s="123" t="s">
        <v>8</v>
      </c>
      <c r="N53" s="158">
        <v>2352</v>
      </c>
      <c r="O53" s="121" t="s">
        <v>7</v>
      </c>
      <c r="P53" s="123" t="s">
        <v>8</v>
      </c>
      <c r="Q53" s="158">
        <v>368</v>
      </c>
      <c r="R53" s="121" t="s">
        <v>7</v>
      </c>
      <c r="S53" s="123" t="s">
        <v>8</v>
      </c>
      <c r="T53" s="125">
        <v>193</v>
      </c>
      <c r="U53" s="121" t="s">
        <v>7</v>
      </c>
      <c r="V53" s="123" t="s">
        <v>8</v>
      </c>
      <c r="W53" s="158">
        <v>1791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2096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3301</v>
      </c>
      <c r="C54" s="112" t="s">
        <v>7</v>
      </c>
      <c r="D54" s="113" t="s">
        <v>8</v>
      </c>
      <c r="E54" s="151">
        <v>3301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359</v>
      </c>
      <c r="L54" s="112" t="s">
        <v>7</v>
      </c>
      <c r="M54" s="113" t="s">
        <v>8</v>
      </c>
      <c r="N54" s="151">
        <v>1613</v>
      </c>
      <c r="O54" s="112" t="s">
        <v>7</v>
      </c>
      <c r="P54" s="113" t="s">
        <v>8</v>
      </c>
      <c r="Q54" s="151">
        <v>164</v>
      </c>
      <c r="R54" s="112" t="s">
        <v>7</v>
      </c>
      <c r="S54" s="113" t="s">
        <v>8</v>
      </c>
      <c r="T54" s="114">
        <v>107</v>
      </c>
      <c r="U54" s="112" t="s">
        <v>7</v>
      </c>
      <c r="V54" s="113" t="s">
        <v>8</v>
      </c>
      <c r="W54" s="151">
        <v>1342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1329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1804</v>
      </c>
      <c r="C55" s="115" t="s">
        <v>7</v>
      </c>
      <c r="D55" s="106" t="s">
        <v>8</v>
      </c>
      <c r="E55" s="152">
        <v>1804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298</v>
      </c>
      <c r="L55" s="115" t="s">
        <v>7</v>
      </c>
      <c r="M55" s="106" t="s">
        <v>8</v>
      </c>
      <c r="N55" s="152">
        <v>739</v>
      </c>
      <c r="O55" s="115" t="s">
        <v>7</v>
      </c>
      <c r="P55" s="106" t="s">
        <v>8</v>
      </c>
      <c r="Q55" s="152">
        <v>204</v>
      </c>
      <c r="R55" s="115" t="s">
        <v>7</v>
      </c>
      <c r="S55" s="106" t="s">
        <v>8</v>
      </c>
      <c r="T55" s="116">
        <v>86</v>
      </c>
      <c r="U55" s="115" t="s">
        <v>7</v>
      </c>
      <c r="V55" s="106" t="s">
        <v>8</v>
      </c>
      <c r="W55" s="152">
        <v>449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767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17988</v>
      </c>
      <c r="C56" s="126" t="s">
        <v>7</v>
      </c>
      <c r="D56" s="127" t="s">
        <v>8</v>
      </c>
      <c r="E56" s="159">
        <v>17988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8308</v>
      </c>
      <c r="L56" s="126" t="s">
        <v>7</v>
      </c>
      <c r="M56" s="127" t="s">
        <v>8</v>
      </c>
      <c r="N56" s="159">
        <v>8152</v>
      </c>
      <c r="O56" s="126" t="s">
        <v>7</v>
      </c>
      <c r="P56" s="127" t="s">
        <v>8</v>
      </c>
      <c r="Q56" s="159">
        <v>214</v>
      </c>
      <c r="R56" s="126" t="s">
        <v>7</v>
      </c>
      <c r="S56" s="127" t="s">
        <v>8</v>
      </c>
      <c r="T56" s="128">
        <v>2651</v>
      </c>
      <c r="U56" s="126" t="s">
        <v>7</v>
      </c>
      <c r="V56" s="127" t="s">
        <v>8</v>
      </c>
      <c r="W56" s="159">
        <v>5287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1528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8323</v>
      </c>
      <c r="C57" s="109" t="s">
        <v>7</v>
      </c>
      <c r="D57" s="110" t="s">
        <v>8</v>
      </c>
      <c r="E57" s="154">
        <v>8323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3198</v>
      </c>
      <c r="L57" s="109" t="s">
        <v>7</v>
      </c>
      <c r="M57" s="110" t="s">
        <v>8</v>
      </c>
      <c r="N57" s="154">
        <v>4267</v>
      </c>
      <c r="O57" s="109" t="s">
        <v>7</v>
      </c>
      <c r="P57" s="110" t="s">
        <v>8</v>
      </c>
      <c r="Q57" s="154">
        <v>435</v>
      </c>
      <c r="R57" s="109" t="s">
        <v>7</v>
      </c>
      <c r="S57" s="110" t="s">
        <v>8</v>
      </c>
      <c r="T57" s="111">
        <v>2395</v>
      </c>
      <c r="U57" s="109" t="s">
        <v>7</v>
      </c>
      <c r="V57" s="110" t="s">
        <v>8</v>
      </c>
      <c r="W57" s="154">
        <v>1437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858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1188</v>
      </c>
      <c r="C58" s="112" t="s">
        <v>7</v>
      </c>
      <c r="D58" s="113" t="s">
        <v>8</v>
      </c>
      <c r="E58" s="151">
        <v>1188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941</v>
      </c>
      <c r="L58" s="112" t="s">
        <v>7</v>
      </c>
      <c r="M58" s="113" t="s">
        <v>8</v>
      </c>
      <c r="N58" s="151">
        <v>235</v>
      </c>
      <c r="O58" s="112" t="s">
        <v>7</v>
      </c>
      <c r="P58" s="113" t="s">
        <v>8</v>
      </c>
      <c r="Q58" s="151">
        <v>6</v>
      </c>
      <c r="R58" s="112" t="s">
        <v>7</v>
      </c>
      <c r="S58" s="113" t="s">
        <v>8</v>
      </c>
      <c r="T58" s="114">
        <v>8</v>
      </c>
      <c r="U58" s="112" t="s">
        <v>7</v>
      </c>
      <c r="V58" s="113" t="s">
        <v>8</v>
      </c>
      <c r="W58" s="151">
        <v>221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7135</v>
      </c>
      <c r="C59" s="115" t="s">
        <v>7</v>
      </c>
      <c r="D59" s="106" t="s">
        <v>8</v>
      </c>
      <c r="E59" s="152">
        <v>7135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2257</v>
      </c>
      <c r="L59" s="115" t="s">
        <v>7</v>
      </c>
      <c r="M59" s="106" t="s">
        <v>8</v>
      </c>
      <c r="N59" s="152">
        <v>4032</v>
      </c>
      <c r="O59" s="115" t="s">
        <v>7</v>
      </c>
      <c r="P59" s="106" t="s">
        <v>8</v>
      </c>
      <c r="Q59" s="152">
        <v>429</v>
      </c>
      <c r="R59" s="115" t="s">
        <v>7</v>
      </c>
      <c r="S59" s="106" t="s">
        <v>8</v>
      </c>
      <c r="T59" s="116">
        <v>2387</v>
      </c>
      <c r="U59" s="115" t="s">
        <v>7</v>
      </c>
      <c r="V59" s="106" t="s">
        <v>8</v>
      </c>
      <c r="W59" s="152">
        <v>1216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846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13435</v>
      </c>
      <c r="C60" s="126" t="s">
        <v>7</v>
      </c>
      <c r="D60" s="127" t="s">
        <v>8</v>
      </c>
      <c r="E60" s="159">
        <v>13435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2536</v>
      </c>
      <c r="L60" s="126" t="s">
        <v>7</v>
      </c>
      <c r="M60" s="127" t="s">
        <v>8</v>
      </c>
      <c r="N60" s="159">
        <v>10337</v>
      </c>
      <c r="O60" s="126" t="s">
        <v>7</v>
      </c>
      <c r="P60" s="127" t="s">
        <v>8</v>
      </c>
      <c r="Q60" s="159">
        <v>4419</v>
      </c>
      <c r="R60" s="126" t="s">
        <v>7</v>
      </c>
      <c r="S60" s="127" t="s">
        <v>8</v>
      </c>
      <c r="T60" s="128">
        <v>135</v>
      </c>
      <c r="U60" s="126" t="s">
        <v>7</v>
      </c>
      <c r="V60" s="127" t="s">
        <v>8</v>
      </c>
      <c r="W60" s="159">
        <v>5783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562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46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94964</v>
      </c>
      <c r="C61" s="117" t="s">
        <v>7</v>
      </c>
      <c r="D61" s="118" t="s">
        <v>8</v>
      </c>
      <c r="E61" s="153">
        <v>94964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33488</v>
      </c>
      <c r="L61" s="117" t="s">
        <v>7</v>
      </c>
      <c r="M61" s="118" t="s">
        <v>8</v>
      </c>
      <c r="N61" s="153">
        <v>47443</v>
      </c>
      <c r="O61" s="117" t="s">
        <v>7</v>
      </c>
      <c r="P61" s="118" t="s">
        <v>8</v>
      </c>
      <c r="Q61" s="153">
        <v>21546</v>
      </c>
      <c r="R61" s="117" t="s">
        <v>7</v>
      </c>
      <c r="S61" s="118" t="s">
        <v>8</v>
      </c>
      <c r="T61" s="119">
        <v>8326</v>
      </c>
      <c r="U61" s="117" t="s">
        <v>7</v>
      </c>
      <c r="V61" s="118" t="s">
        <v>8</v>
      </c>
      <c r="W61" s="153">
        <v>17571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14033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1582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33850</v>
      </c>
      <c r="C62" s="126" t="s">
        <v>7</v>
      </c>
      <c r="D62" s="127" t="s">
        <v>8</v>
      </c>
      <c r="E62" s="159">
        <v>33850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3893</v>
      </c>
      <c r="L62" s="126" t="s">
        <v>7</v>
      </c>
      <c r="M62" s="127" t="s">
        <v>8</v>
      </c>
      <c r="N62" s="159">
        <v>19374</v>
      </c>
      <c r="O62" s="126" t="s">
        <v>7</v>
      </c>
      <c r="P62" s="127" t="s">
        <v>8</v>
      </c>
      <c r="Q62" s="159">
        <v>7430</v>
      </c>
      <c r="R62" s="126" t="s">
        <v>7</v>
      </c>
      <c r="S62" s="127" t="s">
        <v>8</v>
      </c>
      <c r="T62" s="128">
        <v>4215</v>
      </c>
      <c r="U62" s="126" t="s">
        <v>7</v>
      </c>
      <c r="V62" s="127" t="s">
        <v>8</v>
      </c>
      <c r="W62" s="159">
        <v>7729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10583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5482</v>
      </c>
      <c r="C63" s="129" t="s">
        <v>7</v>
      </c>
      <c r="D63" s="113" t="s">
        <v>8</v>
      </c>
      <c r="E63" s="154">
        <v>5482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753</v>
      </c>
      <c r="L63" s="129" t="s">
        <v>7</v>
      </c>
      <c r="M63" s="113" t="s">
        <v>8</v>
      </c>
      <c r="N63" s="154">
        <v>3926</v>
      </c>
      <c r="O63" s="129" t="s">
        <v>7</v>
      </c>
      <c r="P63" s="113" t="s">
        <v>8</v>
      </c>
      <c r="Q63" s="154">
        <v>3589</v>
      </c>
      <c r="R63" s="129" t="s">
        <v>7</v>
      </c>
      <c r="S63" s="113" t="s">
        <v>8</v>
      </c>
      <c r="T63" s="111">
        <v>179</v>
      </c>
      <c r="U63" s="129" t="s">
        <v>7</v>
      </c>
      <c r="V63" s="113" t="s">
        <v>8</v>
      </c>
      <c r="W63" s="154">
        <v>158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803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16188</v>
      </c>
      <c r="C64" s="112" t="s">
        <v>7</v>
      </c>
      <c r="D64" s="113" t="s">
        <v>8</v>
      </c>
      <c r="E64" s="151">
        <v>16188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1729</v>
      </c>
      <c r="L64" s="112" t="s">
        <v>7</v>
      </c>
      <c r="M64" s="113" t="s">
        <v>8</v>
      </c>
      <c r="N64" s="151">
        <v>7108</v>
      </c>
      <c r="O64" s="112" t="s">
        <v>7</v>
      </c>
      <c r="P64" s="113" t="s">
        <v>8</v>
      </c>
      <c r="Q64" s="151">
        <v>2333</v>
      </c>
      <c r="R64" s="112" t="s">
        <v>7</v>
      </c>
      <c r="S64" s="113" t="s">
        <v>8</v>
      </c>
      <c r="T64" s="114">
        <v>1989</v>
      </c>
      <c r="U64" s="112" t="s">
        <v>7</v>
      </c>
      <c r="V64" s="113" t="s">
        <v>8</v>
      </c>
      <c r="W64" s="151">
        <v>2786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7351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12180</v>
      </c>
      <c r="C65" s="115" t="s">
        <v>7</v>
      </c>
      <c r="D65" s="106" t="s">
        <v>8</v>
      </c>
      <c r="E65" s="152">
        <v>12180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1411</v>
      </c>
      <c r="L65" s="115" t="s">
        <v>7</v>
      </c>
      <c r="M65" s="106" t="s">
        <v>8</v>
      </c>
      <c r="N65" s="152">
        <v>8340</v>
      </c>
      <c r="O65" s="115" t="s">
        <v>7</v>
      </c>
      <c r="P65" s="106" t="s">
        <v>8</v>
      </c>
      <c r="Q65" s="152">
        <v>1508</v>
      </c>
      <c r="R65" s="115" t="s">
        <v>7</v>
      </c>
      <c r="S65" s="106" t="s">
        <v>8</v>
      </c>
      <c r="T65" s="116">
        <v>2047</v>
      </c>
      <c r="U65" s="115" t="s">
        <v>7</v>
      </c>
      <c r="V65" s="106" t="s">
        <v>8</v>
      </c>
      <c r="W65" s="152">
        <v>4785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2429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56725</v>
      </c>
      <c r="C66" s="130" t="s">
        <v>7</v>
      </c>
      <c r="D66" s="131" t="s">
        <v>8</v>
      </c>
      <c r="E66" s="158">
        <v>56725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28125</v>
      </c>
      <c r="L66" s="130" t="s">
        <v>7</v>
      </c>
      <c r="M66" s="131" t="s">
        <v>8</v>
      </c>
      <c r="N66" s="158">
        <v>25294</v>
      </c>
      <c r="O66" s="130" t="s">
        <v>7</v>
      </c>
      <c r="P66" s="131" t="s">
        <v>8</v>
      </c>
      <c r="Q66" s="158">
        <v>13812</v>
      </c>
      <c r="R66" s="130" t="s">
        <v>7</v>
      </c>
      <c r="S66" s="131" t="s">
        <v>8</v>
      </c>
      <c r="T66" s="125">
        <v>3609</v>
      </c>
      <c r="U66" s="130" t="s">
        <v>7</v>
      </c>
      <c r="V66" s="131" t="s">
        <v>8</v>
      </c>
      <c r="W66" s="158">
        <v>7873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3306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16522</v>
      </c>
      <c r="C67" s="129" t="s">
        <v>7</v>
      </c>
      <c r="D67" s="113" t="s">
        <v>8</v>
      </c>
      <c r="E67" s="151">
        <v>16522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2066</v>
      </c>
      <c r="L67" s="129" t="s">
        <v>7</v>
      </c>
      <c r="M67" s="113" t="s">
        <v>8</v>
      </c>
      <c r="N67" s="151">
        <v>13671</v>
      </c>
      <c r="O67" s="129" t="s">
        <v>7</v>
      </c>
      <c r="P67" s="113" t="s">
        <v>8</v>
      </c>
      <c r="Q67" s="151">
        <v>7885</v>
      </c>
      <c r="R67" s="129" t="s">
        <v>7</v>
      </c>
      <c r="S67" s="113" t="s">
        <v>8</v>
      </c>
      <c r="T67" s="114">
        <v>2209</v>
      </c>
      <c r="U67" s="129" t="s">
        <v>7</v>
      </c>
      <c r="V67" s="113" t="s">
        <v>8</v>
      </c>
      <c r="W67" s="151">
        <v>3577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785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4312</v>
      </c>
      <c r="C68" s="112" t="s">
        <v>7</v>
      </c>
      <c r="D68" s="113" t="s">
        <v>8</v>
      </c>
      <c r="E68" s="151">
        <v>4312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49</v>
      </c>
      <c r="L68" s="112" t="s">
        <v>7</v>
      </c>
      <c r="M68" s="113" t="s">
        <v>8</v>
      </c>
      <c r="N68" s="151">
        <v>4082</v>
      </c>
      <c r="O68" s="112" t="s">
        <v>7</v>
      </c>
      <c r="P68" s="113" t="s">
        <v>8</v>
      </c>
      <c r="Q68" s="151">
        <v>3839</v>
      </c>
      <c r="R68" s="112" t="s">
        <v>7</v>
      </c>
      <c r="S68" s="113" t="s">
        <v>8</v>
      </c>
      <c r="T68" s="114">
        <v>115</v>
      </c>
      <c r="U68" s="112" t="s">
        <v>7</v>
      </c>
      <c r="V68" s="113" t="s">
        <v>8</v>
      </c>
      <c r="W68" s="151">
        <v>128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181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2425</v>
      </c>
      <c r="C69" s="112" t="s">
        <v>7</v>
      </c>
      <c r="D69" s="113" t="s">
        <v>8</v>
      </c>
      <c r="E69" s="151">
        <v>2425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56</v>
      </c>
      <c r="L69" s="112" t="s">
        <v>7</v>
      </c>
      <c r="M69" s="113" t="s">
        <v>8</v>
      </c>
      <c r="N69" s="151">
        <v>2279</v>
      </c>
      <c r="O69" s="112" t="s">
        <v>7</v>
      </c>
      <c r="P69" s="113" t="s">
        <v>8</v>
      </c>
      <c r="Q69" s="151">
        <v>1065</v>
      </c>
      <c r="R69" s="112" t="s">
        <v>7</v>
      </c>
      <c r="S69" s="113" t="s">
        <v>8</v>
      </c>
      <c r="T69" s="114">
        <v>391</v>
      </c>
      <c r="U69" s="112" t="s">
        <v>7</v>
      </c>
      <c r="V69" s="113" t="s">
        <v>8</v>
      </c>
      <c r="W69" s="151">
        <v>823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4389</v>
      </c>
      <c r="C72" s="126" t="s">
        <v>7</v>
      </c>
      <c r="D72" s="127" t="s">
        <v>8</v>
      </c>
      <c r="E72" s="153">
        <v>4389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1470</v>
      </c>
      <c r="L72" s="126" t="s">
        <v>7</v>
      </c>
      <c r="M72" s="127" t="s">
        <v>8</v>
      </c>
      <c r="N72" s="153">
        <v>2775</v>
      </c>
      <c r="O72" s="126" t="s">
        <v>7</v>
      </c>
      <c r="P72" s="127" t="s">
        <v>8</v>
      </c>
      <c r="Q72" s="153">
        <v>304</v>
      </c>
      <c r="R72" s="126" t="s">
        <v>7</v>
      </c>
      <c r="S72" s="127" t="s">
        <v>8</v>
      </c>
      <c r="T72" s="119">
        <v>502</v>
      </c>
      <c r="U72" s="126" t="s">
        <v>7</v>
      </c>
      <c r="V72" s="127" t="s">
        <v>8</v>
      </c>
      <c r="W72" s="153">
        <v>1969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144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40028</v>
      </c>
      <c r="C73" s="117" t="s">
        <v>7</v>
      </c>
      <c r="D73" s="118" t="s">
        <v>8</v>
      </c>
      <c r="E73" s="159">
        <v>40028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8486</v>
      </c>
      <c r="L73" s="117" t="s">
        <v>7</v>
      </c>
      <c r="M73" s="118" t="s">
        <v>8</v>
      </c>
      <c r="N73" s="159">
        <v>8963</v>
      </c>
      <c r="O73" s="117" t="s">
        <v>7</v>
      </c>
      <c r="P73" s="118" t="s">
        <v>8</v>
      </c>
      <c r="Q73" s="159">
        <v>844</v>
      </c>
      <c r="R73" s="117" t="s">
        <v>7</v>
      </c>
      <c r="S73" s="118" t="s">
        <v>8</v>
      </c>
      <c r="T73" s="128">
        <v>4680</v>
      </c>
      <c r="U73" s="117" t="s">
        <v>7</v>
      </c>
      <c r="V73" s="118" t="s">
        <v>8</v>
      </c>
      <c r="W73" s="159">
        <v>3439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22579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6492</v>
      </c>
      <c r="C74" s="121" t="s">
        <v>7</v>
      </c>
      <c r="D74" s="123" t="s">
        <v>8</v>
      </c>
      <c r="E74" s="156">
        <v>6492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100</v>
      </c>
      <c r="L74" s="121" t="s">
        <v>7</v>
      </c>
      <c r="M74" s="123" t="s">
        <v>8</v>
      </c>
      <c r="N74" s="156">
        <v>1703</v>
      </c>
      <c r="O74" s="121" t="s">
        <v>7</v>
      </c>
      <c r="P74" s="123" t="s">
        <v>8</v>
      </c>
      <c r="Q74" s="156">
        <v>223</v>
      </c>
      <c r="R74" s="121" t="s">
        <v>7</v>
      </c>
      <c r="S74" s="123" t="s">
        <v>8</v>
      </c>
      <c r="T74" s="122">
        <v>859</v>
      </c>
      <c r="U74" s="121" t="s">
        <v>7</v>
      </c>
      <c r="V74" s="123" t="s">
        <v>8</v>
      </c>
      <c r="W74" s="156">
        <v>621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4689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4657</v>
      </c>
      <c r="C75" s="112" t="s">
        <v>7</v>
      </c>
      <c r="D75" s="113" t="s">
        <v>8</v>
      </c>
      <c r="E75" s="151">
        <v>4657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82</v>
      </c>
      <c r="L75" s="112" t="s">
        <v>7</v>
      </c>
      <c r="M75" s="113" t="s">
        <v>8</v>
      </c>
      <c r="N75" s="151">
        <v>1292</v>
      </c>
      <c r="O75" s="112" t="s">
        <v>7</v>
      </c>
      <c r="P75" s="113" t="s">
        <v>8</v>
      </c>
      <c r="Q75" s="151">
        <v>174</v>
      </c>
      <c r="R75" s="112" t="s">
        <v>7</v>
      </c>
      <c r="S75" s="113" t="s">
        <v>8</v>
      </c>
      <c r="T75" s="114">
        <v>576</v>
      </c>
      <c r="U75" s="112" t="s">
        <v>7</v>
      </c>
      <c r="V75" s="113" t="s">
        <v>8</v>
      </c>
      <c r="W75" s="151">
        <v>542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3283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1835</v>
      </c>
      <c r="C76" s="115" t="s">
        <v>7</v>
      </c>
      <c r="D76" s="106" t="s">
        <v>8</v>
      </c>
      <c r="E76" s="157">
        <v>1835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18</v>
      </c>
      <c r="L76" s="115" t="s">
        <v>7</v>
      </c>
      <c r="M76" s="106" t="s">
        <v>8</v>
      </c>
      <c r="N76" s="157">
        <v>411</v>
      </c>
      <c r="O76" s="115" t="s">
        <v>7</v>
      </c>
      <c r="P76" s="106" t="s">
        <v>8</v>
      </c>
      <c r="Q76" s="157">
        <v>49</v>
      </c>
      <c r="R76" s="115" t="s">
        <v>7</v>
      </c>
      <c r="S76" s="106" t="s">
        <v>8</v>
      </c>
      <c r="T76" s="124">
        <v>283</v>
      </c>
      <c r="U76" s="115" t="s">
        <v>7</v>
      </c>
      <c r="V76" s="106" t="s">
        <v>8</v>
      </c>
      <c r="W76" s="157">
        <v>79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1406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19702</v>
      </c>
      <c r="C77" s="121" t="s">
        <v>7</v>
      </c>
      <c r="D77" s="123" t="s">
        <v>8</v>
      </c>
      <c r="E77" s="158">
        <v>19702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8259</v>
      </c>
      <c r="L77" s="121" t="s">
        <v>7</v>
      </c>
      <c r="M77" s="123" t="s">
        <v>8</v>
      </c>
      <c r="N77" s="158">
        <v>3490</v>
      </c>
      <c r="O77" s="121" t="s">
        <v>7</v>
      </c>
      <c r="P77" s="123" t="s">
        <v>8</v>
      </c>
      <c r="Q77" s="158">
        <v>124</v>
      </c>
      <c r="R77" s="121" t="s">
        <v>7</v>
      </c>
      <c r="S77" s="123" t="s">
        <v>8</v>
      </c>
      <c r="T77" s="125">
        <v>1932</v>
      </c>
      <c r="U77" s="121" t="s">
        <v>7</v>
      </c>
      <c r="V77" s="123" t="s">
        <v>8</v>
      </c>
      <c r="W77" s="158">
        <v>1434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7953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13834</v>
      </c>
      <c r="C78" s="115" t="s">
        <v>7</v>
      </c>
      <c r="D78" s="106" t="s">
        <v>8</v>
      </c>
      <c r="E78" s="155">
        <v>13834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127</v>
      </c>
      <c r="L78" s="115" t="s">
        <v>7</v>
      </c>
      <c r="M78" s="106" t="s">
        <v>8</v>
      </c>
      <c r="N78" s="155">
        <v>3770</v>
      </c>
      <c r="O78" s="115" t="s">
        <v>7</v>
      </c>
      <c r="P78" s="106" t="s">
        <v>8</v>
      </c>
      <c r="Q78" s="155">
        <v>497</v>
      </c>
      <c r="R78" s="115" t="s">
        <v>7</v>
      </c>
      <c r="S78" s="106" t="s">
        <v>8</v>
      </c>
      <c r="T78" s="120">
        <v>1889</v>
      </c>
      <c r="U78" s="115" t="s">
        <v>7</v>
      </c>
      <c r="V78" s="106" t="s">
        <v>8</v>
      </c>
      <c r="W78" s="155">
        <v>1384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9937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15763</v>
      </c>
      <c r="C79" s="130" t="s">
        <v>7</v>
      </c>
      <c r="D79" s="131" t="s">
        <v>8</v>
      </c>
      <c r="E79" s="154">
        <v>15763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1046</v>
      </c>
      <c r="L79" s="130" t="s">
        <v>7</v>
      </c>
      <c r="M79" s="131" t="s">
        <v>8</v>
      </c>
      <c r="N79" s="154">
        <v>4047</v>
      </c>
      <c r="O79" s="130" t="s">
        <v>7</v>
      </c>
      <c r="P79" s="131" t="s">
        <v>8</v>
      </c>
      <c r="Q79" s="154">
        <v>932</v>
      </c>
      <c r="R79" s="130" t="s">
        <v>7</v>
      </c>
      <c r="S79" s="131" t="s">
        <v>8</v>
      </c>
      <c r="T79" s="111">
        <v>2265</v>
      </c>
      <c r="U79" s="130" t="s">
        <v>7</v>
      </c>
      <c r="V79" s="131" t="s">
        <v>8</v>
      </c>
      <c r="W79" s="154">
        <v>850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10670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10643</v>
      </c>
      <c r="C80" s="129" t="s">
        <v>7</v>
      </c>
      <c r="D80" s="113" t="s">
        <v>8</v>
      </c>
      <c r="E80" s="151">
        <v>10643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383</v>
      </c>
      <c r="L80" s="129" t="s">
        <v>7</v>
      </c>
      <c r="M80" s="113" t="s">
        <v>8</v>
      </c>
      <c r="N80" s="151">
        <v>2639</v>
      </c>
      <c r="O80" s="129" t="s">
        <v>7</v>
      </c>
      <c r="P80" s="113" t="s">
        <v>8</v>
      </c>
      <c r="Q80" s="151">
        <v>783</v>
      </c>
      <c r="R80" s="129" t="s">
        <v>7</v>
      </c>
      <c r="S80" s="113" t="s">
        <v>8</v>
      </c>
      <c r="T80" s="114">
        <v>1353</v>
      </c>
      <c r="U80" s="129" t="s">
        <v>7</v>
      </c>
      <c r="V80" s="113" t="s">
        <v>8</v>
      </c>
      <c r="W80" s="151">
        <v>503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7621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3634</v>
      </c>
      <c r="C81" s="112" t="s">
        <v>7</v>
      </c>
      <c r="D81" s="113" t="s">
        <v>8</v>
      </c>
      <c r="E81" s="151">
        <v>3634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572</v>
      </c>
      <c r="L81" s="112" t="s">
        <v>7</v>
      </c>
      <c r="M81" s="113" t="s">
        <v>8</v>
      </c>
      <c r="N81" s="151">
        <v>661</v>
      </c>
      <c r="O81" s="112" t="s">
        <v>7</v>
      </c>
      <c r="P81" s="113" t="s">
        <v>8</v>
      </c>
      <c r="Q81" s="151">
        <v>79</v>
      </c>
      <c r="R81" s="112" t="s">
        <v>7</v>
      </c>
      <c r="S81" s="113" t="s">
        <v>8</v>
      </c>
      <c r="T81" s="114">
        <v>372</v>
      </c>
      <c r="U81" s="112" t="s">
        <v>7</v>
      </c>
      <c r="V81" s="113" t="s">
        <v>8</v>
      </c>
      <c r="W81" s="151">
        <v>210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2401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1486</v>
      </c>
      <c r="C82" s="115" t="s">
        <v>7</v>
      </c>
      <c r="D82" s="106" t="s">
        <v>8</v>
      </c>
      <c r="E82" s="152">
        <v>1486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91</v>
      </c>
      <c r="L82" s="115" t="s">
        <v>7</v>
      </c>
      <c r="M82" s="106" t="s">
        <v>8</v>
      </c>
      <c r="N82" s="152">
        <v>747</v>
      </c>
      <c r="O82" s="115" t="s">
        <v>7</v>
      </c>
      <c r="P82" s="106" t="s">
        <v>8</v>
      </c>
      <c r="Q82" s="152">
        <v>70</v>
      </c>
      <c r="R82" s="115" t="s">
        <v>7</v>
      </c>
      <c r="S82" s="106" t="s">
        <v>8</v>
      </c>
      <c r="T82" s="116">
        <v>540</v>
      </c>
      <c r="U82" s="115" t="s">
        <v>7</v>
      </c>
      <c r="V82" s="106" t="s">
        <v>8</v>
      </c>
      <c r="W82" s="152">
        <v>137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648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114872</v>
      </c>
      <c r="C83" s="109" t="s">
        <v>7</v>
      </c>
      <c r="D83" s="110" t="s">
        <v>8</v>
      </c>
      <c r="E83" s="158">
        <v>114872</v>
      </c>
      <c r="F83" s="109" t="s">
        <v>7</v>
      </c>
      <c r="G83" s="110" t="s">
        <v>8</v>
      </c>
      <c r="H83" s="158">
        <v>84775</v>
      </c>
      <c r="I83" s="109" t="s">
        <v>7</v>
      </c>
      <c r="J83" s="110" t="s">
        <v>8</v>
      </c>
      <c r="K83" s="158">
        <v>24752</v>
      </c>
      <c r="L83" s="109" t="s">
        <v>7</v>
      </c>
      <c r="M83" s="110" t="s">
        <v>8</v>
      </c>
      <c r="N83" s="158">
        <v>4704</v>
      </c>
      <c r="O83" s="109" t="s">
        <v>7</v>
      </c>
      <c r="P83" s="110" t="s">
        <v>8</v>
      </c>
      <c r="Q83" s="158">
        <v>526</v>
      </c>
      <c r="R83" s="109" t="s">
        <v>7</v>
      </c>
      <c r="S83" s="110" t="s">
        <v>8</v>
      </c>
      <c r="T83" s="125">
        <v>273</v>
      </c>
      <c r="U83" s="109" t="s">
        <v>7</v>
      </c>
      <c r="V83" s="110" t="s">
        <v>8</v>
      </c>
      <c r="W83" s="158">
        <v>3905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641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51934</v>
      </c>
      <c r="C84" s="115" t="s">
        <v>7</v>
      </c>
      <c r="D84" s="106" t="s">
        <v>8</v>
      </c>
      <c r="E84" s="155">
        <v>51934</v>
      </c>
      <c r="F84" s="115" t="s">
        <v>7</v>
      </c>
      <c r="G84" s="106" t="s">
        <v>8</v>
      </c>
      <c r="H84" s="155">
        <v>50418</v>
      </c>
      <c r="I84" s="115" t="s">
        <v>7</v>
      </c>
      <c r="J84" s="106" t="s">
        <v>8</v>
      </c>
      <c r="K84" s="155">
        <v>595</v>
      </c>
      <c r="L84" s="115" t="s">
        <v>7</v>
      </c>
      <c r="M84" s="106" t="s">
        <v>8</v>
      </c>
      <c r="N84" s="155">
        <v>921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921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50866</v>
      </c>
      <c r="C85" s="126" t="s">
        <v>7</v>
      </c>
      <c r="D85" s="127" t="s">
        <v>8</v>
      </c>
      <c r="E85" s="153">
        <v>50866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2995</v>
      </c>
      <c r="L85" s="126" t="s">
        <v>7</v>
      </c>
      <c r="M85" s="127" t="s">
        <v>8</v>
      </c>
      <c r="N85" s="153">
        <v>15998</v>
      </c>
      <c r="O85" s="126" t="s">
        <v>7</v>
      </c>
      <c r="P85" s="127" t="s">
        <v>8</v>
      </c>
      <c r="Q85" s="153">
        <v>5333</v>
      </c>
      <c r="R85" s="126" t="s">
        <v>7</v>
      </c>
      <c r="S85" s="127" t="s">
        <v>8</v>
      </c>
      <c r="T85" s="119">
        <v>5353</v>
      </c>
      <c r="U85" s="126" t="s">
        <v>7</v>
      </c>
      <c r="V85" s="127" t="s">
        <v>8</v>
      </c>
      <c r="W85" s="153">
        <v>5312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31873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-169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40538</v>
      </c>
      <c r="C86" s="117" t="s">
        <v>7</v>
      </c>
      <c r="D86" s="118" t="s">
        <v>8</v>
      </c>
      <c r="E86" s="159">
        <v>40538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2183</v>
      </c>
      <c r="L86" s="117" t="s">
        <v>7</v>
      </c>
      <c r="M86" s="118" t="s">
        <v>8</v>
      </c>
      <c r="N86" s="159">
        <v>7769</v>
      </c>
      <c r="O86" s="117" t="s">
        <v>7</v>
      </c>
      <c r="P86" s="118" t="s">
        <v>8</v>
      </c>
      <c r="Q86" s="159">
        <v>2481</v>
      </c>
      <c r="R86" s="117" t="s">
        <v>7</v>
      </c>
      <c r="S86" s="118" t="s">
        <v>8</v>
      </c>
      <c r="T86" s="128">
        <v>3543</v>
      </c>
      <c r="U86" s="117" t="s">
        <v>7</v>
      </c>
      <c r="V86" s="118" t="s">
        <v>8</v>
      </c>
      <c r="W86" s="159">
        <v>1745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30586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2252</v>
      </c>
      <c r="C91" s="121" t="s">
        <v>7</v>
      </c>
      <c r="D91" s="123" t="s">
        <v>8</v>
      </c>
      <c r="E91" s="158">
        <v>2252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342</v>
      </c>
      <c r="L91" s="121" t="s">
        <v>7</v>
      </c>
      <c r="M91" s="123" t="s">
        <v>8</v>
      </c>
      <c r="N91" s="158">
        <v>967</v>
      </c>
      <c r="O91" s="121" t="s">
        <v>7</v>
      </c>
      <c r="P91" s="123" t="s">
        <v>8</v>
      </c>
      <c r="Q91" s="158">
        <v>261</v>
      </c>
      <c r="R91" s="121" t="s">
        <v>7</v>
      </c>
      <c r="S91" s="123" t="s">
        <v>8</v>
      </c>
      <c r="T91" s="125">
        <v>598</v>
      </c>
      <c r="U91" s="121" t="s">
        <v>7</v>
      </c>
      <c r="V91" s="123" t="s">
        <v>8</v>
      </c>
      <c r="W91" s="158">
        <v>108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943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1276</v>
      </c>
      <c r="C92" s="112" t="s">
        <v>7</v>
      </c>
      <c r="D92" s="113" t="s">
        <v>8</v>
      </c>
      <c r="E92" s="151">
        <v>1276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191</v>
      </c>
      <c r="L92" s="112" t="s">
        <v>7</v>
      </c>
      <c r="M92" s="113" t="s">
        <v>8</v>
      </c>
      <c r="N92" s="151">
        <v>578</v>
      </c>
      <c r="O92" s="112" t="s">
        <v>7</v>
      </c>
      <c r="P92" s="113" t="s">
        <v>8</v>
      </c>
      <c r="Q92" s="151">
        <v>148</v>
      </c>
      <c r="R92" s="112" t="s">
        <v>7</v>
      </c>
      <c r="S92" s="113" t="s">
        <v>8</v>
      </c>
      <c r="T92" s="114">
        <v>346</v>
      </c>
      <c r="U92" s="112" t="s">
        <v>7</v>
      </c>
      <c r="V92" s="113" t="s">
        <v>8</v>
      </c>
      <c r="W92" s="151">
        <v>84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507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976</v>
      </c>
      <c r="C93" s="115" t="s">
        <v>7</v>
      </c>
      <c r="D93" s="106" t="s">
        <v>8</v>
      </c>
      <c r="E93" s="155">
        <v>976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151</v>
      </c>
      <c r="L93" s="115" t="s">
        <v>7</v>
      </c>
      <c r="M93" s="106" t="s">
        <v>8</v>
      </c>
      <c r="N93" s="155">
        <v>389</v>
      </c>
      <c r="O93" s="115" t="s">
        <v>7</v>
      </c>
      <c r="P93" s="106" t="s">
        <v>8</v>
      </c>
      <c r="Q93" s="155">
        <v>113</v>
      </c>
      <c r="R93" s="115" t="s">
        <v>7</v>
      </c>
      <c r="S93" s="106" t="s">
        <v>8</v>
      </c>
      <c r="T93" s="120">
        <v>252</v>
      </c>
      <c r="U93" s="115" t="s">
        <v>7</v>
      </c>
      <c r="V93" s="106" t="s">
        <v>8</v>
      </c>
      <c r="W93" s="155">
        <v>24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436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10328</v>
      </c>
      <c r="C94" s="130" t="s">
        <v>7</v>
      </c>
      <c r="D94" s="131" t="s">
        <v>8</v>
      </c>
      <c r="E94" s="154">
        <v>10328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812</v>
      </c>
      <c r="L94" s="130" t="s">
        <v>7</v>
      </c>
      <c r="M94" s="131" t="s">
        <v>8</v>
      </c>
      <c r="N94" s="154">
        <v>8229</v>
      </c>
      <c r="O94" s="130" t="s">
        <v>7</v>
      </c>
      <c r="P94" s="131" t="s">
        <v>8</v>
      </c>
      <c r="Q94" s="154">
        <v>2852</v>
      </c>
      <c r="R94" s="130" t="s">
        <v>7</v>
      </c>
      <c r="S94" s="131" t="s">
        <v>8</v>
      </c>
      <c r="T94" s="111">
        <v>1810</v>
      </c>
      <c r="U94" s="130" t="s">
        <v>7</v>
      </c>
      <c r="V94" s="131" t="s">
        <v>8</v>
      </c>
      <c r="W94" s="154">
        <v>3567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1287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6096</v>
      </c>
      <c r="C95" s="129" t="s">
        <v>7</v>
      </c>
      <c r="D95" s="113" t="s">
        <v>8</v>
      </c>
      <c r="E95" s="151">
        <v>6096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217</v>
      </c>
      <c r="L95" s="129" t="s">
        <v>7</v>
      </c>
      <c r="M95" s="113" t="s">
        <v>8</v>
      </c>
      <c r="N95" s="151">
        <v>5553</v>
      </c>
      <c r="O95" s="129" t="s">
        <v>7</v>
      </c>
      <c r="P95" s="113" t="s">
        <v>8</v>
      </c>
      <c r="Q95" s="151">
        <v>2086</v>
      </c>
      <c r="R95" s="129" t="s">
        <v>7</v>
      </c>
      <c r="S95" s="113" t="s">
        <v>8</v>
      </c>
      <c r="T95" s="114">
        <v>905</v>
      </c>
      <c r="U95" s="129" t="s">
        <v>7</v>
      </c>
      <c r="V95" s="113" t="s">
        <v>8</v>
      </c>
      <c r="W95" s="151">
        <v>2562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326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529</v>
      </c>
      <c r="C96" s="112" t="s">
        <v>7</v>
      </c>
      <c r="D96" s="113" t="s">
        <v>8</v>
      </c>
      <c r="E96" s="151">
        <v>529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41</v>
      </c>
      <c r="L96" s="112" t="s">
        <v>7</v>
      </c>
      <c r="M96" s="113" t="s">
        <v>8</v>
      </c>
      <c r="N96" s="151">
        <v>176</v>
      </c>
      <c r="O96" s="112" t="s">
        <v>7</v>
      </c>
      <c r="P96" s="113" t="s">
        <v>8</v>
      </c>
      <c r="Q96" s="151">
        <v>72</v>
      </c>
      <c r="R96" s="112" t="s">
        <v>7</v>
      </c>
      <c r="S96" s="113" t="s">
        <v>8</v>
      </c>
      <c r="T96" s="114">
        <v>86</v>
      </c>
      <c r="U96" s="112" t="s">
        <v>7</v>
      </c>
      <c r="V96" s="113" t="s">
        <v>8</v>
      </c>
      <c r="W96" s="151">
        <v>18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312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317</v>
      </c>
      <c r="C97" s="112" t="s">
        <v>7</v>
      </c>
      <c r="D97" s="113" t="s">
        <v>8</v>
      </c>
      <c r="E97" s="151">
        <v>317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42</v>
      </c>
      <c r="L97" s="112" t="s">
        <v>7</v>
      </c>
      <c r="M97" s="113" t="s">
        <v>8</v>
      </c>
      <c r="N97" s="151">
        <v>214</v>
      </c>
      <c r="O97" s="112" t="s">
        <v>7</v>
      </c>
      <c r="P97" s="113" t="s">
        <v>8</v>
      </c>
      <c r="Q97" s="151">
        <v>27</v>
      </c>
      <c r="R97" s="112" t="s">
        <v>7</v>
      </c>
      <c r="S97" s="113" t="s">
        <v>8</v>
      </c>
      <c r="T97" s="114">
        <v>44</v>
      </c>
      <c r="U97" s="112" t="s">
        <v>7</v>
      </c>
      <c r="V97" s="113" t="s">
        <v>8</v>
      </c>
      <c r="W97" s="151">
        <v>143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3386</v>
      </c>
      <c r="C98" s="115" t="s">
        <v>7</v>
      </c>
      <c r="D98" s="106" t="s">
        <v>8</v>
      </c>
      <c r="E98" s="152">
        <v>3386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512</v>
      </c>
      <c r="L98" s="115" t="s">
        <v>7</v>
      </c>
      <c r="M98" s="106" t="s">
        <v>8</v>
      </c>
      <c r="N98" s="152">
        <v>2286</v>
      </c>
      <c r="O98" s="115" t="s">
        <v>7</v>
      </c>
      <c r="P98" s="106" t="s">
        <v>8</v>
      </c>
      <c r="Q98" s="152">
        <v>667</v>
      </c>
      <c r="R98" s="115" t="s">
        <v>7</v>
      </c>
      <c r="S98" s="106" t="s">
        <v>8</v>
      </c>
      <c r="T98" s="116">
        <v>775</v>
      </c>
      <c r="U98" s="115" t="s">
        <v>7</v>
      </c>
      <c r="V98" s="106" t="s">
        <v>8</v>
      </c>
      <c r="W98" s="152">
        <v>844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588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63618</v>
      </c>
      <c r="C99" s="126" t="s">
        <v>7</v>
      </c>
      <c r="D99" s="127" t="s">
        <v>8</v>
      </c>
      <c r="E99" s="159">
        <v>63618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19196</v>
      </c>
      <c r="L99" s="126" t="s">
        <v>7</v>
      </c>
      <c r="M99" s="127" t="s">
        <v>8</v>
      </c>
      <c r="N99" s="159">
        <v>31667</v>
      </c>
      <c r="O99" s="126" t="s">
        <v>7</v>
      </c>
      <c r="P99" s="127" t="s">
        <v>8</v>
      </c>
      <c r="Q99" s="159">
        <v>2119</v>
      </c>
      <c r="R99" s="126" t="s">
        <v>7</v>
      </c>
      <c r="S99" s="127" t="s">
        <v>8</v>
      </c>
      <c r="T99" s="128">
        <v>4088</v>
      </c>
      <c r="U99" s="126" t="s">
        <v>7</v>
      </c>
      <c r="V99" s="127" t="s">
        <v>8</v>
      </c>
      <c r="W99" s="159">
        <v>25460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12755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36948</v>
      </c>
      <c r="C100" s="126" t="s">
        <v>7</v>
      </c>
      <c r="D100" s="127" t="s">
        <v>8</v>
      </c>
      <c r="E100" s="153">
        <v>36948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10838</v>
      </c>
      <c r="L100" s="126" t="s">
        <v>7</v>
      </c>
      <c r="M100" s="127" t="s">
        <v>8</v>
      </c>
      <c r="N100" s="153">
        <v>20146</v>
      </c>
      <c r="O100" s="126" t="s">
        <v>7</v>
      </c>
      <c r="P100" s="127" t="s">
        <v>8</v>
      </c>
      <c r="Q100" s="153">
        <v>850</v>
      </c>
      <c r="R100" s="126" t="s">
        <v>7</v>
      </c>
      <c r="S100" s="127" t="s">
        <v>8</v>
      </c>
      <c r="T100" s="119">
        <v>2134</v>
      </c>
      <c r="U100" s="126" t="s">
        <v>7</v>
      </c>
      <c r="V100" s="127" t="s">
        <v>8</v>
      </c>
      <c r="W100" s="153">
        <v>17162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5964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12204</v>
      </c>
      <c r="C101" s="126" t="s">
        <v>7</v>
      </c>
      <c r="D101" s="127" t="s">
        <v>8</v>
      </c>
      <c r="E101" s="159">
        <v>12204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4616</v>
      </c>
      <c r="L101" s="126" t="s">
        <v>7</v>
      </c>
      <c r="M101" s="127" t="s">
        <v>8</v>
      </c>
      <c r="N101" s="159">
        <v>3968</v>
      </c>
      <c r="O101" s="126" t="s">
        <v>7</v>
      </c>
      <c r="P101" s="127" t="s">
        <v>8</v>
      </c>
      <c r="Q101" s="159">
        <v>565</v>
      </c>
      <c r="R101" s="126" t="s">
        <v>7</v>
      </c>
      <c r="S101" s="127" t="s">
        <v>8</v>
      </c>
      <c r="T101" s="128">
        <v>1153</v>
      </c>
      <c r="U101" s="126" t="s">
        <v>7</v>
      </c>
      <c r="V101" s="127" t="s">
        <v>8</v>
      </c>
      <c r="W101" s="159">
        <v>2250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3620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14466</v>
      </c>
      <c r="C102" s="109" t="s">
        <v>7</v>
      </c>
      <c r="D102" s="110" t="s">
        <v>8</v>
      </c>
      <c r="E102" s="154">
        <v>14466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3742</v>
      </c>
      <c r="L102" s="109" t="s">
        <v>7</v>
      </c>
      <c r="M102" s="110" t="s">
        <v>8</v>
      </c>
      <c r="N102" s="154">
        <v>7553</v>
      </c>
      <c r="O102" s="109" t="s">
        <v>7</v>
      </c>
      <c r="P102" s="110" t="s">
        <v>8</v>
      </c>
      <c r="Q102" s="154">
        <v>704</v>
      </c>
      <c r="R102" s="109" t="s">
        <v>7</v>
      </c>
      <c r="S102" s="110" t="s">
        <v>8</v>
      </c>
      <c r="T102" s="111">
        <v>801</v>
      </c>
      <c r="U102" s="109" t="s">
        <v>7</v>
      </c>
      <c r="V102" s="110" t="s">
        <v>8</v>
      </c>
      <c r="W102" s="154">
        <v>6048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3171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11821</v>
      </c>
      <c r="C103" s="112" t="s">
        <v>7</v>
      </c>
      <c r="D103" s="113" t="s">
        <v>8</v>
      </c>
      <c r="E103" s="151">
        <v>11821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2418</v>
      </c>
      <c r="L103" s="112" t="s">
        <v>7</v>
      </c>
      <c r="M103" s="113" t="s">
        <v>8</v>
      </c>
      <c r="N103" s="151">
        <v>6535</v>
      </c>
      <c r="O103" s="112" t="s">
        <v>7</v>
      </c>
      <c r="P103" s="113" t="s">
        <v>8</v>
      </c>
      <c r="Q103" s="151">
        <v>537</v>
      </c>
      <c r="R103" s="112" t="s">
        <v>7</v>
      </c>
      <c r="S103" s="113" t="s">
        <v>8</v>
      </c>
      <c r="T103" s="114">
        <v>567</v>
      </c>
      <c r="U103" s="112" t="s">
        <v>7</v>
      </c>
      <c r="V103" s="113" t="s">
        <v>8</v>
      </c>
      <c r="W103" s="151">
        <v>5431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2868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2645</v>
      </c>
      <c r="C104" s="115" t="s">
        <v>7</v>
      </c>
      <c r="D104" s="106" t="s">
        <v>8</v>
      </c>
      <c r="E104" s="152">
        <v>2645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1324</v>
      </c>
      <c r="L104" s="115" t="s">
        <v>7</v>
      </c>
      <c r="M104" s="106" t="s">
        <v>8</v>
      </c>
      <c r="N104" s="152">
        <v>1018</v>
      </c>
      <c r="O104" s="115" t="s">
        <v>7</v>
      </c>
      <c r="P104" s="106" t="s">
        <v>8</v>
      </c>
      <c r="Q104" s="152">
        <v>167</v>
      </c>
      <c r="R104" s="115" t="s">
        <v>7</v>
      </c>
      <c r="S104" s="106" t="s">
        <v>8</v>
      </c>
      <c r="T104" s="116">
        <v>234</v>
      </c>
      <c r="U104" s="115" t="s">
        <v>7</v>
      </c>
      <c r="V104" s="106" t="s">
        <v>8</v>
      </c>
      <c r="W104" s="152">
        <v>617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303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11272</v>
      </c>
      <c r="C105" s="126" t="s">
        <v>7</v>
      </c>
      <c r="D105" s="127" t="s">
        <v>8</v>
      </c>
      <c r="E105" s="159">
        <v>11272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3233</v>
      </c>
      <c r="L105" s="126" t="s">
        <v>7</v>
      </c>
      <c r="M105" s="127" t="s">
        <v>8</v>
      </c>
      <c r="N105" s="159">
        <v>3407</v>
      </c>
      <c r="O105" s="126" t="s">
        <v>7</v>
      </c>
      <c r="P105" s="127" t="s">
        <v>8</v>
      </c>
      <c r="Q105" s="159">
        <v>455</v>
      </c>
      <c r="R105" s="126" t="s">
        <v>7</v>
      </c>
      <c r="S105" s="127" t="s">
        <v>8</v>
      </c>
      <c r="T105" s="128">
        <v>1286</v>
      </c>
      <c r="U105" s="126" t="s">
        <v>7</v>
      </c>
      <c r="V105" s="127" t="s">
        <v>8</v>
      </c>
      <c r="W105" s="159">
        <v>1666</v>
      </c>
      <c r="X105" s="126" t="s">
        <v>7</v>
      </c>
      <c r="Y105" s="127" t="s">
        <v>8</v>
      </c>
      <c r="Z105" s="159">
        <v>466</v>
      </c>
      <c r="AA105" s="126" t="s">
        <v>7</v>
      </c>
      <c r="AB105" s="127" t="s">
        <v>8</v>
      </c>
      <c r="AC105" s="159">
        <v>4166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7971</v>
      </c>
      <c r="C106" s="109" t="s">
        <v>7</v>
      </c>
      <c r="D106" s="110" t="s">
        <v>8</v>
      </c>
      <c r="E106" s="154">
        <v>7971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2523</v>
      </c>
      <c r="L106" s="109" t="s">
        <v>7</v>
      </c>
      <c r="M106" s="110" t="s">
        <v>8</v>
      </c>
      <c r="N106" s="154">
        <v>2272</v>
      </c>
      <c r="O106" s="109" t="s">
        <v>7</v>
      </c>
      <c r="P106" s="110" t="s">
        <v>8</v>
      </c>
      <c r="Q106" s="154">
        <v>165</v>
      </c>
      <c r="R106" s="109" t="s">
        <v>7</v>
      </c>
      <c r="S106" s="110" t="s">
        <v>8</v>
      </c>
      <c r="T106" s="111">
        <v>1180</v>
      </c>
      <c r="U106" s="109" t="s">
        <v>7</v>
      </c>
      <c r="V106" s="110" t="s">
        <v>8</v>
      </c>
      <c r="W106" s="154">
        <v>927</v>
      </c>
      <c r="X106" s="109" t="s">
        <v>7</v>
      </c>
      <c r="Y106" s="110" t="s">
        <v>8</v>
      </c>
      <c r="Z106" s="154">
        <v>466</v>
      </c>
      <c r="AA106" s="109" t="s">
        <v>7</v>
      </c>
      <c r="AB106" s="110" t="s">
        <v>8</v>
      </c>
      <c r="AC106" s="154">
        <v>2710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4459</v>
      </c>
      <c r="C108" s="115" t="s">
        <v>7</v>
      </c>
      <c r="D108" s="106" t="s">
        <v>8</v>
      </c>
      <c r="E108" s="152">
        <v>4459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2278</v>
      </c>
      <c r="L108" s="115" t="s">
        <v>7</v>
      </c>
      <c r="M108" s="106" t="s">
        <v>8</v>
      </c>
      <c r="N108" s="152">
        <v>1448</v>
      </c>
      <c r="O108" s="115" t="s">
        <v>7</v>
      </c>
      <c r="P108" s="106" t="s">
        <v>8</v>
      </c>
      <c r="Q108" s="152">
        <v>105</v>
      </c>
      <c r="R108" s="115" t="s">
        <v>7</v>
      </c>
      <c r="S108" s="106" t="s">
        <v>8</v>
      </c>
      <c r="T108" s="116">
        <v>708</v>
      </c>
      <c r="U108" s="115" t="s">
        <v>7</v>
      </c>
      <c r="V108" s="106" t="s">
        <v>8</v>
      </c>
      <c r="W108" s="152">
        <v>635</v>
      </c>
      <c r="X108" s="115" t="s">
        <v>7</v>
      </c>
      <c r="Y108" s="106" t="s">
        <v>8</v>
      </c>
      <c r="Z108" s="152">
        <v>466</v>
      </c>
      <c r="AA108" s="115" t="s">
        <v>7</v>
      </c>
      <c r="AB108" s="106" t="s">
        <v>8</v>
      </c>
      <c r="AC108" s="152">
        <v>267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3301</v>
      </c>
      <c r="C109" s="109" t="s">
        <v>7</v>
      </c>
      <c r="D109" s="110" t="s">
        <v>8</v>
      </c>
      <c r="E109" s="158">
        <v>3301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710</v>
      </c>
      <c r="L109" s="109" t="s">
        <v>7</v>
      </c>
      <c r="M109" s="110" t="s">
        <v>8</v>
      </c>
      <c r="N109" s="158">
        <v>1135</v>
      </c>
      <c r="O109" s="109" t="s">
        <v>7</v>
      </c>
      <c r="P109" s="110" t="s">
        <v>8</v>
      </c>
      <c r="Q109" s="158">
        <v>290</v>
      </c>
      <c r="R109" s="109" t="s">
        <v>7</v>
      </c>
      <c r="S109" s="110" t="s">
        <v>8</v>
      </c>
      <c r="T109" s="125">
        <v>106</v>
      </c>
      <c r="U109" s="109" t="s">
        <v>7</v>
      </c>
      <c r="V109" s="110" t="s">
        <v>8</v>
      </c>
      <c r="W109" s="158">
        <v>739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1456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1937</v>
      </c>
      <c r="C110" s="112" t="s">
        <v>7</v>
      </c>
      <c r="D110" s="113" t="s">
        <v>8</v>
      </c>
      <c r="E110" s="151">
        <v>1937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560</v>
      </c>
      <c r="L110" s="112" t="s">
        <v>7</v>
      </c>
      <c r="M110" s="113" t="s">
        <v>8</v>
      </c>
      <c r="N110" s="151">
        <v>564</v>
      </c>
      <c r="O110" s="112" t="s">
        <v>7</v>
      </c>
      <c r="P110" s="113" t="s">
        <v>8</v>
      </c>
      <c r="Q110" s="151">
        <v>100</v>
      </c>
      <c r="R110" s="112" t="s">
        <v>7</v>
      </c>
      <c r="S110" s="113" t="s">
        <v>8</v>
      </c>
      <c r="T110" s="114">
        <v>84</v>
      </c>
      <c r="U110" s="112" t="s">
        <v>7</v>
      </c>
      <c r="V110" s="113" t="s">
        <v>8</v>
      </c>
      <c r="W110" s="151">
        <v>380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813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658</v>
      </c>
      <c r="C111" s="112" t="s">
        <v>7</v>
      </c>
      <c r="D111" s="113" t="s">
        <v>8</v>
      </c>
      <c r="E111" s="151">
        <v>658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43</v>
      </c>
      <c r="L111" s="112" t="s">
        <v>7</v>
      </c>
      <c r="M111" s="113" t="s">
        <v>8</v>
      </c>
      <c r="N111" s="151">
        <v>53</v>
      </c>
      <c r="O111" s="112" t="s">
        <v>7</v>
      </c>
      <c r="P111" s="113" t="s">
        <v>8</v>
      </c>
      <c r="Q111" s="151">
        <v>47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562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706</v>
      </c>
      <c r="C112" s="115" t="s">
        <v>7</v>
      </c>
      <c r="D112" s="106" t="s">
        <v>8</v>
      </c>
      <c r="E112" s="155">
        <v>706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107</v>
      </c>
      <c r="L112" s="115" t="s">
        <v>7</v>
      </c>
      <c r="M112" s="106" t="s">
        <v>8</v>
      </c>
      <c r="N112" s="155">
        <v>518</v>
      </c>
      <c r="O112" s="115" t="s">
        <v>7</v>
      </c>
      <c r="P112" s="106" t="s">
        <v>8</v>
      </c>
      <c r="Q112" s="155">
        <v>143</v>
      </c>
      <c r="R112" s="115" t="s">
        <v>7</v>
      </c>
      <c r="S112" s="106" t="s">
        <v>8</v>
      </c>
      <c r="T112" s="120">
        <v>18</v>
      </c>
      <c r="U112" s="115" t="s">
        <v>7</v>
      </c>
      <c r="V112" s="106" t="s">
        <v>8</v>
      </c>
      <c r="W112" s="155">
        <v>357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91" priority="3" stopIfTrue="1">
      <formula>OR($H$5="V",$H$5="Y")</formula>
    </cfRule>
    <cfRule type="expression" dxfId="190" priority="4" stopIfTrue="1">
      <formula>$H$5="L"</formula>
    </cfRule>
  </conditionalFormatting>
  <conditionalFormatting sqref="H5:J5">
    <cfRule type="expression" dxfId="189" priority="1" stopIfTrue="1">
      <formula>OR($H$5="V",$H$5="Y")</formula>
    </cfRule>
    <cfRule type="expression" dxfId="1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8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2003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598424</v>
      </c>
      <c r="C24" s="105" t="s">
        <v>7</v>
      </c>
      <c r="D24" s="106" t="s">
        <v>8</v>
      </c>
      <c r="E24" s="160">
        <v>590464</v>
      </c>
      <c r="F24" s="105" t="s">
        <v>7</v>
      </c>
      <c r="G24" s="106" t="s">
        <v>8</v>
      </c>
      <c r="H24" s="160">
        <v>83036</v>
      </c>
      <c r="I24" s="105" t="s">
        <v>7</v>
      </c>
      <c r="J24" s="106" t="s">
        <v>8</v>
      </c>
      <c r="K24" s="160">
        <v>117715</v>
      </c>
      <c r="L24" s="105" t="s">
        <v>7</v>
      </c>
      <c r="M24" s="106" t="s">
        <v>8</v>
      </c>
      <c r="N24" s="160">
        <v>212743</v>
      </c>
      <c r="O24" s="105" t="s">
        <v>7</v>
      </c>
      <c r="P24" s="106" t="s">
        <v>8</v>
      </c>
      <c r="Q24" s="160">
        <v>40900</v>
      </c>
      <c r="R24" s="105" t="s">
        <v>7</v>
      </c>
      <c r="S24" s="106" t="s">
        <v>8</v>
      </c>
      <c r="T24" s="107">
        <v>51734</v>
      </c>
      <c r="U24" s="105" t="s">
        <v>7</v>
      </c>
      <c r="V24" s="106" t="s">
        <v>8</v>
      </c>
      <c r="W24" s="160">
        <v>120109</v>
      </c>
      <c r="X24" s="105" t="s">
        <v>7</v>
      </c>
      <c r="Y24" s="106" t="s">
        <v>8</v>
      </c>
      <c r="Z24" s="160">
        <v>1627</v>
      </c>
      <c r="AA24" s="105" t="s">
        <v>7</v>
      </c>
      <c r="AB24" s="106" t="s">
        <v>8</v>
      </c>
      <c r="AC24" s="160">
        <v>175343</v>
      </c>
      <c r="AD24" s="105" t="s">
        <v>7</v>
      </c>
      <c r="AE24" s="106" t="s">
        <v>8</v>
      </c>
      <c r="AF24" s="160">
        <v>7960</v>
      </c>
      <c r="AG24" s="161" t="s">
        <v>7</v>
      </c>
      <c r="AH24" s="88" t="s">
        <v>8</v>
      </c>
      <c r="AI24" s="160">
        <v>7024</v>
      </c>
      <c r="AJ24" s="104" t="s">
        <v>7</v>
      </c>
      <c r="AK24" s="88" t="s">
        <v>8</v>
      </c>
      <c r="AL24" s="160">
        <v>936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17679</v>
      </c>
      <c r="C25" s="109" t="s">
        <v>7</v>
      </c>
      <c r="D25" s="110" t="s">
        <v>8</v>
      </c>
      <c r="E25" s="154">
        <v>17679</v>
      </c>
      <c r="F25" s="109" t="s">
        <v>7</v>
      </c>
      <c r="G25" s="110" t="s">
        <v>8</v>
      </c>
      <c r="H25" s="154">
        <v>240</v>
      </c>
      <c r="I25" s="109" t="s">
        <v>7</v>
      </c>
      <c r="J25" s="110" t="s">
        <v>8</v>
      </c>
      <c r="K25" s="154">
        <v>6534</v>
      </c>
      <c r="L25" s="109" t="s">
        <v>7</v>
      </c>
      <c r="M25" s="110" t="s">
        <v>8</v>
      </c>
      <c r="N25" s="154">
        <v>9544</v>
      </c>
      <c r="O25" s="109" t="s">
        <v>7</v>
      </c>
      <c r="P25" s="110" t="s">
        <v>8</v>
      </c>
      <c r="Q25" s="154">
        <v>1141</v>
      </c>
      <c r="R25" s="109" t="s">
        <v>7</v>
      </c>
      <c r="S25" s="110" t="s">
        <v>8</v>
      </c>
      <c r="T25" s="111">
        <v>233</v>
      </c>
      <c r="U25" s="109" t="s">
        <v>7</v>
      </c>
      <c r="V25" s="110" t="s">
        <v>8</v>
      </c>
      <c r="W25" s="154">
        <v>8170</v>
      </c>
      <c r="X25" s="109" t="s">
        <v>7</v>
      </c>
      <c r="Y25" s="110" t="s">
        <v>8</v>
      </c>
      <c r="Z25" s="154">
        <v>1165</v>
      </c>
      <c r="AA25" s="109" t="s">
        <v>7</v>
      </c>
      <c r="AB25" s="110" t="s">
        <v>8</v>
      </c>
      <c r="AC25" s="154">
        <v>196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5436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13149</v>
      </c>
      <c r="C26" s="112" t="s">
        <v>7</v>
      </c>
      <c r="D26" s="113" t="s">
        <v>8</v>
      </c>
      <c r="E26" s="151">
        <v>13149</v>
      </c>
      <c r="F26" s="112" t="s">
        <v>7</v>
      </c>
      <c r="G26" s="113" t="s">
        <v>8</v>
      </c>
      <c r="H26" s="151">
        <v>60</v>
      </c>
      <c r="I26" s="112" t="s">
        <v>7</v>
      </c>
      <c r="J26" s="113" t="s">
        <v>8</v>
      </c>
      <c r="K26" s="151">
        <v>5573</v>
      </c>
      <c r="L26" s="112" t="s">
        <v>7</v>
      </c>
      <c r="M26" s="113" t="s">
        <v>8</v>
      </c>
      <c r="N26" s="151">
        <v>7387</v>
      </c>
      <c r="O26" s="112" t="s">
        <v>7</v>
      </c>
      <c r="P26" s="113" t="s">
        <v>8</v>
      </c>
      <c r="Q26" s="151">
        <v>700</v>
      </c>
      <c r="R26" s="112" t="s">
        <v>7</v>
      </c>
      <c r="S26" s="113" t="s">
        <v>8</v>
      </c>
      <c r="T26" s="114">
        <v>120</v>
      </c>
      <c r="U26" s="112" t="s">
        <v>7</v>
      </c>
      <c r="V26" s="113" t="s">
        <v>8</v>
      </c>
      <c r="W26" s="151">
        <v>6567</v>
      </c>
      <c r="X26" s="112" t="s">
        <v>7</v>
      </c>
      <c r="Y26" s="113" t="s">
        <v>8</v>
      </c>
      <c r="Z26" s="151">
        <v>1</v>
      </c>
      <c r="AA26" s="112" t="s">
        <v>7</v>
      </c>
      <c r="AB26" s="113" t="s">
        <v>8</v>
      </c>
      <c r="AC26" s="151">
        <v>128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4433</v>
      </c>
      <c r="C27" s="112" t="s">
        <v>7</v>
      </c>
      <c r="D27" s="113" t="s">
        <v>8</v>
      </c>
      <c r="E27" s="151">
        <v>4433</v>
      </c>
      <c r="F27" s="112" t="s">
        <v>7</v>
      </c>
      <c r="G27" s="113" t="s">
        <v>8</v>
      </c>
      <c r="H27" s="151">
        <v>180</v>
      </c>
      <c r="I27" s="112" t="s">
        <v>7</v>
      </c>
      <c r="J27" s="113" t="s">
        <v>8</v>
      </c>
      <c r="K27" s="151">
        <v>961</v>
      </c>
      <c r="L27" s="112" t="s">
        <v>7</v>
      </c>
      <c r="M27" s="113" t="s">
        <v>8</v>
      </c>
      <c r="N27" s="151">
        <v>2060</v>
      </c>
      <c r="O27" s="112" t="s">
        <v>7</v>
      </c>
      <c r="P27" s="113" t="s">
        <v>8</v>
      </c>
      <c r="Q27" s="151">
        <v>430</v>
      </c>
      <c r="R27" s="112" t="s">
        <v>7</v>
      </c>
      <c r="S27" s="113" t="s">
        <v>8</v>
      </c>
      <c r="T27" s="114">
        <v>42</v>
      </c>
      <c r="U27" s="112" t="s">
        <v>7</v>
      </c>
      <c r="V27" s="113" t="s">
        <v>8</v>
      </c>
      <c r="W27" s="151">
        <v>1588</v>
      </c>
      <c r="X27" s="112" t="s">
        <v>7</v>
      </c>
      <c r="Y27" s="113" t="s">
        <v>8</v>
      </c>
      <c r="Z27" s="151">
        <v>1164</v>
      </c>
      <c r="AA27" s="112" t="s">
        <v>7</v>
      </c>
      <c r="AB27" s="113" t="s">
        <v>8</v>
      </c>
      <c r="AC27" s="151">
        <v>68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97</v>
      </c>
      <c r="C28" s="115" t="s">
        <v>7</v>
      </c>
      <c r="D28" s="106" t="s">
        <v>8</v>
      </c>
      <c r="E28" s="152">
        <v>97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97</v>
      </c>
      <c r="O28" s="115" t="s">
        <v>7</v>
      </c>
      <c r="P28" s="106" t="s">
        <v>8</v>
      </c>
      <c r="Q28" s="152">
        <v>11</v>
      </c>
      <c r="R28" s="115" t="s">
        <v>7</v>
      </c>
      <c r="S28" s="106" t="s">
        <v>8</v>
      </c>
      <c r="T28" s="116">
        <v>71</v>
      </c>
      <c r="U28" s="115" t="s">
        <v>7</v>
      </c>
      <c r="V28" s="106" t="s">
        <v>8</v>
      </c>
      <c r="W28" s="152">
        <v>15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167940</v>
      </c>
      <c r="C29" s="117" t="s">
        <v>7</v>
      </c>
      <c r="D29" s="118" t="s">
        <v>8</v>
      </c>
      <c r="E29" s="153">
        <v>167940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19453</v>
      </c>
      <c r="L29" s="117" t="s">
        <v>7</v>
      </c>
      <c r="M29" s="118" t="s">
        <v>8</v>
      </c>
      <c r="N29" s="153">
        <v>71661</v>
      </c>
      <c r="O29" s="117" t="s">
        <v>7</v>
      </c>
      <c r="P29" s="118" t="s">
        <v>8</v>
      </c>
      <c r="Q29" s="153">
        <v>4145</v>
      </c>
      <c r="R29" s="117" t="s">
        <v>7</v>
      </c>
      <c r="S29" s="118" t="s">
        <v>8</v>
      </c>
      <c r="T29" s="119">
        <v>19881</v>
      </c>
      <c r="U29" s="117" t="s">
        <v>7</v>
      </c>
      <c r="V29" s="118" t="s">
        <v>8</v>
      </c>
      <c r="W29" s="153">
        <v>47635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76826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-200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1613</v>
      </c>
      <c r="C30" s="117" t="s">
        <v>7</v>
      </c>
      <c r="D30" s="118" t="s">
        <v>8</v>
      </c>
      <c r="E30" s="153">
        <v>1613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264</v>
      </c>
      <c r="L30" s="117" t="s">
        <v>7</v>
      </c>
      <c r="M30" s="118" t="s">
        <v>8</v>
      </c>
      <c r="N30" s="153">
        <v>907</v>
      </c>
      <c r="O30" s="117" t="s">
        <v>7</v>
      </c>
      <c r="P30" s="118" t="s">
        <v>8</v>
      </c>
      <c r="Q30" s="153">
        <v>79</v>
      </c>
      <c r="R30" s="117" t="s">
        <v>7</v>
      </c>
      <c r="S30" s="118" t="s">
        <v>8</v>
      </c>
      <c r="T30" s="119">
        <v>102</v>
      </c>
      <c r="U30" s="117" t="s">
        <v>7</v>
      </c>
      <c r="V30" s="118" t="s">
        <v>8</v>
      </c>
      <c r="W30" s="153">
        <v>726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442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140023</v>
      </c>
      <c r="C31" s="109" t="s">
        <v>7</v>
      </c>
      <c r="D31" s="110" t="s">
        <v>8</v>
      </c>
      <c r="E31" s="154">
        <v>140023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8044</v>
      </c>
      <c r="L31" s="109" t="s">
        <v>7</v>
      </c>
      <c r="M31" s="110" t="s">
        <v>8</v>
      </c>
      <c r="N31" s="154">
        <v>57986</v>
      </c>
      <c r="O31" s="109" t="s">
        <v>7</v>
      </c>
      <c r="P31" s="110" t="s">
        <v>8</v>
      </c>
      <c r="Q31" s="154">
        <v>3434</v>
      </c>
      <c r="R31" s="109" t="s">
        <v>7</v>
      </c>
      <c r="S31" s="110" t="s">
        <v>8</v>
      </c>
      <c r="T31" s="111">
        <v>14431</v>
      </c>
      <c r="U31" s="109" t="s">
        <v>7</v>
      </c>
      <c r="V31" s="110" t="s">
        <v>8</v>
      </c>
      <c r="W31" s="154">
        <v>40121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73993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7183</v>
      </c>
      <c r="C32" s="112" t="s">
        <v>7</v>
      </c>
      <c r="D32" s="113" t="s">
        <v>8</v>
      </c>
      <c r="E32" s="151">
        <v>7183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1211</v>
      </c>
      <c r="L32" s="112" t="s">
        <v>7</v>
      </c>
      <c r="M32" s="113" t="s">
        <v>8</v>
      </c>
      <c r="N32" s="151">
        <v>5319</v>
      </c>
      <c r="O32" s="112" t="s">
        <v>7</v>
      </c>
      <c r="P32" s="113" t="s">
        <v>8</v>
      </c>
      <c r="Q32" s="151">
        <v>355</v>
      </c>
      <c r="R32" s="112" t="s">
        <v>7</v>
      </c>
      <c r="S32" s="113" t="s">
        <v>8</v>
      </c>
      <c r="T32" s="114">
        <v>1399</v>
      </c>
      <c r="U32" s="112" t="s">
        <v>7</v>
      </c>
      <c r="V32" s="113" t="s">
        <v>8</v>
      </c>
      <c r="W32" s="151">
        <v>3565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653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484</v>
      </c>
      <c r="C33" s="115" t="s">
        <v>7</v>
      </c>
      <c r="D33" s="106" t="s">
        <v>8</v>
      </c>
      <c r="E33" s="155">
        <v>484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65</v>
      </c>
      <c r="L33" s="115" t="s">
        <v>7</v>
      </c>
      <c r="M33" s="106" t="s">
        <v>8</v>
      </c>
      <c r="N33" s="155">
        <v>266</v>
      </c>
      <c r="O33" s="115" t="s">
        <v>7</v>
      </c>
      <c r="P33" s="106" t="s">
        <v>8</v>
      </c>
      <c r="Q33" s="155">
        <v>59</v>
      </c>
      <c r="R33" s="115" t="s">
        <v>7</v>
      </c>
      <c r="S33" s="106" t="s">
        <v>8</v>
      </c>
      <c r="T33" s="120">
        <v>17</v>
      </c>
      <c r="U33" s="115" t="s">
        <v>7</v>
      </c>
      <c r="V33" s="106" t="s">
        <v>8</v>
      </c>
      <c r="W33" s="155">
        <v>190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15086</v>
      </c>
      <c r="C34" s="121" t="s">
        <v>7</v>
      </c>
      <c r="D34" s="123" t="s">
        <v>8</v>
      </c>
      <c r="E34" s="156">
        <v>15086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1533</v>
      </c>
      <c r="L34" s="121" t="s">
        <v>7</v>
      </c>
      <c r="M34" s="123" t="s">
        <v>8</v>
      </c>
      <c r="N34" s="156">
        <v>10415</v>
      </c>
      <c r="O34" s="121" t="s">
        <v>7</v>
      </c>
      <c r="P34" s="123" t="s">
        <v>8</v>
      </c>
      <c r="Q34" s="156">
        <v>343</v>
      </c>
      <c r="R34" s="121" t="s">
        <v>7</v>
      </c>
      <c r="S34" s="123" t="s">
        <v>8</v>
      </c>
      <c r="T34" s="122">
        <v>2683</v>
      </c>
      <c r="U34" s="121" t="s">
        <v>7</v>
      </c>
      <c r="V34" s="123" t="s">
        <v>8</v>
      </c>
      <c r="W34" s="156">
        <v>7389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3138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3699</v>
      </c>
      <c r="C35" s="112" t="s">
        <v>7</v>
      </c>
      <c r="D35" s="113" t="s">
        <v>8</v>
      </c>
      <c r="E35" s="151">
        <v>3699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855</v>
      </c>
      <c r="L35" s="112" t="s">
        <v>7</v>
      </c>
      <c r="M35" s="113" t="s">
        <v>8</v>
      </c>
      <c r="N35" s="151">
        <v>2712</v>
      </c>
      <c r="O35" s="112" t="s">
        <v>7</v>
      </c>
      <c r="P35" s="113" t="s">
        <v>8</v>
      </c>
      <c r="Q35" s="151">
        <v>172</v>
      </c>
      <c r="R35" s="112" t="s">
        <v>7</v>
      </c>
      <c r="S35" s="113" t="s">
        <v>8</v>
      </c>
      <c r="T35" s="114">
        <v>358</v>
      </c>
      <c r="U35" s="112" t="s">
        <v>7</v>
      </c>
      <c r="V35" s="113" t="s">
        <v>8</v>
      </c>
      <c r="W35" s="151">
        <v>2182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9884</v>
      </c>
      <c r="C36" s="112" t="s">
        <v>7</v>
      </c>
      <c r="D36" s="113" t="s">
        <v>8</v>
      </c>
      <c r="E36" s="151">
        <v>9884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579</v>
      </c>
      <c r="L36" s="112" t="s">
        <v>7</v>
      </c>
      <c r="M36" s="113" t="s">
        <v>8</v>
      </c>
      <c r="N36" s="151">
        <v>6559</v>
      </c>
      <c r="O36" s="112" t="s">
        <v>7</v>
      </c>
      <c r="P36" s="113" t="s">
        <v>8</v>
      </c>
      <c r="Q36" s="151">
        <v>80</v>
      </c>
      <c r="R36" s="112" t="s">
        <v>7</v>
      </c>
      <c r="S36" s="113" t="s">
        <v>8</v>
      </c>
      <c r="T36" s="114">
        <v>1809</v>
      </c>
      <c r="U36" s="112" t="s">
        <v>7</v>
      </c>
      <c r="V36" s="113" t="s">
        <v>8</v>
      </c>
      <c r="W36" s="151">
        <v>4670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2746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1503</v>
      </c>
      <c r="C37" s="115" t="s">
        <v>7</v>
      </c>
      <c r="D37" s="106" t="s">
        <v>8</v>
      </c>
      <c r="E37" s="157">
        <v>1503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99</v>
      </c>
      <c r="L37" s="115" t="s">
        <v>7</v>
      </c>
      <c r="M37" s="106" t="s">
        <v>8</v>
      </c>
      <c r="N37" s="157">
        <v>1144</v>
      </c>
      <c r="O37" s="115" t="s">
        <v>7</v>
      </c>
      <c r="P37" s="106" t="s">
        <v>8</v>
      </c>
      <c r="Q37" s="157">
        <v>91</v>
      </c>
      <c r="R37" s="115" t="s">
        <v>7</v>
      </c>
      <c r="S37" s="106" t="s">
        <v>8</v>
      </c>
      <c r="T37" s="124">
        <v>516</v>
      </c>
      <c r="U37" s="115" t="s">
        <v>7</v>
      </c>
      <c r="V37" s="106" t="s">
        <v>8</v>
      </c>
      <c r="W37" s="157">
        <v>537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260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1601</v>
      </c>
      <c r="C38" s="121" t="s">
        <v>7</v>
      </c>
      <c r="D38" s="123" t="s">
        <v>8</v>
      </c>
      <c r="E38" s="158">
        <v>1601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10</v>
      </c>
      <c r="L38" s="121" t="s">
        <v>7</v>
      </c>
      <c r="M38" s="123" t="s">
        <v>8</v>
      </c>
      <c r="N38" s="158">
        <v>1423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606</v>
      </c>
      <c r="U38" s="121" t="s">
        <v>7</v>
      </c>
      <c r="V38" s="123" t="s">
        <v>8</v>
      </c>
      <c r="W38" s="158">
        <v>788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168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3850</v>
      </c>
      <c r="C41" s="121" t="s">
        <v>7</v>
      </c>
      <c r="D41" s="123" t="s">
        <v>8</v>
      </c>
      <c r="E41" s="156">
        <v>3850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365</v>
      </c>
      <c r="L41" s="121" t="s">
        <v>7</v>
      </c>
      <c r="M41" s="123" t="s">
        <v>8</v>
      </c>
      <c r="N41" s="156">
        <v>2891</v>
      </c>
      <c r="O41" s="121" t="s">
        <v>7</v>
      </c>
      <c r="P41" s="123" t="s">
        <v>8</v>
      </c>
      <c r="Q41" s="156">
        <v>217</v>
      </c>
      <c r="R41" s="121" t="s">
        <v>7</v>
      </c>
      <c r="S41" s="123" t="s">
        <v>8</v>
      </c>
      <c r="T41" s="122">
        <v>276</v>
      </c>
      <c r="U41" s="121" t="s">
        <v>7</v>
      </c>
      <c r="V41" s="123" t="s">
        <v>8</v>
      </c>
      <c r="W41" s="156">
        <v>2398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594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2363</v>
      </c>
      <c r="C42" s="112" t="s">
        <v>7</v>
      </c>
      <c r="D42" s="113" t="s">
        <v>8</v>
      </c>
      <c r="E42" s="151">
        <v>2363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145</v>
      </c>
      <c r="L42" s="112" t="s">
        <v>7</v>
      </c>
      <c r="M42" s="113" t="s">
        <v>8</v>
      </c>
      <c r="N42" s="151">
        <v>1799</v>
      </c>
      <c r="O42" s="112" t="s">
        <v>7</v>
      </c>
      <c r="P42" s="113" t="s">
        <v>8</v>
      </c>
      <c r="Q42" s="151">
        <v>109</v>
      </c>
      <c r="R42" s="112" t="s">
        <v>7</v>
      </c>
      <c r="S42" s="113" t="s">
        <v>8</v>
      </c>
      <c r="T42" s="114">
        <v>190</v>
      </c>
      <c r="U42" s="112" t="s">
        <v>7</v>
      </c>
      <c r="V42" s="113" t="s">
        <v>8</v>
      </c>
      <c r="W42" s="151">
        <v>1500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419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1487</v>
      </c>
      <c r="C43" s="115" t="s">
        <v>7</v>
      </c>
      <c r="D43" s="106" t="s">
        <v>8</v>
      </c>
      <c r="E43" s="157">
        <v>1487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220</v>
      </c>
      <c r="L43" s="115" t="s">
        <v>7</v>
      </c>
      <c r="M43" s="106" t="s">
        <v>8</v>
      </c>
      <c r="N43" s="157">
        <v>1092</v>
      </c>
      <c r="O43" s="115" t="s">
        <v>7</v>
      </c>
      <c r="P43" s="106" t="s">
        <v>8</v>
      </c>
      <c r="Q43" s="157">
        <v>108</v>
      </c>
      <c r="R43" s="115" t="s">
        <v>7</v>
      </c>
      <c r="S43" s="106" t="s">
        <v>8</v>
      </c>
      <c r="T43" s="124">
        <v>86</v>
      </c>
      <c r="U43" s="115" t="s">
        <v>7</v>
      </c>
      <c r="V43" s="106" t="s">
        <v>8</v>
      </c>
      <c r="W43" s="157">
        <v>898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175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13479</v>
      </c>
      <c r="C44" s="121" t="s">
        <v>7</v>
      </c>
      <c r="D44" s="123" t="s">
        <v>8</v>
      </c>
      <c r="E44" s="158">
        <v>13479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1362</v>
      </c>
      <c r="L44" s="121" t="s">
        <v>7</v>
      </c>
      <c r="M44" s="123" t="s">
        <v>8</v>
      </c>
      <c r="N44" s="158">
        <v>8992</v>
      </c>
      <c r="O44" s="121" t="s">
        <v>7</v>
      </c>
      <c r="P44" s="123" t="s">
        <v>8</v>
      </c>
      <c r="Q44" s="158">
        <v>477</v>
      </c>
      <c r="R44" s="121" t="s">
        <v>7</v>
      </c>
      <c r="S44" s="123" t="s">
        <v>8</v>
      </c>
      <c r="T44" s="125">
        <v>2472</v>
      </c>
      <c r="U44" s="121" t="s">
        <v>7</v>
      </c>
      <c r="V44" s="123" t="s">
        <v>8</v>
      </c>
      <c r="W44" s="158">
        <v>6043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3125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6671</v>
      </c>
      <c r="C45" s="112" t="s">
        <v>7</v>
      </c>
      <c r="D45" s="113" t="s">
        <v>8</v>
      </c>
      <c r="E45" s="151">
        <v>6671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474</v>
      </c>
      <c r="L45" s="112" t="s">
        <v>7</v>
      </c>
      <c r="M45" s="113" t="s">
        <v>8</v>
      </c>
      <c r="N45" s="151">
        <v>4089</v>
      </c>
      <c r="O45" s="112" t="s">
        <v>7</v>
      </c>
      <c r="P45" s="113" t="s">
        <v>8</v>
      </c>
      <c r="Q45" s="151">
        <v>50</v>
      </c>
      <c r="R45" s="112" t="s">
        <v>7</v>
      </c>
      <c r="S45" s="113" t="s">
        <v>8</v>
      </c>
      <c r="T45" s="114">
        <v>1431</v>
      </c>
      <c r="U45" s="112" t="s">
        <v>7</v>
      </c>
      <c r="V45" s="113" t="s">
        <v>8</v>
      </c>
      <c r="W45" s="151">
        <v>2608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2108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6808</v>
      </c>
      <c r="C46" s="115" t="s">
        <v>7</v>
      </c>
      <c r="D46" s="106" t="s">
        <v>8</v>
      </c>
      <c r="E46" s="155">
        <v>6808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888</v>
      </c>
      <c r="L46" s="115" t="s">
        <v>7</v>
      </c>
      <c r="M46" s="106" t="s">
        <v>8</v>
      </c>
      <c r="N46" s="155">
        <v>4903</v>
      </c>
      <c r="O46" s="115" t="s">
        <v>7</v>
      </c>
      <c r="P46" s="106" t="s">
        <v>8</v>
      </c>
      <c r="Q46" s="155">
        <v>427</v>
      </c>
      <c r="R46" s="115" t="s">
        <v>7</v>
      </c>
      <c r="S46" s="106" t="s">
        <v>8</v>
      </c>
      <c r="T46" s="120">
        <v>1041</v>
      </c>
      <c r="U46" s="115" t="s">
        <v>7</v>
      </c>
      <c r="V46" s="106" t="s">
        <v>8</v>
      </c>
      <c r="W46" s="155">
        <v>3435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1017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36984</v>
      </c>
      <c r="C47" s="121" t="s">
        <v>7</v>
      </c>
      <c r="D47" s="123" t="s">
        <v>8</v>
      </c>
      <c r="E47" s="156">
        <v>36984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42</v>
      </c>
      <c r="L47" s="121" t="s">
        <v>7</v>
      </c>
      <c r="M47" s="123" t="s">
        <v>8</v>
      </c>
      <c r="N47" s="156">
        <v>3609</v>
      </c>
      <c r="O47" s="121" t="s">
        <v>7</v>
      </c>
      <c r="P47" s="123" t="s">
        <v>8</v>
      </c>
      <c r="Q47" s="156">
        <v>103</v>
      </c>
      <c r="R47" s="121" t="s">
        <v>7</v>
      </c>
      <c r="S47" s="123" t="s">
        <v>8</v>
      </c>
      <c r="T47" s="122">
        <v>1122</v>
      </c>
      <c r="U47" s="121" t="s">
        <v>7</v>
      </c>
      <c r="V47" s="123" t="s">
        <v>8</v>
      </c>
      <c r="W47" s="156">
        <v>2384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33333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4010</v>
      </c>
      <c r="C48" s="112" t="s">
        <v>7</v>
      </c>
      <c r="D48" s="113" t="s">
        <v>8</v>
      </c>
      <c r="E48" s="151">
        <v>4010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94</v>
      </c>
      <c r="L48" s="112" t="s">
        <v>7</v>
      </c>
      <c r="M48" s="113" t="s">
        <v>8</v>
      </c>
      <c r="N48" s="151">
        <v>930</v>
      </c>
      <c r="O48" s="112" t="s">
        <v>7</v>
      </c>
      <c r="P48" s="113" t="s">
        <v>8</v>
      </c>
      <c r="Q48" s="151">
        <v>109</v>
      </c>
      <c r="R48" s="112" t="s">
        <v>7</v>
      </c>
      <c r="S48" s="113" t="s">
        <v>8</v>
      </c>
      <c r="T48" s="114">
        <v>88</v>
      </c>
      <c r="U48" s="112" t="s">
        <v>7</v>
      </c>
      <c r="V48" s="113" t="s">
        <v>8</v>
      </c>
      <c r="W48" s="151">
        <v>733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2986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10859</v>
      </c>
      <c r="C49" s="115" t="s">
        <v>7</v>
      </c>
      <c r="D49" s="106" t="s">
        <v>8</v>
      </c>
      <c r="E49" s="157">
        <v>10859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444</v>
      </c>
      <c r="L49" s="115" t="s">
        <v>7</v>
      </c>
      <c r="M49" s="106" t="s">
        <v>8</v>
      </c>
      <c r="N49" s="157">
        <v>4820</v>
      </c>
      <c r="O49" s="115" t="s">
        <v>7</v>
      </c>
      <c r="P49" s="106" t="s">
        <v>8</v>
      </c>
      <c r="Q49" s="157">
        <v>318</v>
      </c>
      <c r="R49" s="115" t="s">
        <v>7</v>
      </c>
      <c r="S49" s="106" t="s">
        <v>8</v>
      </c>
      <c r="T49" s="124">
        <v>779</v>
      </c>
      <c r="U49" s="115" t="s">
        <v>7</v>
      </c>
      <c r="V49" s="106" t="s">
        <v>8</v>
      </c>
      <c r="W49" s="157">
        <v>3723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5595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23617</v>
      </c>
      <c r="C50" s="121" t="s">
        <v>7</v>
      </c>
      <c r="D50" s="123" t="s">
        <v>8</v>
      </c>
      <c r="E50" s="156">
        <v>23617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513</v>
      </c>
      <c r="L50" s="121" t="s">
        <v>7</v>
      </c>
      <c r="M50" s="123" t="s">
        <v>8</v>
      </c>
      <c r="N50" s="156">
        <v>10917</v>
      </c>
      <c r="O50" s="121" t="s">
        <v>7</v>
      </c>
      <c r="P50" s="123" t="s">
        <v>8</v>
      </c>
      <c r="Q50" s="156">
        <v>858</v>
      </c>
      <c r="R50" s="121" t="s">
        <v>7</v>
      </c>
      <c r="S50" s="123" t="s">
        <v>8</v>
      </c>
      <c r="T50" s="122">
        <v>3636</v>
      </c>
      <c r="U50" s="121" t="s">
        <v>7</v>
      </c>
      <c r="V50" s="123" t="s">
        <v>8</v>
      </c>
      <c r="W50" s="156">
        <v>6423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12187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18556</v>
      </c>
      <c r="C51" s="112" t="s">
        <v>7</v>
      </c>
      <c r="D51" s="113" t="s">
        <v>8</v>
      </c>
      <c r="E51" s="151">
        <v>18556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367</v>
      </c>
      <c r="L51" s="112" t="s">
        <v>7</v>
      </c>
      <c r="M51" s="113" t="s">
        <v>8</v>
      </c>
      <c r="N51" s="151">
        <v>10338</v>
      </c>
      <c r="O51" s="112" t="s">
        <v>7</v>
      </c>
      <c r="P51" s="113" t="s">
        <v>8</v>
      </c>
      <c r="Q51" s="151">
        <v>814</v>
      </c>
      <c r="R51" s="112" t="s">
        <v>7</v>
      </c>
      <c r="S51" s="113" t="s">
        <v>8</v>
      </c>
      <c r="T51" s="114">
        <v>3557</v>
      </c>
      <c r="U51" s="112" t="s">
        <v>7</v>
      </c>
      <c r="V51" s="113" t="s">
        <v>8</v>
      </c>
      <c r="W51" s="151">
        <v>5967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7851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5061</v>
      </c>
      <c r="C52" s="115" t="s">
        <v>7</v>
      </c>
      <c r="D52" s="106" t="s">
        <v>8</v>
      </c>
      <c r="E52" s="157">
        <v>5061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146</v>
      </c>
      <c r="L52" s="115" t="s">
        <v>7</v>
      </c>
      <c r="M52" s="106" t="s">
        <v>8</v>
      </c>
      <c r="N52" s="157">
        <v>579</v>
      </c>
      <c r="O52" s="115" t="s">
        <v>7</v>
      </c>
      <c r="P52" s="106" t="s">
        <v>8</v>
      </c>
      <c r="Q52" s="157">
        <v>44</v>
      </c>
      <c r="R52" s="115" t="s">
        <v>7</v>
      </c>
      <c r="S52" s="106" t="s">
        <v>8</v>
      </c>
      <c r="T52" s="124">
        <v>79</v>
      </c>
      <c r="U52" s="115" t="s">
        <v>7</v>
      </c>
      <c r="V52" s="106" t="s">
        <v>8</v>
      </c>
      <c r="W52" s="157">
        <v>456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4336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5102</v>
      </c>
      <c r="C53" s="121" t="s">
        <v>7</v>
      </c>
      <c r="D53" s="123" t="s">
        <v>8</v>
      </c>
      <c r="E53" s="158">
        <v>5102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629</v>
      </c>
      <c r="L53" s="121" t="s">
        <v>7</v>
      </c>
      <c r="M53" s="123" t="s">
        <v>8</v>
      </c>
      <c r="N53" s="158">
        <v>2390</v>
      </c>
      <c r="O53" s="121" t="s">
        <v>7</v>
      </c>
      <c r="P53" s="123" t="s">
        <v>8</v>
      </c>
      <c r="Q53" s="158">
        <v>360</v>
      </c>
      <c r="R53" s="121" t="s">
        <v>7</v>
      </c>
      <c r="S53" s="123" t="s">
        <v>8</v>
      </c>
      <c r="T53" s="125">
        <v>221</v>
      </c>
      <c r="U53" s="121" t="s">
        <v>7</v>
      </c>
      <c r="V53" s="123" t="s">
        <v>8</v>
      </c>
      <c r="W53" s="158">
        <v>1809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2083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3301</v>
      </c>
      <c r="C54" s="112" t="s">
        <v>7</v>
      </c>
      <c r="D54" s="113" t="s">
        <v>8</v>
      </c>
      <c r="E54" s="151">
        <v>3301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345</v>
      </c>
      <c r="L54" s="112" t="s">
        <v>7</v>
      </c>
      <c r="M54" s="113" t="s">
        <v>8</v>
      </c>
      <c r="N54" s="151">
        <v>1638</v>
      </c>
      <c r="O54" s="112" t="s">
        <v>7</v>
      </c>
      <c r="P54" s="113" t="s">
        <v>8</v>
      </c>
      <c r="Q54" s="151">
        <v>161</v>
      </c>
      <c r="R54" s="112" t="s">
        <v>7</v>
      </c>
      <c r="S54" s="113" t="s">
        <v>8</v>
      </c>
      <c r="T54" s="114">
        <v>120</v>
      </c>
      <c r="U54" s="112" t="s">
        <v>7</v>
      </c>
      <c r="V54" s="113" t="s">
        <v>8</v>
      </c>
      <c r="W54" s="151">
        <v>1357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1318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1801</v>
      </c>
      <c r="C55" s="115" t="s">
        <v>7</v>
      </c>
      <c r="D55" s="106" t="s">
        <v>8</v>
      </c>
      <c r="E55" s="152">
        <v>1801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284</v>
      </c>
      <c r="L55" s="115" t="s">
        <v>7</v>
      </c>
      <c r="M55" s="106" t="s">
        <v>8</v>
      </c>
      <c r="N55" s="152">
        <v>752</v>
      </c>
      <c r="O55" s="115" t="s">
        <v>7</v>
      </c>
      <c r="P55" s="106" t="s">
        <v>8</v>
      </c>
      <c r="Q55" s="152">
        <v>199</v>
      </c>
      <c r="R55" s="115" t="s">
        <v>7</v>
      </c>
      <c r="S55" s="106" t="s">
        <v>8</v>
      </c>
      <c r="T55" s="116">
        <v>101</v>
      </c>
      <c r="U55" s="115" t="s">
        <v>7</v>
      </c>
      <c r="V55" s="106" t="s">
        <v>8</v>
      </c>
      <c r="W55" s="152">
        <v>452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765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17851</v>
      </c>
      <c r="C56" s="126" t="s">
        <v>7</v>
      </c>
      <c r="D56" s="127" t="s">
        <v>8</v>
      </c>
      <c r="E56" s="159">
        <v>17851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8055</v>
      </c>
      <c r="L56" s="126" t="s">
        <v>7</v>
      </c>
      <c r="M56" s="127" t="s">
        <v>8</v>
      </c>
      <c r="N56" s="159">
        <v>8267</v>
      </c>
      <c r="O56" s="126" t="s">
        <v>7</v>
      </c>
      <c r="P56" s="127" t="s">
        <v>8</v>
      </c>
      <c r="Q56" s="159">
        <v>210</v>
      </c>
      <c r="R56" s="126" t="s">
        <v>7</v>
      </c>
      <c r="S56" s="127" t="s">
        <v>8</v>
      </c>
      <c r="T56" s="128">
        <v>2709</v>
      </c>
      <c r="U56" s="126" t="s">
        <v>7</v>
      </c>
      <c r="V56" s="127" t="s">
        <v>8</v>
      </c>
      <c r="W56" s="159">
        <v>5348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1529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8453</v>
      </c>
      <c r="C57" s="109" t="s">
        <v>7</v>
      </c>
      <c r="D57" s="110" t="s">
        <v>8</v>
      </c>
      <c r="E57" s="154">
        <v>8453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3090</v>
      </c>
      <c r="L57" s="109" t="s">
        <v>7</v>
      </c>
      <c r="M57" s="110" t="s">
        <v>8</v>
      </c>
      <c r="N57" s="154">
        <v>4501</v>
      </c>
      <c r="O57" s="109" t="s">
        <v>7</v>
      </c>
      <c r="P57" s="110" t="s">
        <v>8</v>
      </c>
      <c r="Q57" s="154">
        <v>422</v>
      </c>
      <c r="R57" s="109" t="s">
        <v>7</v>
      </c>
      <c r="S57" s="110" t="s">
        <v>8</v>
      </c>
      <c r="T57" s="111">
        <v>2639</v>
      </c>
      <c r="U57" s="109" t="s">
        <v>7</v>
      </c>
      <c r="V57" s="110" t="s">
        <v>8</v>
      </c>
      <c r="W57" s="154">
        <v>1440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862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1163</v>
      </c>
      <c r="C58" s="112" t="s">
        <v>7</v>
      </c>
      <c r="D58" s="113" t="s">
        <v>8</v>
      </c>
      <c r="E58" s="151">
        <v>1163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914</v>
      </c>
      <c r="L58" s="112" t="s">
        <v>7</v>
      </c>
      <c r="M58" s="113" t="s">
        <v>8</v>
      </c>
      <c r="N58" s="151">
        <v>237</v>
      </c>
      <c r="O58" s="112" t="s">
        <v>7</v>
      </c>
      <c r="P58" s="113" t="s">
        <v>8</v>
      </c>
      <c r="Q58" s="151">
        <v>6</v>
      </c>
      <c r="R58" s="112" t="s">
        <v>7</v>
      </c>
      <c r="S58" s="113" t="s">
        <v>8</v>
      </c>
      <c r="T58" s="114">
        <v>10</v>
      </c>
      <c r="U58" s="112" t="s">
        <v>7</v>
      </c>
      <c r="V58" s="113" t="s">
        <v>8</v>
      </c>
      <c r="W58" s="151">
        <v>221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7290</v>
      </c>
      <c r="C59" s="115" t="s">
        <v>7</v>
      </c>
      <c r="D59" s="106" t="s">
        <v>8</v>
      </c>
      <c r="E59" s="152">
        <v>7290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2176</v>
      </c>
      <c r="L59" s="115" t="s">
        <v>7</v>
      </c>
      <c r="M59" s="106" t="s">
        <v>8</v>
      </c>
      <c r="N59" s="152">
        <v>4264</v>
      </c>
      <c r="O59" s="115" t="s">
        <v>7</v>
      </c>
      <c r="P59" s="106" t="s">
        <v>8</v>
      </c>
      <c r="Q59" s="152">
        <v>416</v>
      </c>
      <c r="R59" s="115" t="s">
        <v>7</v>
      </c>
      <c r="S59" s="106" t="s">
        <v>8</v>
      </c>
      <c r="T59" s="116">
        <v>2629</v>
      </c>
      <c r="U59" s="115" t="s">
        <v>7</v>
      </c>
      <c r="V59" s="106" t="s">
        <v>8</v>
      </c>
      <c r="W59" s="152">
        <v>1219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850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13270</v>
      </c>
      <c r="C60" s="126" t="s">
        <v>7</v>
      </c>
      <c r="D60" s="127" t="s">
        <v>8</v>
      </c>
      <c r="E60" s="159">
        <v>13270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2420</v>
      </c>
      <c r="L60" s="126" t="s">
        <v>7</v>
      </c>
      <c r="M60" s="127" t="s">
        <v>8</v>
      </c>
      <c r="N60" s="159">
        <v>10289</v>
      </c>
      <c r="O60" s="126" t="s">
        <v>7</v>
      </c>
      <c r="P60" s="127" t="s">
        <v>8</v>
      </c>
      <c r="Q60" s="159">
        <v>4291</v>
      </c>
      <c r="R60" s="126" t="s">
        <v>7</v>
      </c>
      <c r="S60" s="127" t="s">
        <v>8</v>
      </c>
      <c r="T60" s="128">
        <v>157</v>
      </c>
      <c r="U60" s="126" t="s">
        <v>7</v>
      </c>
      <c r="V60" s="127" t="s">
        <v>8</v>
      </c>
      <c r="W60" s="159">
        <v>5841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561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46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95717</v>
      </c>
      <c r="C61" s="117" t="s">
        <v>7</v>
      </c>
      <c r="D61" s="118" t="s">
        <v>8</v>
      </c>
      <c r="E61" s="153">
        <v>95717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32264</v>
      </c>
      <c r="L61" s="117" t="s">
        <v>7</v>
      </c>
      <c r="M61" s="118" t="s">
        <v>8</v>
      </c>
      <c r="N61" s="153">
        <v>49152</v>
      </c>
      <c r="O61" s="117" t="s">
        <v>7</v>
      </c>
      <c r="P61" s="118" t="s">
        <v>8</v>
      </c>
      <c r="Q61" s="153">
        <v>21273</v>
      </c>
      <c r="R61" s="117" t="s">
        <v>7</v>
      </c>
      <c r="S61" s="118" t="s">
        <v>8</v>
      </c>
      <c r="T61" s="119">
        <v>10233</v>
      </c>
      <c r="U61" s="117" t="s">
        <v>7</v>
      </c>
      <c r="V61" s="118" t="s">
        <v>8</v>
      </c>
      <c r="W61" s="153">
        <v>17646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14301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1904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34721</v>
      </c>
      <c r="C62" s="126" t="s">
        <v>7</v>
      </c>
      <c r="D62" s="127" t="s">
        <v>8</v>
      </c>
      <c r="E62" s="159">
        <v>34721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3722</v>
      </c>
      <c r="L62" s="126" t="s">
        <v>7</v>
      </c>
      <c r="M62" s="127" t="s">
        <v>8</v>
      </c>
      <c r="N62" s="159">
        <v>20190</v>
      </c>
      <c r="O62" s="126" t="s">
        <v>7</v>
      </c>
      <c r="P62" s="127" t="s">
        <v>8</v>
      </c>
      <c r="Q62" s="159">
        <v>7267</v>
      </c>
      <c r="R62" s="126" t="s">
        <v>7</v>
      </c>
      <c r="S62" s="127" t="s">
        <v>8</v>
      </c>
      <c r="T62" s="128">
        <v>5204</v>
      </c>
      <c r="U62" s="126" t="s">
        <v>7</v>
      </c>
      <c r="V62" s="127" t="s">
        <v>8</v>
      </c>
      <c r="W62" s="159">
        <v>7719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10809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5519</v>
      </c>
      <c r="C63" s="129" t="s">
        <v>7</v>
      </c>
      <c r="D63" s="113" t="s">
        <v>8</v>
      </c>
      <c r="E63" s="154">
        <v>5519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720</v>
      </c>
      <c r="L63" s="129" t="s">
        <v>7</v>
      </c>
      <c r="M63" s="113" t="s">
        <v>8</v>
      </c>
      <c r="N63" s="154">
        <v>3980</v>
      </c>
      <c r="O63" s="129" t="s">
        <v>7</v>
      </c>
      <c r="P63" s="113" t="s">
        <v>8</v>
      </c>
      <c r="Q63" s="154">
        <v>3513</v>
      </c>
      <c r="R63" s="129" t="s">
        <v>7</v>
      </c>
      <c r="S63" s="113" t="s">
        <v>8</v>
      </c>
      <c r="T63" s="111">
        <v>221</v>
      </c>
      <c r="U63" s="129" t="s">
        <v>7</v>
      </c>
      <c r="V63" s="113" t="s">
        <v>8</v>
      </c>
      <c r="W63" s="154">
        <v>246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819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16586</v>
      </c>
      <c r="C64" s="112" t="s">
        <v>7</v>
      </c>
      <c r="D64" s="113" t="s">
        <v>8</v>
      </c>
      <c r="E64" s="151">
        <v>16586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1652</v>
      </c>
      <c r="L64" s="112" t="s">
        <v>7</v>
      </c>
      <c r="M64" s="113" t="s">
        <v>8</v>
      </c>
      <c r="N64" s="151">
        <v>7445</v>
      </c>
      <c r="O64" s="112" t="s">
        <v>7</v>
      </c>
      <c r="P64" s="113" t="s">
        <v>8</v>
      </c>
      <c r="Q64" s="151">
        <v>2280</v>
      </c>
      <c r="R64" s="112" t="s">
        <v>7</v>
      </c>
      <c r="S64" s="113" t="s">
        <v>8</v>
      </c>
      <c r="T64" s="114">
        <v>2457</v>
      </c>
      <c r="U64" s="112" t="s">
        <v>7</v>
      </c>
      <c r="V64" s="113" t="s">
        <v>8</v>
      </c>
      <c r="W64" s="151">
        <v>2708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7489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12616</v>
      </c>
      <c r="C65" s="115" t="s">
        <v>7</v>
      </c>
      <c r="D65" s="106" t="s">
        <v>8</v>
      </c>
      <c r="E65" s="152">
        <v>12616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1350</v>
      </c>
      <c r="L65" s="115" t="s">
        <v>7</v>
      </c>
      <c r="M65" s="106" t="s">
        <v>8</v>
      </c>
      <c r="N65" s="152">
        <v>8765</v>
      </c>
      <c r="O65" s="115" t="s">
        <v>7</v>
      </c>
      <c r="P65" s="106" t="s">
        <v>8</v>
      </c>
      <c r="Q65" s="152">
        <v>1474</v>
      </c>
      <c r="R65" s="115" t="s">
        <v>7</v>
      </c>
      <c r="S65" s="106" t="s">
        <v>8</v>
      </c>
      <c r="T65" s="116">
        <v>2526</v>
      </c>
      <c r="U65" s="115" t="s">
        <v>7</v>
      </c>
      <c r="V65" s="106" t="s">
        <v>8</v>
      </c>
      <c r="W65" s="152">
        <v>4765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2501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56532</v>
      </c>
      <c r="C66" s="130" t="s">
        <v>7</v>
      </c>
      <c r="D66" s="131" t="s">
        <v>8</v>
      </c>
      <c r="E66" s="158">
        <v>56532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27136</v>
      </c>
      <c r="L66" s="130" t="s">
        <v>7</v>
      </c>
      <c r="M66" s="131" t="s">
        <v>8</v>
      </c>
      <c r="N66" s="158">
        <v>26054</v>
      </c>
      <c r="O66" s="130" t="s">
        <v>7</v>
      </c>
      <c r="P66" s="131" t="s">
        <v>8</v>
      </c>
      <c r="Q66" s="158">
        <v>13710</v>
      </c>
      <c r="R66" s="130" t="s">
        <v>7</v>
      </c>
      <c r="S66" s="131" t="s">
        <v>8</v>
      </c>
      <c r="T66" s="125">
        <v>4411</v>
      </c>
      <c r="U66" s="130" t="s">
        <v>7</v>
      </c>
      <c r="V66" s="131" t="s">
        <v>8</v>
      </c>
      <c r="W66" s="158">
        <v>7933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3342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16812</v>
      </c>
      <c r="C67" s="129" t="s">
        <v>7</v>
      </c>
      <c r="D67" s="113" t="s">
        <v>8</v>
      </c>
      <c r="E67" s="151">
        <v>16812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1976</v>
      </c>
      <c r="L67" s="129" t="s">
        <v>7</v>
      </c>
      <c r="M67" s="113" t="s">
        <v>8</v>
      </c>
      <c r="N67" s="151">
        <v>14045</v>
      </c>
      <c r="O67" s="129" t="s">
        <v>7</v>
      </c>
      <c r="P67" s="113" t="s">
        <v>8</v>
      </c>
      <c r="Q67" s="151">
        <v>7724</v>
      </c>
      <c r="R67" s="129" t="s">
        <v>7</v>
      </c>
      <c r="S67" s="113" t="s">
        <v>8</v>
      </c>
      <c r="T67" s="114">
        <v>2730</v>
      </c>
      <c r="U67" s="129" t="s">
        <v>7</v>
      </c>
      <c r="V67" s="113" t="s">
        <v>8</v>
      </c>
      <c r="W67" s="151">
        <v>3591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791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4489</v>
      </c>
      <c r="C68" s="112" t="s">
        <v>7</v>
      </c>
      <c r="D68" s="113" t="s">
        <v>8</v>
      </c>
      <c r="E68" s="151">
        <v>4489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47</v>
      </c>
      <c r="L68" s="112" t="s">
        <v>7</v>
      </c>
      <c r="M68" s="113" t="s">
        <v>8</v>
      </c>
      <c r="N68" s="151">
        <v>4261</v>
      </c>
      <c r="O68" s="112" t="s">
        <v>7</v>
      </c>
      <c r="P68" s="113" t="s">
        <v>8</v>
      </c>
      <c r="Q68" s="151">
        <v>3998</v>
      </c>
      <c r="R68" s="112" t="s">
        <v>7</v>
      </c>
      <c r="S68" s="113" t="s">
        <v>8</v>
      </c>
      <c r="T68" s="114">
        <v>133</v>
      </c>
      <c r="U68" s="112" t="s">
        <v>7</v>
      </c>
      <c r="V68" s="113" t="s">
        <v>8</v>
      </c>
      <c r="W68" s="151">
        <v>130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181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2454</v>
      </c>
      <c r="C69" s="112" t="s">
        <v>7</v>
      </c>
      <c r="D69" s="113" t="s">
        <v>8</v>
      </c>
      <c r="E69" s="151">
        <v>2454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54</v>
      </c>
      <c r="L69" s="112" t="s">
        <v>7</v>
      </c>
      <c r="M69" s="113" t="s">
        <v>8</v>
      </c>
      <c r="N69" s="151">
        <v>2307</v>
      </c>
      <c r="O69" s="112" t="s">
        <v>7</v>
      </c>
      <c r="P69" s="113" t="s">
        <v>8</v>
      </c>
      <c r="Q69" s="151">
        <v>990</v>
      </c>
      <c r="R69" s="112" t="s">
        <v>7</v>
      </c>
      <c r="S69" s="113" t="s">
        <v>8</v>
      </c>
      <c r="T69" s="114">
        <v>490</v>
      </c>
      <c r="U69" s="112" t="s">
        <v>7</v>
      </c>
      <c r="V69" s="113" t="s">
        <v>8</v>
      </c>
      <c r="W69" s="151">
        <v>827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93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4464</v>
      </c>
      <c r="C72" s="126" t="s">
        <v>7</v>
      </c>
      <c r="D72" s="127" t="s">
        <v>8</v>
      </c>
      <c r="E72" s="153">
        <v>4464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1406</v>
      </c>
      <c r="L72" s="126" t="s">
        <v>7</v>
      </c>
      <c r="M72" s="127" t="s">
        <v>8</v>
      </c>
      <c r="N72" s="153">
        <v>2908</v>
      </c>
      <c r="O72" s="126" t="s">
        <v>7</v>
      </c>
      <c r="P72" s="127" t="s">
        <v>8</v>
      </c>
      <c r="Q72" s="153">
        <v>296</v>
      </c>
      <c r="R72" s="126" t="s">
        <v>7</v>
      </c>
      <c r="S72" s="127" t="s">
        <v>8</v>
      </c>
      <c r="T72" s="119">
        <v>618</v>
      </c>
      <c r="U72" s="126" t="s">
        <v>7</v>
      </c>
      <c r="V72" s="127" t="s">
        <v>8</v>
      </c>
      <c r="W72" s="153">
        <v>1994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150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41108</v>
      </c>
      <c r="C73" s="117" t="s">
        <v>7</v>
      </c>
      <c r="D73" s="118" t="s">
        <v>8</v>
      </c>
      <c r="E73" s="159">
        <v>41108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8202</v>
      </c>
      <c r="L73" s="117" t="s">
        <v>7</v>
      </c>
      <c r="M73" s="118" t="s">
        <v>8</v>
      </c>
      <c r="N73" s="159">
        <v>9813</v>
      </c>
      <c r="O73" s="117" t="s">
        <v>7</v>
      </c>
      <c r="P73" s="118" t="s">
        <v>8</v>
      </c>
      <c r="Q73" s="159">
        <v>836</v>
      </c>
      <c r="R73" s="117" t="s">
        <v>7</v>
      </c>
      <c r="S73" s="118" t="s">
        <v>8</v>
      </c>
      <c r="T73" s="128">
        <v>5524</v>
      </c>
      <c r="U73" s="117" t="s">
        <v>7</v>
      </c>
      <c r="V73" s="118" t="s">
        <v>8</v>
      </c>
      <c r="W73" s="159">
        <v>3453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23093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6722</v>
      </c>
      <c r="C74" s="121" t="s">
        <v>7</v>
      </c>
      <c r="D74" s="123" t="s">
        <v>8</v>
      </c>
      <c r="E74" s="156">
        <v>6722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96</v>
      </c>
      <c r="L74" s="121" t="s">
        <v>7</v>
      </c>
      <c r="M74" s="123" t="s">
        <v>8</v>
      </c>
      <c r="N74" s="156">
        <v>1858</v>
      </c>
      <c r="O74" s="121" t="s">
        <v>7</v>
      </c>
      <c r="P74" s="123" t="s">
        <v>8</v>
      </c>
      <c r="Q74" s="156">
        <v>221</v>
      </c>
      <c r="R74" s="121" t="s">
        <v>7</v>
      </c>
      <c r="S74" s="123" t="s">
        <v>8</v>
      </c>
      <c r="T74" s="122">
        <v>1016</v>
      </c>
      <c r="U74" s="121" t="s">
        <v>7</v>
      </c>
      <c r="V74" s="123" t="s">
        <v>8</v>
      </c>
      <c r="W74" s="156">
        <v>621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4768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4843</v>
      </c>
      <c r="C75" s="112" t="s">
        <v>7</v>
      </c>
      <c r="D75" s="113" t="s">
        <v>8</v>
      </c>
      <c r="E75" s="151">
        <v>4843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79</v>
      </c>
      <c r="L75" s="112" t="s">
        <v>7</v>
      </c>
      <c r="M75" s="113" t="s">
        <v>8</v>
      </c>
      <c r="N75" s="151">
        <v>1417</v>
      </c>
      <c r="O75" s="112" t="s">
        <v>7</v>
      </c>
      <c r="P75" s="113" t="s">
        <v>8</v>
      </c>
      <c r="Q75" s="151">
        <v>172</v>
      </c>
      <c r="R75" s="112" t="s">
        <v>7</v>
      </c>
      <c r="S75" s="113" t="s">
        <v>8</v>
      </c>
      <c r="T75" s="114">
        <v>703</v>
      </c>
      <c r="U75" s="112" t="s">
        <v>7</v>
      </c>
      <c r="V75" s="113" t="s">
        <v>8</v>
      </c>
      <c r="W75" s="151">
        <v>542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3347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1879</v>
      </c>
      <c r="C76" s="115" t="s">
        <v>7</v>
      </c>
      <c r="D76" s="106" t="s">
        <v>8</v>
      </c>
      <c r="E76" s="157">
        <v>1879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17</v>
      </c>
      <c r="L76" s="115" t="s">
        <v>7</v>
      </c>
      <c r="M76" s="106" t="s">
        <v>8</v>
      </c>
      <c r="N76" s="157">
        <v>441</v>
      </c>
      <c r="O76" s="115" t="s">
        <v>7</v>
      </c>
      <c r="P76" s="106" t="s">
        <v>8</v>
      </c>
      <c r="Q76" s="157">
        <v>49</v>
      </c>
      <c r="R76" s="115" t="s">
        <v>7</v>
      </c>
      <c r="S76" s="106" t="s">
        <v>8</v>
      </c>
      <c r="T76" s="124">
        <v>313</v>
      </c>
      <c r="U76" s="115" t="s">
        <v>7</v>
      </c>
      <c r="V76" s="106" t="s">
        <v>8</v>
      </c>
      <c r="W76" s="157">
        <v>79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1421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19840</v>
      </c>
      <c r="C77" s="121" t="s">
        <v>7</v>
      </c>
      <c r="D77" s="123" t="s">
        <v>8</v>
      </c>
      <c r="E77" s="158">
        <v>19840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7986</v>
      </c>
      <c r="L77" s="121" t="s">
        <v>7</v>
      </c>
      <c r="M77" s="123" t="s">
        <v>8</v>
      </c>
      <c r="N77" s="158">
        <v>3738</v>
      </c>
      <c r="O77" s="121" t="s">
        <v>7</v>
      </c>
      <c r="P77" s="123" t="s">
        <v>8</v>
      </c>
      <c r="Q77" s="158">
        <v>121</v>
      </c>
      <c r="R77" s="121" t="s">
        <v>7</v>
      </c>
      <c r="S77" s="123" t="s">
        <v>8</v>
      </c>
      <c r="T77" s="125">
        <v>2180</v>
      </c>
      <c r="U77" s="121" t="s">
        <v>7</v>
      </c>
      <c r="V77" s="123" t="s">
        <v>8</v>
      </c>
      <c r="W77" s="158">
        <v>1437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8116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14546</v>
      </c>
      <c r="C78" s="115" t="s">
        <v>7</v>
      </c>
      <c r="D78" s="106" t="s">
        <v>8</v>
      </c>
      <c r="E78" s="155">
        <v>14546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120</v>
      </c>
      <c r="L78" s="115" t="s">
        <v>7</v>
      </c>
      <c r="M78" s="106" t="s">
        <v>8</v>
      </c>
      <c r="N78" s="155">
        <v>4217</v>
      </c>
      <c r="O78" s="115" t="s">
        <v>7</v>
      </c>
      <c r="P78" s="106" t="s">
        <v>8</v>
      </c>
      <c r="Q78" s="155">
        <v>494</v>
      </c>
      <c r="R78" s="115" t="s">
        <v>7</v>
      </c>
      <c r="S78" s="106" t="s">
        <v>8</v>
      </c>
      <c r="T78" s="120">
        <v>2328</v>
      </c>
      <c r="U78" s="115" t="s">
        <v>7</v>
      </c>
      <c r="V78" s="106" t="s">
        <v>8</v>
      </c>
      <c r="W78" s="155">
        <v>1395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10209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16544</v>
      </c>
      <c r="C79" s="130" t="s">
        <v>7</v>
      </c>
      <c r="D79" s="131" t="s">
        <v>8</v>
      </c>
      <c r="E79" s="154">
        <v>16544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1000</v>
      </c>
      <c r="L79" s="130" t="s">
        <v>7</v>
      </c>
      <c r="M79" s="131" t="s">
        <v>8</v>
      </c>
      <c r="N79" s="154">
        <v>4581</v>
      </c>
      <c r="O79" s="130" t="s">
        <v>7</v>
      </c>
      <c r="P79" s="131" t="s">
        <v>8</v>
      </c>
      <c r="Q79" s="154">
        <v>919</v>
      </c>
      <c r="R79" s="130" t="s">
        <v>7</v>
      </c>
      <c r="S79" s="131" t="s">
        <v>8</v>
      </c>
      <c r="T79" s="111">
        <v>2769</v>
      </c>
      <c r="U79" s="130" t="s">
        <v>7</v>
      </c>
      <c r="V79" s="131" t="s">
        <v>8</v>
      </c>
      <c r="W79" s="154">
        <v>893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10963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11091</v>
      </c>
      <c r="C80" s="129" t="s">
        <v>7</v>
      </c>
      <c r="D80" s="113" t="s">
        <v>8</v>
      </c>
      <c r="E80" s="151">
        <v>11091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366</v>
      </c>
      <c r="L80" s="129" t="s">
        <v>7</v>
      </c>
      <c r="M80" s="113" t="s">
        <v>8</v>
      </c>
      <c r="N80" s="151">
        <v>2890</v>
      </c>
      <c r="O80" s="129" t="s">
        <v>7</v>
      </c>
      <c r="P80" s="113" t="s">
        <v>8</v>
      </c>
      <c r="Q80" s="151">
        <v>772</v>
      </c>
      <c r="R80" s="129" t="s">
        <v>7</v>
      </c>
      <c r="S80" s="113" t="s">
        <v>8</v>
      </c>
      <c r="T80" s="114">
        <v>1616</v>
      </c>
      <c r="U80" s="129" t="s">
        <v>7</v>
      </c>
      <c r="V80" s="113" t="s">
        <v>8</v>
      </c>
      <c r="W80" s="151">
        <v>502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7835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3763</v>
      </c>
      <c r="C81" s="112" t="s">
        <v>7</v>
      </c>
      <c r="D81" s="113" t="s">
        <v>8</v>
      </c>
      <c r="E81" s="151">
        <v>3763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547</v>
      </c>
      <c r="L81" s="112" t="s">
        <v>7</v>
      </c>
      <c r="M81" s="113" t="s">
        <v>8</v>
      </c>
      <c r="N81" s="151">
        <v>749</v>
      </c>
      <c r="O81" s="112" t="s">
        <v>7</v>
      </c>
      <c r="P81" s="113" t="s">
        <v>8</v>
      </c>
      <c r="Q81" s="151">
        <v>78</v>
      </c>
      <c r="R81" s="112" t="s">
        <v>7</v>
      </c>
      <c r="S81" s="113" t="s">
        <v>8</v>
      </c>
      <c r="T81" s="114">
        <v>457</v>
      </c>
      <c r="U81" s="112" t="s">
        <v>7</v>
      </c>
      <c r="V81" s="113" t="s">
        <v>8</v>
      </c>
      <c r="W81" s="151">
        <v>214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2467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1690</v>
      </c>
      <c r="C82" s="115" t="s">
        <v>7</v>
      </c>
      <c r="D82" s="106" t="s">
        <v>8</v>
      </c>
      <c r="E82" s="152">
        <v>1690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87</v>
      </c>
      <c r="L82" s="115" t="s">
        <v>7</v>
      </c>
      <c r="M82" s="106" t="s">
        <v>8</v>
      </c>
      <c r="N82" s="152">
        <v>942</v>
      </c>
      <c r="O82" s="115" t="s">
        <v>7</v>
      </c>
      <c r="P82" s="106" t="s">
        <v>8</v>
      </c>
      <c r="Q82" s="152">
        <v>69</v>
      </c>
      <c r="R82" s="115" t="s">
        <v>7</v>
      </c>
      <c r="S82" s="106" t="s">
        <v>8</v>
      </c>
      <c r="T82" s="116">
        <v>696</v>
      </c>
      <c r="U82" s="115" t="s">
        <v>7</v>
      </c>
      <c r="V82" s="106" t="s">
        <v>8</v>
      </c>
      <c r="W82" s="152">
        <v>177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661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111998</v>
      </c>
      <c r="C83" s="109" t="s">
        <v>7</v>
      </c>
      <c r="D83" s="110" t="s">
        <v>8</v>
      </c>
      <c r="E83" s="158">
        <v>111998</v>
      </c>
      <c r="F83" s="109" t="s">
        <v>7</v>
      </c>
      <c r="G83" s="110" t="s">
        <v>8</v>
      </c>
      <c r="H83" s="158">
        <v>82796</v>
      </c>
      <c r="I83" s="109" t="s">
        <v>7</v>
      </c>
      <c r="J83" s="110" t="s">
        <v>8</v>
      </c>
      <c r="K83" s="158">
        <v>23506</v>
      </c>
      <c r="L83" s="109" t="s">
        <v>7</v>
      </c>
      <c r="M83" s="110" t="s">
        <v>8</v>
      </c>
      <c r="N83" s="158">
        <v>5037</v>
      </c>
      <c r="O83" s="109" t="s">
        <v>7</v>
      </c>
      <c r="P83" s="110" t="s">
        <v>8</v>
      </c>
      <c r="Q83" s="158">
        <v>514</v>
      </c>
      <c r="R83" s="109" t="s">
        <v>7</v>
      </c>
      <c r="S83" s="110" t="s">
        <v>8</v>
      </c>
      <c r="T83" s="125">
        <v>349</v>
      </c>
      <c r="U83" s="109" t="s">
        <v>7</v>
      </c>
      <c r="V83" s="110" t="s">
        <v>8</v>
      </c>
      <c r="W83" s="158">
        <v>4174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659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50721</v>
      </c>
      <c r="C84" s="115" t="s">
        <v>7</v>
      </c>
      <c r="D84" s="106" t="s">
        <v>8</v>
      </c>
      <c r="E84" s="155">
        <v>50721</v>
      </c>
      <c r="F84" s="115" t="s">
        <v>7</v>
      </c>
      <c r="G84" s="106" t="s">
        <v>8</v>
      </c>
      <c r="H84" s="155">
        <v>49156</v>
      </c>
      <c r="I84" s="115" t="s">
        <v>7</v>
      </c>
      <c r="J84" s="106" t="s">
        <v>8</v>
      </c>
      <c r="K84" s="155">
        <v>569</v>
      </c>
      <c r="L84" s="115" t="s">
        <v>7</v>
      </c>
      <c r="M84" s="106" t="s">
        <v>8</v>
      </c>
      <c r="N84" s="155">
        <v>996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996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51611</v>
      </c>
      <c r="C85" s="126" t="s">
        <v>7</v>
      </c>
      <c r="D85" s="127" t="s">
        <v>8</v>
      </c>
      <c r="E85" s="153">
        <v>51611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2864</v>
      </c>
      <c r="L85" s="126" t="s">
        <v>7</v>
      </c>
      <c r="M85" s="127" t="s">
        <v>8</v>
      </c>
      <c r="N85" s="153">
        <v>17038</v>
      </c>
      <c r="O85" s="126" t="s">
        <v>7</v>
      </c>
      <c r="P85" s="127" t="s">
        <v>8</v>
      </c>
      <c r="Q85" s="153">
        <v>5255</v>
      </c>
      <c r="R85" s="126" t="s">
        <v>7</v>
      </c>
      <c r="S85" s="127" t="s">
        <v>8</v>
      </c>
      <c r="T85" s="119">
        <v>6444</v>
      </c>
      <c r="U85" s="126" t="s">
        <v>7</v>
      </c>
      <c r="V85" s="127" t="s">
        <v>8</v>
      </c>
      <c r="W85" s="153">
        <v>5339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31709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-162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40958</v>
      </c>
      <c r="C86" s="117" t="s">
        <v>7</v>
      </c>
      <c r="D86" s="118" t="s">
        <v>8</v>
      </c>
      <c r="E86" s="159">
        <v>40958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2089</v>
      </c>
      <c r="L86" s="117" t="s">
        <v>7</v>
      </c>
      <c r="M86" s="118" t="s">
        <v>8</v>
      </c>
      <c r="N86" s="159">
        <v>8473</v>
      </c>
      <c r="O86" s="117" t="s">
        <v>7</v>
      </c>
      <c r="P86" s="118" t="s">
        <v>8</v>
      </c>
      <c r="Q86" s="159">
        <v>2449</v>
      </c>
      <c r="R86" s="117" t="s">
        <v>7</v>
      </c>
      <c r="S86" s="118" t="s">
        <v>8</v>
      </c>
      <c r="T86" s="128">
        <v>4255</v>
      </c>
      <c r="U86" s="117" t="s">
        <v>7</v>
      </c>
      <c r="V86" s="118" t="s">
        <v>8</v>
      </c>
      <c r="W86" s="159">
        <v>1769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30396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2390</v>
      </c>
      <c r="C91" s="121" t="s">
        <v>7</v>
      </c>
      <c r="D91" s="123" t="s">
        <v>8</v>
      </c>
      <c r="E91" s="158">
        <v>2390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327</v>
      </c>
      <c r="L91" s="121" t="s">
        <v>7</v>
      </c>
      <c r="M91" s="123" t="s">
        <v>8</v>
      </c>
      <c r="N91" s="158">
        <v>1103</v>
      </c>
      <c r="O91" s="121" t="s">
        <v>7</v>
      </c>
      <c r="P91" s="123" t="s">
        <v>8</v>
      </c>
      <c r="Q91" s="158">
        <v>258</v>
      </c>
      <c r="R91" s="121" t="s">
        <v>7</v>
      </c>
      <c r="S91" s="123" t="s">
        <v>8</v>
      </c>
      <c r="T91" s="125">
        <v>737</v>
      </c>
      <c r="U91" s="121" t="s">
        <v>7</v>
      </c>
      <c r="V91" s="123" t="s">
        <v>8</v>
      </c>
      <c r="W91" s="158">
        <v>108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960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1353</v>
      </c>
      <c r="C92" s="112" t="s">
        <v>7</v>
      </c>
      <c r="D92" s="113" t="s">
        <v>8</v>
      </c>
      <c r="E92" s="151">
        <v>1353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183</v>
      </c>
      <c r="L92" s="112" t="s">
        <v>7</v>
      </c>
      <c r="M92" s="113" t="s">
        <v>8</v>
      </c>
      <c r="N92" s="151">
        <v>653</v>
      </c>
      <c r="O92" s="112" t="s">
        <v>7</v>
      </c>
      <c r="P92" s="113" t="s">
        <v>8</v>
      </c>
      <c r="Q92" s="151">
        <v>146</v>
      </c>
      <c r="R92" s="112" t="s">
        <v>7</v>
      </c>
      <c r="S92" s="113" t="s">
        <v>8</v>
      </c>
      <c r="T92" s="114">
        <v>423</v>
      </c>
      <c r="U92" s="112" t="s">
        <v>7</v>
      </c>
      <c r="V92" s="113" t="s">
        <v>8</v>
      </c>
      <c r="W92" s="151">
        <v>84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517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1037</v>
      </c>
      <c r="C93" s="115" t="s">
        <v>7</v>
      </c>
      <c r="D93" s="106" t="s">
        <v>8</v>
      </c>
      <c r="E93" s="155">
        <v>1037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144</v>
      </c>
      <c r="L93" s="115" t="s">
        <v>7</v>
      </c>
      <c r="M93" s="106" t="s">
        <v>8</v>
      </c>
      <c r="N93" s="155">
        <v>450</v>
      </c>
      <c r="O93" s="115" t="s">
        <v>7</v>
      </c>
      <c r="P93" s="106" t="s">
        <v>8</v>
      </c>
      <c r="Q93" s="155">
        <v>112</v>
      </c>
      <c r="R93" s="115" t="s">
        <v>7</v>
      </c>
      <c r="S93" s="106" t="s">
        <v>8</v>
      </c>
      <c r="T93" s="120">
        <v>314</v>
      </c>
      <c r="U93" s="115" t="s">
        <v>7</v>
      </c>
      <c r="V93" s="106" t="s">
        <v>8</v>
      </c>
      <c r="W93" s="155">
        <v>24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443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10653</v>
      </c>
      <c r="C94" s="130" t="s">
        <v>7</v>
      </c>
      <c r="D94" s="131" t="s">
        <v>8</v>
      </c>
      <c r="E94" s="154">
        <v>10653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775</v>
      </c>
      <c r="L94" s="130" t="s">
        <v>7</v>
      </c>
      <c r="M94" s="131" t="s">
        <v>8</v>
      </c>
      <c r="N94" s="154">
        <v>8565</v>
      </c>
      <c r="O94" s="130" t="s">
        <v>7</v>
      </c>
      <c r="P94" s="131" t="s">
        <v>8</v>
      </c>
      <c r="Q94" s="154">
        <v>2806</v>
      </c>
      <c r="R94" s="130" t="s">
        <v>7</v>
      </c>
      <c r="S94" s="131" t="s">
        <v>8</v>
      </c>
      <c r="T94" s="111">
        <v>2189</v>
      </c>
      <c r="U94" s="130" t="s">
        <v>7</v>
      </c>
      <c r="V94" s="131" t="s">
        <v>8</v>
      </c>
      <c r="W94" s="154">
        <v>3570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1313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6234</v>
      </c>
      <c r="C95" s="129" t="s">
        <v>7</v>
      </c>
      <c r="D95" s="113" t="s">
        <v>8</v>
      </c>
      <c r="E95" s="151">
        <v>6234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208</v>
      </c>
      <c r="L95" s="129" t="s">
        <v>7</v>
      </c>
      <c r="M95" s="113" t="s">
        <v>8</v>
      </c>
      <c r="N95" s="151">
        <v>5692</v>
      </c>
      <c r="O95" s="129" t="s">
        <v>7</v>
      </c>
      <c r="P95" s="113" t="s">
        <v>8</v>
      </c>
      <c r="Q95" s="151">
        <v>2056</v>
      </c>
      <c r="R95" s="129" t="s">
        <v>7</v>
      </c>
      <c r="S95" s="113" t="s">
        <v>8</v>
      </c>
      <c r="T95" s="114">
        <v>1076</v>
      </c>
      <c r="U95" s="129" t="s">
        <v>7</v>
      </c>
      <c r="V95" s="113" t="s">
        <v>8</v>
      </c>
      <c r="W95" s="151">
        <v>2560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334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552</v>
      </c>
      <c r="C96" s="112" t="s">
        <v>7</v>
      </c>
      <c r="D96" s="113" t="s">
        <v>8</v>
      </c>
      <c r="E96" s="151">
        <v>552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39</v>
      </c>
      <c r="L96" s="112" t="s">
        <v>7</v>
      </c>
      <c r="M96" s="113" t="s">
        <v>8</v>
      </c>
      <c r="N96" s="151">
        <v>195</v>
      </c>
      <c r="O96" s="112" t="s">
        <v>7</v>
      </c>
      <c r="P96" s="113" t="s">
        <v>8</v>
      </c>
      <c r="Q96" s="151">
        <v>72</v>
      </c>
      <c r="R96" s="112" t="s">
        <v>7</v>
      </c>
      <c r="S96" s="113" t="s">
        <v>8</v>
      </c>
      <c r="T96" s="114">
        <v>106</v>
      </c>
      <c r="U96" s="112" t="s">
        <v>7</v>
      </c>
      <c r="V96" s="113" t="s">
        <v>8</v>
      </c>
      <c r="W96" s="151">
        <v>17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318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329</v>
      </c>
      <c r="C97" s="112" t="s">
        <v>7</v>
      </c>
      <c r="D97" s="113" t="s">
        <v>8</v>
      </c>
      <c r="E97" s="151">
        <v>329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40</v>
      </c>
      <c r="L97" s="112" t="s">
        <v>7</v>
      </c>
      <c r="M97" s="113" t="s">
        <v>8</v>
      </c>
      <c r="N97" s="151">
        <v>227</v>
      </c>
      <c r="O97" s="112" t="s">
        <v>7</v>
      </c>
      <c r="P97" s="113" t="s">
        <v>8</v>
      </c>
      <c r="Q97" s="151">
        <v>27</v>
      </c>
      <c r="R97" s="112" t="s">
        <v>7</v>
      </c>
      <c r="S97" s="113" t="s">
        <v>8</v>
      </c>
      <c r="T97" s="114">
        <v>57</v>
      </c>
      <c r="U97" s="112" t="s">
        <v>7</v>
      </c>
      <c r="V97" s="113" t="s">
        <v>8</v>
      </c>
      <c r="W97" s="151">
        <v>143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3538</v>
      </c>
      <c r="C98" s="115" t="s">
        <v>7</v>
      </c>
      <c r="D98" s="106" t="s">
        <v>8</v>
      </c>
      <c r="E98" s="152">
        <v>3538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488</v>
      </c>
      <c r="L98" s="115" t="s">
        <v>7</v>
      </c>
      <c r="M98" s="106" t="s">
        <v>8</v>
      </c>
      <c r="N98" s="152">
        <v>2451</v>
      </c>
      <c r="O98" s="115" t="s">
        <v>7</v>
      </c>
      <c r="P98" s="106" t="s">
        <v>8</v>
      </c>
      <c r="Q98" s="152">
        <v>651</v>
      </c>
      <c r="R98" s="115" t="s">
        <v>7</v>
      </c>
      <c r="S98" s="106" t="s">
        <v>8</v>
      </c>
      <c r="T98" s="116">
        <v>950</v>
      </c>
      <c r="U98" s="115" t="s">
        <v>7</v>
      </c>
      <c r="V98" s="106" t="s">
        <v>8</v>
      </c>
      <c r="W98" s="152">
        <v>850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599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63338</v>
      </c>
      <c r="C99" s="126" t="s">
        <v>7</v>
      </c>
      <c r="D99" s="127" t="s">
        <v>8</v>
      </c>
      <c r="E99" s="159">
        <v>63338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18379</v>
      </c>
      <c r="L99" s="126" t="s">
        <v>7</v>
      </c>
      <c r="M99" s="127" t="s">
        <v>8</v>
      </c>
      <c r="N99" s="159">
        <v>32046</v>
      </c>
      <c r="O99" s="126" t="s">
        <v>7</v>
      </c>
      <c r="P99" s="127" t="s">
        <v>8</v>
      </c>
      <c r="Q99" s="159">
        <v>2075</v>
      </c>
      <c r="R99" s="126" t="s">
        <v>7</v>
      </c>
      <c r="S99" s="127" t="s">
        <v>8</v>
      </c>
      <c r="T99" s="128">
        <v>4707</v>
      </c>
      <c r="U99" s="126" t="s">
        <v>7</v>
      </c>
      <c r="V99" s="127" t="s">
        <v>8</v>
      </c>
      <c r="W99" s="159">
        <v>25264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12913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36746</v>
      </c>
      <c r="C100" s="126" t="s">
        <v>7</v>
      </c>
      <c r="D100" s="127" t="s">
        <v>8</v>
      </c>
      <c r="E100" s="153">
        <v>36746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10377</v>
      </c>
      <c r="L100" s="126" t="s">
        <v>7</v>
      </c>
      <c r="M100" s="127" t="s">
        <v>8</v>
      </c>
      <c r="N100" s="153">
        <v>20341</v>
      </c>
      <c r="O100" s="126" t="s">
        <v>7</v>
      </c>
      <c r="P100" s="127" t="s">
        <v>8</v>
      </c>
      <c r="Q100" s="153">
        <v>833</v>
      </c>
      <c r="R100" s="126" t="s">
        <v>7</v>
      </c>
      <c r="S100" s="127" t="s">
        <v>8</v>
      </c>
      <c r="T100" s="119">
        <v>2394</v>
      </c>
      <c r="U100" s="126" t="s">
        <v>7</v>
      </c>
      <c r="V100" s="127" t="s">
        <v>8</v>
      </c>
      <c r="W100" s="153">
        <v>17114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6028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12312</v>
      </c>
      <c r="C101" s="126" t="s">
        <v>7</v>
      </c>
      <c r="D101" s="127" t="s">
        <v>8</v>
      </c>
      <c r="E101" s="159">
        <v>12312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4420</v>
      </c>
      <c r="L101" s="126" t="s">
        <v>7</v>
      </c>
      <c r="M101" s="127" t="s">
        <v>8</v>
      </c>
      <c r="N101" s="159">
        <v>4191</v>
      </c>
      <c r="O101" s="126" t="s">
        <v>7</v>
      </c>
      <c r="P101" s="127" t="s">
        <v>8</v>
      </c>
      <c r="Q101" s="159">
        <v>551</v>
      </c>
      <c r="R101" s="126" t="s">
        <v>7</v>
      </c>
      <c r="S101" s="127" t="s">
        <v>8</v>
      </c>
      <c r="T101" s="128">
        <v>1397</v>
      </c>
      <c r="U101" s="126" t="s">
        <v>7</v>
      </c>
      <c r="V101" s="127" t="s">
        <v>8</v>
      </c>
      <c r="W101" s="159">
        <v>2243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3701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14280</v>
      </c>
      <c r="C102" s="109" t="s">
        <v>7</v>
      </c>
      <c r="D102" s="110" t="s">
        <v>8</v>
      </c>
      <c r="E102" s="154">
        <v>14280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3582</v>
      </c>
      <c r="L102" s="109" t="s">
        <v>7</v>
      </c>
      <c r="M102" s="110" t="s">
        <v>8</v>
      </c>
      <c r="N102" s="154">
        <v>7514</v>
      </c>
      <c r="O102" s="109" t="s">
        <v>7</v>
      </c>
      <c r="P102" s="110" t="s">
        <v>8</v>
      </c>
      <c r="Q102" s="154">
        <v>691</v>
      </c>
      <c r="R102" s="109" t="s">
        <v>7</v>
      </c>
      <c r="S102" s="110" t="s">
        <v>8</v>
      </c>
      <c r="T102" s="111">
        <v>916</v>
      </c>
      <c r="U102" s="109" t="s">
        <v>7</v>
      </c>
      <c r="V102" s="110" t="s">
        <v>8</v>
      </c>
      <c r="W102" s="154">
        <v>5907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3184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11671</v>
      </c>
      <c r="C103" s="112" t="s">
        <v>7</v>
      </c>
      <c r="D103" s="113" t="s">
        <v>8</v>
      </c>
      <c r="E103" s="151">
        <v>11671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2315</v>
      </c>
      <c r="L103" s="112" t="s">
        <v>7</v>
      </c>
      <c r="M103" s="113" t="s">
        <v>8</v>
      </c>
      <c r="N103" s="151">
        <v>6480</v>
      </c>
      <c r="O103" s="112" t="s">
        <v>7</v>
      </c>
      <c r="P103" s="113" t="s">
        <v>8</v>
      </c>
      <c r="Q103" s="151">
        <v>527</v>
      </c>
      <c r="R103" s="112" t="s">
        <v>7</v>
      </c>
      <c r="S103" s="113" t="s">
        <v>8</v>
      </c>
      <c r="T103" s="114">
        <v>669</v>
      </c>
      <c r="U103" s="112" t="s">
        <v>7</v>
      </c>
      <c r="V103" s="113" t="s">
        <v>8</v>
      </c>
      <c r="W103" s="151">
        <v>5284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2876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2609</v>
      </c>
      <c r="C104" s="115" t="s">
        <v>7</v>
      </c>
      <c r="D104" s="106" t="s">
        <v>8</v>
      </c>
      <c r="E104" s="152">
        <v>2609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1267</v>
      </c>
      <c r="L104" s="115" t="s">
        <v>7</v>
      </c>
      <c r="M104" s="106" t="s">
        <v>8</v>
      </c>
      <c r="N104" s="152">
        <v>1034</v>
      </c>
      <c r="O104" s="115" t="s">
        <v>7</v>
      </c>
      <c r="P104" s="106" t="s">
        <v>8</v>
      </c>
      <c r="Q104" s="152">
        <v>164</v>
      </c>
      <c r="R104" s="115" t="s">
        <v>7</v>
      </c>
      <c r="S104" s="106" t="s">
        <v>8</v>
      </c>
      <c r="T104" s="116">
        <v>247</v>
      </c>
      <c r="U104" s="115" t="s">
        <v>7</v>
      </c>
      <c r="V104" s="106" t="s">
        <v>8</v>
      </c>
      <c r="W104" s="152">
        <v>623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308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11259</v>
      </c>
      <c r="C105" s="126" t="s">
        <v>7</v>
      </c>
      <c r="D105" s="127" t="s">
        <v>8</v>
      </c>
      <c r="E105" s="159">
        <v>11259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3093</v>
      </c>
      <c r="L105" s="126" t="s">
        <v>7</v>
      </c>
      <c r="M105" s="127" t="s">
        <v>8</v>
      </c>
      <c r="N105" s="159">
        <v>3582</v>
      </c>
      <c r="O105" s="126" t="s">
        <v>7</v>
      </c>
      <c r="P105" s="127" t="s">
        <v>8</v>
      </c>
      <c r="Q105" s="159">
        <v>451</v>
      </c>
      <c r="R105" s="126" t="s">
        <v>7</v>
      </c>
      <c r="S105" s="127" t="s">
        <v>8</v>
      </c>
      <c r="T105" s="128">
        <v>1437</v>
      </c>
      <c r="U105" s="126" t="s">
        <v>7</v>
      </c>
      <c r="V105" s="127" t="s">
        <v>8</v>
      </c>
      <c r="W105" s="159">
        <v>1694</v>
      </c>
      <c r="X105" s="126" t="s">
        <v>7</v>
      </c>
      <c r="Y105" s="127" t="s">
        <v>8</v>
      </c>
      <c r="Z105" s="159">
        <v>462</v>
      </c>
      <c r="AA105" s="126" t="s">
        <v>7</v>
      </c>
      <c r="AB105" s="127" t="s">
        <v>8</v>
      </c>
      <c r="AC105" s="159">
        <v>4122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7955</v>
      </c>
      <c r="C106" s="109" t="s">
        <v>7</v>
      </c>
      <c r="D106" s="110" t="s">
        <v>8</v>
      </c>
      <c r="E106" s="154">
        <v>7955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2415</v>
      </c>
      <c r="L106" s="109" t="s">
        <v>7</v>
      </c>
      <c r="M106" s="110" t="s">
        <v>8</v>
      </c>
      <c r="N106" s="154">
        <v>2417</v>
      </c>
      <c r="O106" s="109" t="s">
        <v>7</v>
      </c>
      <c r="P106" s="110" t="s">
        <v>8</v>
      </c>
      <c r="Q106" s="154">
        <v>164</v>
      </c>
      <c r="R106" s="109" t="s">
        <v>7</v>
      </c>
      <c r="S106" s="110" t="s">
        <v>8</v>
      </c>
      <c r="T106" s="111">
        <v>1318</v>
      </c>
      <c r="U106" s="109" t="s">
        <v>7</v>
      </c>
      <c r="V106" s="110" t="s">
        <v>8</v>
      </c>
      <c r="W106" s="154">
        <v>935</v>
      </c>
      <c r="X106" s="109" t="s">
        <v>7</v>
      </c>
      <c r="Y106" s="110" t="s">
        <v>8</v>
      </c>
      <c r="Z106" s="154">
        <v>462</v>
      </c>
      <c r="AA106" s="109" t="s">
        <v>7</v>
      </c>
      <c r="AB106" s="110" t="s">
        <v>8</v>
      </c>
      <c r="AC106" s="154">
        <v>2661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4442</v>
      </c>
      <c r="C108" s="115" t="s">
        <v>7</v>
      </c>
      <c r="D108" s="106" t="s">
        <v>8</v>
      </c>
      <c r="E108" s="152">
        <v>4442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2180</v>
      </c>
      <c r="L108" s="115" t="s">
        <v>7</v>
      </c>
      <c r="M108" s="106" t="s">
        <v>8</v>
      </c>
      <c r="N108" s="152">
        <v>1532</v>
      </c>
      <c r="O108" s="115" t="s">
        <v>7</v>
      </c>
      <c r="P108" s="106" t="s">
        <v>8</v>
      </c>
      <c r="Q108" s="152">
        <v>105</v>
      </c>
      <c r="R108" s="115" t="s">
        <v>7</v>
      </c>
      <c r="S108" s="106" t="s">
        <v>8</v>
      </c>
      <c r="T108" s="116">
        <v>789</v>
      </c>
      <c r="U108" s="115" t="s">
        <v>7</v>
      </c>
      <c r="V108" s="106" t="s">
        <v>8</v>
      </c>
      <c r="W108" s="152">
        <v>638</v>
      </c>
      <c r="X108" s="115" t="s">
        <v>7</v>
      </c>
      <c r="Y108" s="106" t="s">
        <v>8</v>
      </c>
      <c r="Z108" s="152">
        <v>462</v>
      </c>
      <c r="AA108" s="115" t="s">
        <v>7</v>
      </c>
      <c r="AB108" s="106" t="s">
        <v>8</v>
      </c>
      <c r="AC108" s="152">
        <v>268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3304</v>
      </c>
      <c r="C109" s="109" t="s">
        <v>7</v>
      </c>
      <c r="D109" s="110" t="s">
        <v>8</v>
      </c>
      <c r="E109" s="158">
        <v>3304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678</v>
      </c>
      <c r="L109" s="109" t="s">
        <v>7</v>
      </c>
      <c r="M109" s="110" t="s">
        <v>8</v>
      </c>
      <c r="N109" s="158">
        <v>1165</v>
      </c>
      <c r="O109" s="109" t="s">
        <v>7</v>
      </c>
      <c r="P109" s="110" t="s">
        <v>8</v>
      </c>
      <c r="Q109" s="158">
        <v>287</v>
      </c>
      <c r="R109" s="109" t="s">
        <v>7</v>
      </c>
      <c r="S109" s="110" t="s">
        <v>8</v>
      </c>
      <c r="T109" s="125">
        <v>119</v>
      </c>
      <c r="U109" s="109" t="s">
        <v>7</v>
      </c>
      <c r="V109" s="110" t="s">
        <v>8</v>
      </c>
      <c r="W109" s="158">
        <v>759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1461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1938</v>
      </c>
      <c r="C110" s="112" t="s">
        <v>7</v>
      </c>
      <c r="D110" s="113" t="s">
        <v>8</v>
      </c>
      <c r="E110" s="151">
        <v>1938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534</v>
      </c>
      <c r="L110" s="112" t="s">
        <v>7</v>
      </c>
      <c r="M110" s="113" t="s">
        <v>8</v>
      </c>
      <c r="N110" s="151">
        <v>599</v>
      </c>
      <c r="O110" s="112" t="s">
        <v>7</v>
      </c>
      <c r="P110" s="113" t="s">
        <v>8</v>
      </c>
      <c r="Q110" s="151">
        <v>99</v>
      </c>
      <c r="R110" s="112" t="s">
        <v>7</v>
      </c>
      <c r="S110" s="113" t="s">
        <v>8</v>
      </c>
      <c r="T110" s="114">
        <v>92</v>
      </c>
      <c r="U110" s="112" t="s">
        <v>7</v>
      </c>
      <c r="V110" s="113" t="s">
        <v>8</v>
      </c>
      <c r="W110" s="151">
        <v>408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805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672</v>
      </c>
      <c r="C111" s="112" t="s">
        <v>7</v>
      </c>
      <c r="D111" s="113" t="s">
        <v>8</v>
      </c>
      <c r="E111" s="151">
        <v>672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42</v>
      </c>
      <c r="L111" s="112" t="s">
        <v>7</v>
      </c>
      <c r="M111" s="113" t="s">
        <v>8</v>
      </c>
      <c r="N111" s="151">
        <v>54</v>
      </c>
      <c r="O111" s="112" t="s">
        <v>7</v>
      </c>
      <c r="P111" s="113" t="s">
        <v>8</v>
      </c>
      <c r="Q111" s="151">
        <v>47</v>
      </c>
      <c r="R111" s="112" t="s">
        <v>7</v>
      </c>
      <c r="S111" s="113" t="s">
        <v>8</v>
      </c>
      <c r="T111" s="114">
        <v>6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576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694</v>
      </c>
      <c r="C112" s="115" t="s">
        <v>7</v>
      </c>
      <c r="D112" s="106" t="s">
        <v>8</v>
      </c>
      <c r="E112" s="155">
        <v>694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102</v>
      </c>
      <c r="L112" s="115" t="s">
        <v>7</v>
      </c>
      <c r="M112" s="106" t="s">
        <v>8</v>
      </c>
      <c r="N112" s="155">
        <v>512</v>
      </c>
      <c r="O112" s="115" t="s">
        <v>7</v>
      </c>
      <c r="P112" s="106" t="s">
        <v>8</v>
      </c>
      <c r="Q112" s="155">
        <v>141</v>
      </c>
      <c r="R112" s="115" t="s">
        <v>7</v>
      </c>
      <c r="S112" s="106" t="s">
        <v>8</v>
      </c>
      <c r="T112" s="120">
        <v>21</v>
      </c>
      <c r="U112" s="115" t="s">
        <v>7</v>
      </c>
      <c r="V112" s="106" t="s">
        <v>8</v>
      </c>
      <c r="W112" s="155">
        <v>350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80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87" priority="3" stopIfTrue="1">
      <formula>OR($H$5="V",$H$5="Y")</formula>
    </cfRule>
    <cfRule type="expression" dxfId="186" priority="4" stopIfTrue="1">
      <formula>$H$5="L"</formula>
    </cfRule>
  </conditionalFormatting>
  <conditionalFormatting sqref="H5:J5">
    <cfRule type="expression" dxfId="185" priority="1" stopIfTrue="1">
      <formula>OR($H$5="V",$H$5="Y")</formula>
    </cfRule>
    <cfRule type="expression" dxfId="1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4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2003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707078</v>
      </c>
      <c r="C24" s="105" t="s">
        <v>7</v>
      </c>
      <c r="D24" s="106" t="s">
        <v>8</v>
      </c>
      <c r="E24" s="160">
        <v>701375</v>
      </c>
      <c r="F24" s="105" t="s">
        <v>7</v>
      </c>
      <c r="G24" s="106" t="s">
        <v>8</v>
      </c>
      <c r="H24" s="160">
        <v>128145</v>
      </c>
      <c r="I24" s="105" t="s">
        <v>7</v>
      </c>
      <c r="J24" s="106" t="s">
        <v>8</v>
      </c>
      <c r="K24" s="160">
        <v>170206</v>
      </c>
      <c r="L24" s="105" t="s">
        <v>7</v>
      </c>
      <c r="M24" s="106" t="s">
        <v>8</v>
      </c>
      <c r="N24" s="160">
        <v>204452</v>
      </c>
      <c r="O24" s="105" t="s">
        <v>7</v>
      </c>
      <c r="P24" s="106" t="s">
        <v>8</v>
      </c>
      <c r="Q24" s="160">
        <v>46661</v>
      </c>
      <c r="R24" s="105" t="s">
        <v>7</v>
      </c>
      <c r="S24" s="106" t="s">
        <v>8</v>
      </c>
      <c r="T24" s="107">
        <v>22361</v>
      </c>
      <c r="U24" s="105" t="s">
        <v>7</v>
      </c>
      <c r="V24" s="106" t="s">
        <v>8</v>
      </c>
      <c r="W24" s="160">
        <v>142280</v>
      </c>
      <c r="X24" s="105" t="s">
        <v>7</v>
      </c>
      <c r="Y24" s="106" t="s">
        <v>8</v>
      </c>
      <c r="Z24" s="160">
        <v>1956</v>
      </c>
      <c r="AA24" s="105" t="s">
        <v>7</v>
      </c>
      <c r="AB24" s="106" t="s">
        <v>8</v>
      </c>
      <c r="AC24" s="160">
        <v>200498</v>
      </c>
      <c r="AD24" s="105" t="s">
        <v>7</v>
      </c>
      <c r="AE24" s="106" t="s">
        <v>8</v>
      </c>
      <c r="AF24" s="160">
        <v>-9980</v>
      </c>
      <c r="AG24" s="161" t="s">
        <v>7</v>
      </c>
      <c r="AH24" s="88" t="s">
        <v>8</v>
      </c>
      <c r="AI24" s="160">
        <v>51387</v>
      </c>
      <c r="AJ24" s="104" t="s">
        <v>7</v>
      </c>
      <c r="AK24" s="88" t="s">
        <v>8</v>
      </c>
      <c r="AL24" s="160">
        <v>1080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23439</v>
      </c>
      <c r="C25" s="109" t="s">
        <v>7</v>
      </c>
      <c r="D25" s="110" t="s">
        <v>8</v>
      </c>
      <c r="E25" s="154">
        <v>23439</v>
      </c>
      <c r="F25" s="109" t="s">
        <v>7</v>
      </c>
      <c r="G25" s="110" t="s">
        <v>8</v>
      </c>
      <c r="H25" s="154">
        <v>443</v>
      </c>
      <c r="I25" s="109" t="s">
        <v>7</v>
      </c>
      <c r="J25" s="110" t="s">
        <v>8</v>
      </c>
      <c r="K25" s="154">
        <v>9963</v>
      </c>
      <c r="L25" s="109" t="s">
        <v>7</v>
      </c>
      <c r="M25" s="110" t="s">
        <v>8</v>
      </c>
      <c r="N25" s="154">
        <v>11524</v>
      </c>
      <c r="O25" s="109" t="s">
        <v>7</v>
      </c>
      <c r="P25" s="110" t="s">
        <v>8</v>
      </c>
      <c r="Q25" s="154">
        <v>1328</v>
      </c>
      <c r="R25" s="109" t="s">
        <v>7</v>
      </c>
      <c r="S25" s="110" t="s">
        <v>8</v>
      </c>
      <c r="T25" s="111">
        <v>141</v>
      </c>
      <c r="U25" s="109" t="s">
        <v>7</v>
      </c>
      <c r="V25" s="110" t="s">
        <v>8</v>
      </c>
      <c r="W25" s="154">
        <v>10109</v>
      </c>
      <c r="X25" s="109" t="s">
        <v>7</v>
      </c>
      <c r="Y25" s="110" t="s">
        <v>8</v>
      </c>
      <c r="Z25" s="154">
        <v>1444</v>
      </c>
      <c r="AA25" s="109" t="s">
        <v>7</v>
      </c>
      <c r="AB25" s="110" t="s">
        <v>8</v>
      </c>
      <c r="AC25" s="154">
        <v>227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49058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17699</v>
      </c>
      <c r="C26" s="112" t="s">
        <v>7</v>
      </c>
      <c r="D26" s="113" t="s">
        <v>8</v>
      </c>
      <c r="E26" s="151">
        <v>17699</v>
      </c>
      <c r="F26" s="112" t="s">
        <v>7</v>
      </c>
      <c r="G26" s="113" t="s">
        <v>8</v>
      </c>
      <c r="H26" s="151">
        <v>114</v>
      </c>
      <c r="I26" s="112" t="s">
        <v>7</v>
      </c>
      <c r="J26" s="113" t="s">
        <v>8</v>
      </c>
      <c r="K26" s="151">
        <v>8581</v>
      </c>
      <c r="L26" s="112" t="s">
        <v>7</v>
      </c>
      <c r="M26" s="113" t="s">
        <v>8</v>
      </c>
      <c r="N26" s="151">
        <v>9073</v>
      </c>
      <c r="O26" s="112" t="s">
        <v>7</v>
      </c>
      <c r="P26" s="113" t="s">
        <v>8</v>
      </c>
      <c r="Q26" s="151">
        <v>813</v>
      </c>
      <c r="R26" s="112" t="s">
        <v>7</v>
      </c>
      <c r="S26" s="113" t="s">
        <v>8</v>
      </c>
      <c r="T26" s="114">
        <v>111</v>
      </c>
      <c r="U26" s="112" t="s">
        <v>7</v>
      </c>
      <c r="V26" s="113" t="s">
        <v>8</v>
      </c>
      <c r="W26" s="151">
        <v>8167</v>
      </c>
      <c r="X26" s="112" t="s">
        <v>7</v>
      </c>
      <c r="Y26" s="113" t="s">
        <v>8</v>
      </c>
      <c r="Z26" s="151">
        <v>-1</v>
      </c>
      <c r="AA26" s="112" t="s">
        <v>7</v>
      </c>
      <c r="AB26" s="113" t="s">
        <v>8</v>
      </c>
      <c r="AC26" s="151">
        <v>155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5823</v>
      </c>
      <c r="C27" s="112" t="s">
        <v>7</v>
      </c>
      <c r="D27" s="113" t="s">
        <v>8</v>
      </c>
      <c r="E27" s="151">
        <v>5823</v>
      </c>
      <c r="F27" s="112" t="s">
        <v>7</v>
      </c>
      <c r="G27" s="113" t="s">
        <v>8</v>
      </c>
      <c r="H27" s="151">
        <v>329</v>
      </c>
      <c r="I27" s="112" t="s">
        <v>7</v>
      </c>
      <c r="J27" s="113" t="s">
        <v>8</v>
      </c>
      <c r="K27" s="151">
        <v>1445</v>
      </c>
      <c r="L27" s="112" t="s">
        <v>7</v>
      </c>
      <c r="M27" s="113" t="s">
        <v>8</v>
      </c>
      <c r="N27" s="151">
        <v>2465</v>
      </c>
      <c r="O27" s="112" t="s">
        <v>7</v>
      </c>
      <c r="P27" s="113" t="s">
        <v>8</v>
      </c>
      <c r="Q27" s="151">
        <v>503</v>
      </c>
      <c r="R27" s="112" t="s">
        <v>7</v>
      </c>
      <c r="S27" s="113" t="s">
        <v>8</v>
      </c>
      <c r="T27" s="114">
        <v>28</v>
      </c>
      <c r="U27" s="112" t="s">
        <v>7</v>
      </c>
      <c r="V27" s="113" t="s">
        <v>8</v>
      </c>
      <c r="W27" s="151">
        <v>1939</v>
      </c>
      <c r="X27" s="112" t="s">
        <v>7</v>
      </c>
      <c r="Y27" s="113" t="s">
        <v>8</v>
      </c>
      <c r="Z27" s="151">
        <v>1434</v>
      </c>
      <c r="AA27" s="112" t="s">
        <v>7</v>
      </c>
      <c r="AB27" s="113" t="s">
        <v>8</v>
      </c>
      <c r="AC27" s="151">
        <v>76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51</v>
      </c>
      <c r="C28" s="115" t="s">
        <v>7</v>
      </c>
      <c r="D28" s="106" t="s">
        <v>8</v>
      </c>
      <c r="E28" s="152">
        <v>51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47</v>
      </c>
      <c r="O28" s="115" t="s">
        <v>7</v>
      </c>
      <c r="P28" s="106" t="s">
        <v>8</v>
      </c>
      <c r="Q28" s="152">
        <v>17</v>
      </c>
      <c r="R28" s="115" t="s">
        <v>7</v>
      </c>
      <c r="S28" s="106" t="s">
        <v>8</v>
      </c>
      <c r="T28" s="116">
        <v>17</v>
      </c>
      <c r="U28" s="115" t="s">
        <v>7</v>
      </c>
      <c r="V28" s="106" t="s">
        <v>8</v>
      </c>
      <c r="W28" s="152">
        <v>23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189491</v>
      </c>
      <c r="C29" s="117" t="s">
        <v>7</v>
      </c>
      <c r="D29" s="118" t="s">
        <v>8</v>
      </c>
      <c r="E29" s="153">
        <v>189491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28374</v>
      </c>
      <c r="L29" s="117" t="s">
        <v>7</v>
      </c>
      <c r="M29" s="118" t="s">
        <v>8</v>
      </c>
      <c r="N29" s="153">
        <v>71779</v>
      </c>
      <c r="O29" s="117" t="s">
        <v>7</v>
      </c>
      <c r="P29" s="118" t="s">
        <v>8</v>
      </c>
      <c r="Q29" s="153">
        <v>4557</v>
      </c>
      <c r="R29" s="117" t="s">
        <v>7</v>
      </c>
      <c r="S29" s="118" t="s">
        <v>8</v>
      </c>
      <c r="T29" s="119">
        <v>11941</v>
      </c>
      <c r="U29" s="117" t="s">
        <v>7</v>
      </c>
      <c r="V29" s="118" t="s">
        <v>8</v>
      </c>
      <c r="W29" s="153">
        <v>55781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91714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786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1985</v>
      </c>
      <c r="C30" s="117" t="s">
        <v>7</v>
      </c>
      <c r="D30" s="118" t="s">
        <v>8</v>
      </c>
      <c r="E30" s="153">
        <v>1985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399</v>
      </c>
      <c r="L30" s="117" t="s">
        <v>7</v>
      </c>
      <c r="M30" s="118" t="s">
        <v>8</v>
      </c>
      <c r="N30" s="153">
        <v>1034</v>
      </c>
      <c r="O30" s="117" t="s">
        <v>7</v>
      </c>
      <c r="P30" s="118" t="s">
        <v>8</v>
      </c>
      <c r="Q30" s="153">
        <v>78</v>
      </c>
      <c r="R30" s="117" t="s">
        <v>7</v>
      </c>
      <c r="S30" s="118" t="s">
        <v>8</v>
      </c>
      <c r="T30" s="119">
        <v>62</v>
      </c>
      <c r="U30" s="117" t="s">
        <v>7</v>
      </c>
      <c r="V30" s="118" t="s">
        <v>8</v>
      </c>
      <c r="W30" s="153">
        <v>864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566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155421</v>
      </c>
      <c r="C31" s="109" t="s">
        <v>7</v>
      </c>
      <c r="D31" s="110" t="s">
        <v>8</v>
      </c>
      <c r="E31" s="154">
        <v>155421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11801</v>
      </c>
      <c r="L31" s="109" t="s">
        <v>7</v>
      </c>
      <c r="M31" s="110" t="s">
        <v>8</v>
      </c>
      <c r="N31" s="154">
        <v>57292</v>
      </c>
      <c r="O31" s="109" t="s">
        <v>7</v>
      </c>
      <c r="P31" s="110" t="s">
        <v>8</v>
      </c>
      <c r="Q31" s="154">
        <v>3749</v>
      </c>
      <c r="R31" s="109" t="s">
        <v>7</v>
      </c>
      <c r="S31" s="110" t="s">
        <v>8</v>
      </c>
      <c r="T31" s="111">
        <v>7566</v>
      </c>
      <c r="U31" s="109" t="s">
        <v>7</v>
      </c>
      <c r="V31" s="110" t="s">
        <v>8</v>
      </c>
      <c r="W31" s="154">
        <v>46434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88319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6855</v>
      </c>
      <c r="C32" s="112" t="s">
        <v>7</v>
      </c>
      <c r="D32" s="113" t="s">
        <v>8</v>
      </c>
      <c r="E32" s="151">
        <v>6855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1661</v>
      </c>
      <c r="L32" s="112" t="s">
        <v>7</v>
      </c>
      <c r="M32" s="113" t="s">
        <v>8</v>
      </c>
      <c r="N32" s="151">
        <v>4690</v>
      </c>
      <c r="O32" s="112" t="s">
        <v>7</v>
      </c>
      <c r="P32" s="113" t="s">
        <v>8</v>
      </c>
      <c r="Q32" s="151">
        <v>376</v>
      </c>
      <c r="R32" s="112" t="s">
        <v>7</v>
      </c>
      <c r="S32" s="113" t="s">
        <v>8</v>
      </c>
      <c r="T32" s="114">
        <v>439</v>
      </c>
      <c r="U32" s="112" t="s">
        <v>7</v>
      </c>
      <c r="V32" s="113" t="s">
        <v>8</v>
      </c>
      <c r="W32" s="151">
        <v>4082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765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742</v>
      </c>
      <c r="C33" s="115" t="s">
        <v>7</v>
      </c>
      <c r="D33" s="106" t="s">
        <v>8</v>
      </c>
      <c r="E33" s="155">
        <v>742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81</v>
      </c>
      <c r="L33" s="115" t="s">
        <v>7</v>
      </c>
      <c r="M33" s="106" t="s">
        <v>8</v>
      </c>
      <c r="N33" s="155">
        <v>476</v>
      </c>
      <c r="O33" s="115" t="s">
        <v>7</v>
      </c>
      <c r="P33" s="106" t="s">
        <v>8</v>
      </c>
      <c r="Q33" s="155">
        <v>60</v>
      </c>
      <c r="R33" s="115" t="s">
        <v>7</v>
      </c>
      <c r="S33" s="106" t="s">
        <v>8</v>
      </c>
      <c r="T33" s="120">
        <v>17</v>
      </c>
      <c r="U33" s="115" t="s">
        <v>7</v>
      </c>
      <c r="V33" s="106" t="s">
        <v>8</v>
      </c>
      <c r="W33" s="155">
        <v>407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16145</v>
      </c>
      <c r="C34" s="121" t="s">
        <v>7</v>
      </c>
      <c r="D34" s="123" t="s">
        <v>8</v>
      </c>
      <c r="E34" s="156">
        <v>16145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2287</v>
      </c>
      <c r="L34" s="121" t="s">
        <v>7</v>
      </c>
      <c r="M34" s="123" t="s">
        <v>8</v>
      </c>
      <c r="N34" s="156">
        <v>10347</v>
      </c>
      <c r="O34" s="121" t="s">
        <v>7</v>
      </c>
      <c r="P34" s="123" t="s">
        <v>8</v>
      </c>
      <c r="Q34" s="156">
        <v>366</v>
      </c>
      <c r="R34" s="121" t="s">
        <v>7</v>
      </c>
      <c r="S34" s="123" t="s">
        <v>8</v>
      </c>
      <c r="T34" s="122">
        <v>1848</v>
      </c>
      <c r="U34" s="121" t="s">
        <v>7</v>
      </c>
      <c r="V34" s="123" t="s">
        <v>8</v>
      </c>
      <c r="W34" s="156">
        <v>8153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3785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4084</v>
      </c>
      <c r="C35" s="112" t="s">
        <v>7</v>
      </c>
      <c r="D35" s="113" t="s">
        <v>8</v>
      </c>
      <c r="E35" s="151">
        <v>4084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1276</v>
      </c>
      <c r="L35" s="112" t="s">
        <v>7</v>
      </c>
      <c r="M35" s="113" t="s">
        <v>8</v>
      </c>
      <c r="N35" s="151">
        <v>2840</v>
      </c>
      <c r="O35" s="112" t="s">
        <v>7</v>
      </c>
      <c r="P35" s="113" t="s">
        <v>8</v>
      </c>
      <c r="Q35" s="151">
        <v>186</v>
      </c>
      <c r="R35" s="112" t="s">
        <v>7</v>
      </c>
      <c r="S35" s="113" t="s">
        <v>8</v>
      </c>
      <c r="T35" s="114">
        <v>213</v>
      </c>
      <c r="U35" s="112" t="s">
        <v>7</v>
      </c>
      <c r="V35" s="113" t="s">
        <v>8</v>
      </c>
      <c r="W35" s="151">
        <v>2463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10879</v>
      </c>
      <c r="C36" s="112" t="s">
        <v>7</v>
      </c>
      <c r="D36" s="113" t="s">
        <v>8</v>
      </c>
      <c r="E36" s="151">
        <v>10879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862</v>
      </c>
      <c r="L36" s="112" t="s">
        <v>7</v>
      </c>
      <c r="M36" s="113" t="s">
        <v>8</v>
      </c>
      <c r="N36" s="151">
        <v>6662</v>
      </c>
      <c r="O36" s="112" t="s">
        <v>7</v>
      </c>
      <c r="P36" s="113" t="s">
        <v>8</v>
      </c>
      <c r="Q36" s="151">
        <v>82</v>
      </c>
      <c r="R36" s="112" t="s">
        <v>7</v>
      </c>
      <c r="S36" s="113" t="s">
        <v>8</v>
      </c>
      <c r="T36" s="114">
        <v>1519</v>
      </c>
      <c r="U36" s="112" t="s">
        <v>7</v>
      </c>
      <c r="V36" s="113" t="s">
        <v>8</v>
      </c>
      <c r="W36" s="151">
        <v>5061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3402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1229</v>
      </c>
      <c r="C37" s="115" t="s">
        <v>7</v>
      </c>
      <c r="D37" s="106" t="s">
        <v>8</v>
      </c>
      <c r="E37" s="157">
        <v>1229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143</v>
      </c>
      <c r="L37" s="115" t="s">
        <v>7</v>
      </c>
      <c r="M37" s="106" t="s">
        <v>8</v>
      </c>
      <c r="N37" s="157">
        <v>847</v>
      </c>
      <c r="O37" s="115" t="s">
        <v>7</v>
      </c>
      <c r="P37" s="106" t="s">
        <v>8</v>
      </c>
      <c r="Q37" s="157">
        <v>99</v>
      </c>
      <c r="R37" s="115" t="s">
        <v>7</v>
      </c>
      <c r="S37" s="106" t="s">
        <v>8</v>
      </c>
      <c r="T37" s="124">
        <v>185</v>
      </c>
      <c r="U37" s="115" t="s">
        <v>7</v>
      </c>
      <c r="V37" s="106" t="s">
        <v>8</v>
      </c>
      <c r="W37" s="157">
        <v>590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270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1426</v>
      </c>
      <c r="C38" s="121" t="s">
        <v>7</v>
      </c>
      <c r="D38" s="123" t="s">
        <v>8</v>
      </c>
      <c r="E38" s="158">
        <v>1426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</v>
      </c>
      <c r="L38" s="121" t="s">
        <v>7</v>
      </c>
      <c r="M38" s="123" t="s">
        <v>8</v>
      </c>
      <c r="N38" s="158">
        <v>1212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312</v>
      </c>
      <c r="U38" s="121" t="s">
        <v>7</v>
      </c>
      <c r="V38" s="123" t="s">
        <v>8</v>
      </c>
      <c r="W38" s="158">
        <v>861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175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4450</v>
      </c>
      <c r="C41" s="121" t="s">
        <v>7</v>
      </c>
      <c r="D41" s="123" t="s">
        <v>8</v>
      </c>
      <c r="E41" s="156">
        <v>4450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545</v>
      </c>
      <c r="L41" s="121" t="s">
        <v>7</v>
      </c>
      <c r="M41" s="123" t="s">
        <v>8</v>
      </c>
      <c r="N41" s="156">
        <v>3241</v>
      </c>
      <c r="O41" s="121" t="s">
        <v>7</v>
      </c>
      <c r="P41" s="123" t="s">
        <v>8</v>
      </c>
      <c r="Q41" s="156">
        <v>241</v>
      </c>
      <c r="R41" s="121" t="s">
        <v>7</v>
      </c>
      <c r="S41" s="123" t="s">
        <v>8</v>
      </c>
      <c r="T41" s="122">
        <v>166</v>
      </c>
      <c r="U41" s="121" t="s">
        <v>7</v>
      </c>
      <c r="V41" s="123" t="s">
        <v>8</v>
      </c>
      <c r="W41" s="156">
        <v>2855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694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2754</v>
      </c>
      <c r="C42" s="112" t="s">
        <v>7</v>
      </c>
      <c r="D42" s="113" t="s">
        <v>8</v>
      </c>
      <c r="E42" s="151">
        <v>2754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217</v>
      </c>
      <c r="L42" s="112" t="s">
        <v>7</v>
      </c>
      <c r="M42" s="113" t="s">
        <v>8</v>
      </c>
      <c r="N42" s="151">
        <v>2035</v>
      </c>
      <c r="O42" s="112" t="s">
        <v>7</v>
      </c>
      <c r="P42" s="113" t="s">
        <v>8</v>
      </c>
      <c r="Q42" s="151">
        <v>123</v>
      </c>
      <c r="R42" s="112" t="s">
        <v>7</v>
      </c>
      <c r="S42" s="113" t="s">
        <v>8</v>
      </c>
      <c r="T42" s="114">
        <v>118</v>
      </c>
      <c r="U42" s="112" t="s">
        <v>7</v>
      </c>
      <c r="V42" s="113" t="s">
        <v>8</v>
      </c>
      <c r="W42" s="151">
        <v>1823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492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1697</v>
      </c>
      <c r="C43" s="115" t="s">
        <v>7</v>
      </c>
      <c r="D43" s="106" t="s">
        <v>8</v>
      </c>
      <c r="E43" s="157">
        <v>1697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328</v>
      </c>
      <c r="L43" s="115" t="s">
        <v>7</v>
      </c>
      <c r="M43" s="106" t="s">
        <v>8</v>
      </c>
      <c r="N43" s="157">
        <v>1203</v>
      </c>
      <c r="O43" s="115" t="s">
        <v>7</v>
      </c>
      <c r="P43" s="106" t="s">
        <v>8</v>
      </c>
      <c r="Q43" s="157">
        <v>119</v>
      </c>
      <c r="R43" s="115" t="s">
        <v>7</v>
      </c>
      <c r="S43" s="106" t="s">
        <v>8</v>
      </c>
      <c r="T43" s="124">
        <v>51</v>
      </c>
      <c r="U43" s="115" t="s">
        <v>7</v>
      </c>
      <c r="V43" s="106" t="s">
        <v>8</v>
      </c>
      <c r="W43" s="157">
        <v>1029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201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14693</v>
      </c>
      <c r="C44" s="121" t="s">
        <v>7</v>
      </c>
      <c r="D44" s="123" t="s">
        <v>8</v>
      </c>
      <c r="E44" s="158">
        <v>14693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2006</v>
      </c>
      <c r="L44" s="121" t="s">
        <v>7</v>
      </c>
      <c r="M44" s="123" t="s">
        <v>8</v>
      </c>
      <c r="N44" s="158">
        <v>9118</v>
      </c>
      <c r="O44" s="121" t="s">
        <v>7</v>
      </c>
      <c r="P44" s="123" t="s">
        <v>8</v>
      </c>
      <c r="Q44" s="158">
        <v>531</v>
      </c>
      <c r="R44" s="121" t="s">
        <v>7</v>
      </c>
      <c r="S44" s="123" t="s">
        <v>8</v>
      </c>
      <c r="T44" s="125">
        <v>1499</v>
      </c>
      <c r="U44" s="121" t="s">
        <v>7</v>
      </c>
      <c r="V44" s="123" t="s">
        <v>8</v>
      </c>
      <c r="W44" s="158">
        <v>7090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3706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7411</v>
      </c>
      <c r="C45" s="112" t="s">
        <v>7</v>
      </c>
      <c r="D45" s="113" t="s">
        <v>8</v>
      </c>
      <c r="E45" s="151">
        <v>7411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697</v>
      </c>
      <c r="L45" s="112" t="s">
        <v>7</v>
      </c>
      <c r="M45" s="113" t="s">
        <v>8</v>
      </c>
      <c r="N45" s="151">
        <v>4273</v>
      </c>
      <c r="O45" s="112" t="s">
        <v>7</v>
      </c>
      <c r="P45" s="113" t="s">
        <v>8</v>
      </c>
      <c r="Q45" s="151">
        <v>50</v>
      </c>
      <c r="R45" s="112" t="s">
        <v>7</v>
      </c>
      <c r="S45" s="113" t="s">
        <v>8</v>
      </c>
      <c r="T45" s="114">
        <v>1069</v>
      </c>
      <c r="U45" s="112" t="s">
        <v>7</v>
      </c>
      <c r="V45" s="113" t="s">
        <v>8</v>
      </c>
      <c r="W45" s="151">
        <v>3087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2532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7288</v>
      </c>
      <c r="C46" s="115" t="s">
        <v>7</v>
      </c>
      <c r="D46" s="106" t="s">
        <v>8</v>
      </c>
      <c r="E46" s="155">
        <v>7288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1306</v>
      </c>
      <c r="L46" s="115" t="s">
        <v>7</v>
      </c>
      <c r="M46" s="106" t="s">
        <v>8</v>
      </c>
      <c r="N46" s="155">
        <v>4846</v>
      </c>
      <c r="O46" s="115" t="s">
        <v>7</v>
      </c>
      <c r="P46" s="106" t="s">
        <v>8</v>
      </c>
      <c r="Q46" s="155">
        <v>480</v>
      </c>
      <c r="R46" s="115" t="s">
        <v>7</v>
      </c>
      <c r="S46" s="106" t="s">
        <v>8</v>
      </c>
      <c r="T46" s="120">
        <v>453</v>
      </c>
      <c r="U46" s="115" t="s">
        <v>7</v>
      </c>
      <c r="V46" s="106" t="s">
        <v>8</v>
      </c>
      <c r="W46" s="155">
        <v>3990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1178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38733</v>
      </c>
      <c r="C47" s="121" t="s">
        <v>7</v>
      </c>
      <c r="D47" s="123" t="s">
        <v>8</v>
      </c>
      <c r="E47" s="156">
        <v>38733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62</v>
      </c>
      <c r="L47" s="121" t="s">
        <v>7</v>
      </c>
      <c r="M47" s="123" t="s">
        <v>8</v>
      </c>
      <c r="N47" s="156">
        <v>3146</v>
      </c>
      <c r="O47" s="121" t="s">
        <v>7</v>
      </c>
      <c r="P47" s="123" t="s">
        <v>8</v>
      </c>
      <c r="Q47" s="156">
        <v>113</v>
      </c>
      <c r="R47" s="121" t="s">
        <v>7</v>
      </c>
      <c r="S47" s="123" t="s">
        <v>8</v>
      </c>
      <c r="T47" s="122">
        <v>353</v>
      </c>
      <c r="U47" s="121" t="s">
        <v>7</v>
      </c>
      <c r="V47" s="123" t="s">
        <v>8</v>
      </c>
      <c r="W47" s="156">
        <v>2796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37040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4659</v>
      </c>
      <c r="C48" s="112" t="s">
        <v>7</v>
      </c>
      <c r="D48" s="113" t="s">
        <v>8</v>
      </c>
      <c r="E48" s="151">
        <v>4659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115</v>
      </c>
      <c r="L48" s="112" t="s">
        <v>7</v>
      </c>
      <c r="M48" s="113" t="s">
        <v>8</v>
      </c>
      <c r="N48" s="151">
        <v>913</v>
      </c>
      <c r="O48" s="112" t="s">
        <v>7</v>
      </c>
      <c r="P48" s="113" t="s">
        <v>8</v>
      </c>
      <c r="Q48" s="151">
        <v>118</v>
      </c>
      <c r="R48" s="112" t="s">
        <v>7</v>
      </c>
      <c r="S48" s="113" t="s">
        <v>8</v>
      </c>
      <c r="T48" s="114">
        <v>39</v>
      </c>
      <c r="U48" s="112" t="s">
        <v>7</v>
      </c>
      <c r="V48" s="113" t="s">
        <v>8</v>
      </c>
      <c r="W48" s="151">
        <v>773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3748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12611</v>
      </c>
      <c r="C49" s="115" t="s">
        <v>7</v>
      </c>
      <c r="D49" s="106" t="s">
        <v>8</v>
      </c>
      <c r="E49" s="157">
        <v>12611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668</v>
      </c>
      <c r="L49" s="115" t="s">
        <v>7</v>
      </c>
      <c r="M49" s="106" t="s">
        <v>8</v>
      </c>
      <c r="N49" s="157">
        <v>4880</v>
      </c>
      <c r="O49" s="115" t="s">
        <v>7</v>
      </c>
      <c r="P49" s="106" t="s">
        <v>8</v>
      </c>
      <c r="Q49" s="157">
        <v>356</v>
      </c>
      <c r="R49" s="115" t="s">
        <v>7</v>
      </c>
      <c r="S49" s="106" t="s">
        <v>8</v>
      </c>
      <c r="T49" s="124">
        <v>339</v>
      </c>
      <c r="U49" s="115" t="s">
        <v>7</v>
      </c>
      <c r="V49" s="106" t="s">
        <v>8</v>
      </c>
      <c r="W49" s="157">
        <v>4292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7057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27093</v>
      </c>
      <c r="C50" s="121" t="s">
        <v>7</v>
      </c>
      <c r="D50" s="123" t="s">
        <v>8</v>
      </c>
      <c r="E50" s="156">
        <v>27093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760</v>
      </c>
      <c r="L50" s="121" t="s">
        <v>7</v>
      </c>
      <c r="M50" s="123" t="s">
        <v>8</v>
      </c>
      <c r="N50" s="156">
        <v>10556</v>
      </c>
      <c r="O50" s="121" t="s">
        <v>7</v>
      </c>
      <c r="P50" s="123" t="s">
        <v>8</v>
      </c>
      <c r="Q50" s="156">
        <v>923</v>
      </c>
      <c r="R50" s="121" t="s">
        <v>7</v>
      </c>
      <c r="S50" s="123" t="s">
        <v>8</v>
      </c>
      <c r="T50" s="122">
        <v>1980</v>
      </c>
      <c r="U50" s="121" t="s">
        <v>7</v>
      </c>
      <c r="V50" s="123" t="s">
        <v>8</v>
      </c>
      <c r="W50" s="156">
        <v>7532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15307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20857</v>
      </c>
      <c r="C51" s="112" t="s">
        <v>7</v>
      </c>
      <c r="D51" s="113" t="s">
        <v>8</v>
      </c>
      <c r="E51" s="151">
        <v>20857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554</v>
      </c>
      <c r="L51" s="112" t="s">
        <v>7</v>
      </c>
      <c r="M51" s="113" t="s">
        <v>8</v>
      </c>
      <c r="N51" s="151">
        <v>9946</v>
      </c>
      <c r="O51" s="112" t="s">
        <v>7</v>
      </c>
      <c r="P51" s="113" t="s">
        <v>8</v>
      </c>
      <c r="Q51" s="151">
        <v>875</v>
      </c>
      <c r="R51" s="112" t="s">
        <v>7</v>
      </c>
      <c r="S51" s="113" t="s">
        <v>8</v>
      </c>
      <c r="T51" s="114">
        <v>1955</v>
      </c>
      <c r="U51" s="112" t="s">
        <v>7</v>
      </c>
      <c r="V51" s="113" t="s">
        <v>8</v>
      </c>
      <c r="W51" s="151">
        <v>7010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9801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6253</v>
      </c>
      <c r="C52" s="115" t="s">
        <v>7</v>
      </c>
      <c r="D52" s="106" t="s">
        <v>8</v>
      </c>
      <c r="E52" s="157">
        <v>6253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202</v>
      </c>
      <c r="L52" s="115" t="s">
        <v>7</v>
      </c>
      <c r="M52" s="106" t="s">
        <v>8</v>
      </c>
      <c r="N52" s="157">
        <v>602</v>
      </c>
      <c r="O52" s="115" t="s">
        <v>7</v>
      </c>
      <c r="P52" s="106" t="s">
        <v>8</v>
      </c>
      <c r="Q52" s="157">
        <v>48</v>
      </c>
      <c r="R52" s="115" t="s">
        <v>7</v>
      </c>
      <c r="S52" s="106" t="s">
        <v>8</v>
      </c>
      <c r="T52" s="124">
        <v>41</v>
      </c>
      <c r="U52" s="115" t="s">
        <v>7</v>
      </c>
      <c r="V52" s="106" t="s">
        <v>8</v>
      </c>
      <c r="W52" s="157">
        <v>531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5516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5870</v>
      </c>
      <c r="C53" s="121" t="s">
        <v>7</v>
      </c>
      <c r="D53" s="123" t="s">
        <v>8</v>
      </c>
      <c r="E53" s="158">
        <v>5870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905</v>
      </c>
      <c r="L53" s="121" t="s">
        <v>7</v>
      </c>
      <c r="M53" s="123" t="s">
        <v>8</v>
      </c>
      <c r="N53" s="158">
        <v>2517</v>
      </c>
      <c r="O53" s="121" t="s">
        <v>7</v>
      </c>
      <c r="P53" s="123" t="s">
        <v>8</v>
      </c>
      <c r="Q53" s="158">
        <v>409</v>
      </c>
      <c r="R53" s="121" t="s">
        <v>7</v>
      </c>
      <c r="S53" s="123" t="s">
        <v>8</v>
      </c>
      <c r="T53" s="125">
        <v>111</v>
      </c>
      <c r="U53" s="121" t="s">
        <v>7</v>
      </c>
      <c r="V53" s="123" t="s">
        <v>8</v>
      </c>
      <c r="W53" s="158">
        <v>2063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2546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3788</v>
      </c>
      <c r="C54" s="112" t="s">
        <v>7</v>
      </c>
      <c r="D54" s="113" t="s">
        <v>8</v>
      </c>
      <c r="E54" s="151">
        <v>3788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484</v>
      </c>
      <c r="L54" s="112" t="s">
        <v>7</v>
      </c>
      <c r="M54" s="113" t="s">
        <v>8</v>
      </c>
      <c r="N54" s="151">
        <v>1717</v>
      </c>
      <c r="O54" s="112" t="s">
        <v>7</v>
      </c>
      <c r="P54" s="113" t="s">
        <v>8</v>
      </c>
      <c r="Q54" s="151">
        <v>175</v>
      </c>
      <c r="R54" s="112" t="s">
        <v>7</v>
      </c>
      <c r="S54" s="113" t="s">
        <v>8</v>
      </c>
      <c r="T54" s="114">
        <v>73</v>
      </c>
      <c r="U54" s="112" t="s">
        <v>7</v>
      </c>
      <c r="V54" s="113" t="s">
        <v>8</v>
      </c>
      <c r="W54" s="151">
        <v>1495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1635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2082</v>
      </c>
      <c r="C55" s="115" t="s">
        <v>7</v>
      </c>
      <c r="D55" s="106" t="s">
        <v>8</v>
      </c>
      <c r="E55" s="152">
        <v>2082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424</v>
      </c>
      <c r="L55" s="115" t="s">
        <v>7</v>
      </c>
      <c r="M55" s="106" t="s">
        <v>8</v>
      </c>
      <c r="N55" s="152">
        <v>800</v>
      </c>
      <c r="O55" s="115" t="s">
        <v>7</v>
      </c>
      <c r="P55" s="106" t="s">
        <v>8</v>
      </c>
      <c r="Q55" s="152">
        <v>234</v>
      </c>
      <c r="R55" s="115" t="s">
        <v>7</v>
      </c>
      <c r="S55" s="106" t="s">
        <v>8</v>
      </c>
      <c r="T55" s="116">
        <v>38</v>
      </c>
      <c r="U55" s="115" t="s">
        <v>7</v>
      </c>
      <c r="V55" s="106" t="s">
        <v>8</v>
      </c>
      <c r="W55" s="152">
        <v>563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908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22192</v>
      </c>
      <c r="C56" s="126" t="s">
        <v>7</v>
      </c>
      <c r="D56" s="127" t="s">
        <v>8</v>
      </c>
      <c r="E56" s="159">
        <v>22192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11699</v>
      </c>
      <c r="L56" s="126" t="s">
        <v>7</v>
      </c>
      <c r="M56" s="127" t="s">
        <v>8</v>
      </c>
      <c r="N56" s="159">
        <v>9099</v>
      </c>
      <c r="O56" s="126" t="s">
        <v>7</v>
      </c>
      <c r="P56" s="127" t="s">
        <v>8</v>
      </c>
      <c r="Q56" s="159">
        <v>238</v>
      </c>
      <c r="R56" s="126" t="s">
        <v>7</v>
      </c>
      <c r="S56" s="127" t="s">
        <v>8</v>
      </c>
      <c r="T56" s="128">
        <v>2406</v>
      </c>
      <c r="U56" s="126" t="s">
        <v>7</v>
      </c>
      <c r="V56" s="127" t="s">
        <v>8</v>
      </c>
      <c r="W56" s="159">
        <v>6430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1825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9039</v>
      </c>
      <c r="C57" s="109" t="s">
        <v>7</v>
      </c>
      <c r="D57" s="110" t="s">
        <v>8</v>
      </c>
      <c r="E57" s="154">
        <v>9039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4562</v>
      </c>
      <c r="L57" s="109" t="s">
        <v>7</v>
      </c>
      <c r="M57" s="110" t="s">
        <v>8</v>
      </c>
      <c r="N57" s="154">
        <v>3562</v>
      </c>
      <c r="O57" s="109" t="s">
        <v>7</v>
      </c>
      <c r="P57" s="110" t="s">
        <v>8</v>
      </c>
      <c r="Q57" s="154">
        <v>499</v>
      </c>
      <c r="R57" s="109" t="s">
        <v>7</v>
      </c>
      <c r="S57" s="110" t="s">
        <v>8</v>
      </c>
      <c r="T57" s="111">
        <v>1542</v>
      </c>
      <c r="U57" s="109" t="s">
        <v>7</v>
      </c>
      <c r="V57" s="110" t="s">
        <v>8</v>
      </c>
      <c r="W57" s="154">
        <v>1697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1021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1626</v>
      </c>
      <c r="C58" s="112" t="s">
        <v>7</v>
      </c>
      <c r="D58" s="113" t="s">
        <v>8</v>
      </c>
      <c r="E58" s="151">
        <v>1626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1368</v>
      </c>
      <c r="L58" s="112" t="s">
        <v>7</v>
      </c>
      <c r="M58" s="113" t="s">
        <v>8</v>
      </c>
      <c r="N58" s="151">
        <v>260</v>
      </c>
      <c r="O58" s="112" t="s">
        <v>7</v>
      </c>
      <c r="P58" s="113" t="s">
        <v>8</v>
      </c>
      <c r="Q58" s="151">
        <v>7</v>
      </c>
      <c r="R58" s="112" t="s">
        <v>7</v>
      </c>
      <c r="S58" s="113" t="s">
        <v>8</v>
      </c>
      <c r="T58" s="114">
        <v>2</v>
      </c>
      <c r="U58" s="112" t="s">
        <v>7</v>
      </c>
      <c r="V58" s="113" t="s">
        <v>8</v>
      </c>
      <c r="W58" s="151">
        <v>254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7385</v>
      </c>
      <c r="C59" s="115" t="s">
        <v>7</v>
      </c>
      <c r="D59" s="106" t="s">
        <v>8</v>
      </c>
      <c r="E59" s="152">
        <v>7385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3190</v>
      </c>
      <c r="L59" s="115" t="s">
        <v>7</v>
      </c>
      <c r="M59" s="106" t="s">
        <v>8</v>
      </c>
      <c r="N59" s="152">
        <v>3283</v>
      </c>
      <c r="O59" s="115" t="s">
        <v>7</v>
      </c>
      <c r="P59" s="106" t="s">
        <v>8</v>
      </c>
      <c r="Q59" s="152">
        <v>495</v>
      </c>
      <c r="R59" s="115" t="s">
        <v>7</v>
      </c>
      <c r="S59" s="106" t="s">
        <v>8</v>
      </c>
      <c r="T59" s="116">
        <v>1541</v>
      </c>
      <c r="U59" s="115" t="s">
        <v>7</v>
      </c>
      <c r="V59" s="106" t="s">
        <v>8</v>
      </c>
      <c r="W59" s="152">
        <v>1446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1008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16202</v>
      </c>
      <c r="C60" s="126" t="s">
        <v>7</v>
      </c>
      <c r="D60" s="127" t="s">
        <v>8</v>
      </c>
      <c r="E60" s="159">
        <v>16202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3545</v>
      </c>
      <c r="L60" s="126" t="s">
        <v>7</v>
      </c>
      <c r="M60" s="127" t="s">
        <v>8</v>
      </c>
      <c r="N60" s="159">
        <v>12163</v>
      </c>
      <c r="O60" s="126" t="s">
        <v>7</v>
      </c>
      <c r="P60" s="127" t="s">
        <v>8</v>
      </c>
      <c r="Q60" s="159">
        <v>5165</v>
      </c>
      <c r="R60" s="126" t="s">
        <v>7</v>
      </c>
      <c r="S60" s="127" t="s">
        <v>8</v>
      </c>
      <c r="T60" s="128">
        <v>54</v>
      </c>
      <c r="U60" s="126" t="s">
        <v>7</v>
      </c>
      <c r="V60" s="127" t="s">
        <v>8</v>
      </c>
      <c r="W60" s="159">
        <v>7034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647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61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105118</v>
      </c>
      <c r="C61" s="117" t="s">
        <v>7</v>
      </c>
      <c r="D61" s="118" t="s">
        <v>8</v>
      </c>
      <c r="E61" s="153">
        <v>105118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45572</v>
      </c>
      <c r="L61" s="117" t="s">
        <v>7</v>
      </c>
      <c r="M61" s="118" t="s">
        <v>8</v>
      </c>
      <c r="N61" s="153">
        <v>46210</v>
      </c>
      <c r="O61" s="117" t="s">
        <v>7</v>
      </c>
      <c r="P61" s="118" t="s">
        <v>8</v>
      </c>
      <c r="Q61" s="153">
        <v>24793</v>
      </c>
      <c r="R61" s="117" t="s">
        <v>7</v>
      </c>
      <c r="S61" s="118" t="s">
        <v>8</v>
      </c>
      <c r="T61" s="119">
        <v>3042</v>
      </c>
      <c r="U61" s="117" t="s">
        <v>7</v>
      </c>
      <c r="V61" s="118" t="s">
        <v>8</v>
      </c>
      <c r="W61" s="153">
        <v>21098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15451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1129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33440</v>
      </c>
      <c r="C62" s="126" t="s">
        <v>7</v>
      </c>
      <c r="D62" s="127" t="s">
        <v>8</v>
      </c>
      <c r="E62" s="159">
        <v>33440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5561</v>
      </c>
      <c r="L62" s="126" t="s">
        <v>7</v>
      </c>
      <c r="M62" s="127" t="s">
        <v>8</v>
      </c>
      <c r="N62" s="159">
        <v>17500</v>
      </c>
      <c r="O62" s="126" t="s">
        <v>7</v>
      </c>
      <c r="P62" s="127" t="s">
        <v>8</v>
      </c>
      <c r="Q62" s="159">
        <v>8152</v>
      </c>
      <c r="R62" s="126" t="s">
        <v>7</v>
      </c>
      <c r="S62" s="127" t="s">
        <v>8</v>
      </c>
      <c r="T62" s="128">
        <v>1495</v>
      </c>
      <c r="U62" s="126" t="s">
        <v>7</v>
      </c>
      <c r="V62" s="127" t="s">
        <v>8</v>
      </c>
      <c r="W62" s="159">
        <v>9256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11508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5683</v>
      </c>
      <c r="C63" s="129" t="s">
        <v>7</v>
      </c>
      <c r="D63" s="113" t="s">
        <v>8</v>
      </c>
      <c r="E63" s="154">
        <v>5683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1082</v>
      </c>
      <c r="L63" s="129" t="s">
        <v>7</v>
      </c>
      <c r="M63" s="113" t="s">
        <v>8</v>
      </c>
      <c r="N63" s="154">
        <v>3872</v>
      </c>
      <c r="O63" s="129" t="s">
        <v>7</v>
      </c>
      <c r="P63" s="113" t="s">
        <v>8</v>
      </c>
      <c r="Q63" s="154">
        <v>3929</v>
      </c>
      <c r="R63" s="129" t="s">
        <v>7</v>
      </c>
      <c r="S63" s="113" t="s">
        <v>8</v>
      </c>
      <c r="T63" s="111">
        <v>61</v>
      </c>
      <c r="U63" s="129" t="s">
        <v>7</v>
      </c>
      <c r="V63" s="113" t="s">
        <v>8</v>
      </c>
      <c r="W63" s="154">
        <v>86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863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16238</v>
      </c>
      <c r="C64" s="112" t="s">
        <v>7</v>
      </c>
      <c r="D64" s="113" t="s">
        <v>8</v>
      </c>
      <c r="E64" s="151">
        <v>16238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2448</v>
      </c>
      <c r="L64" s="112" t="s">
        <v>7</v>
      </c>
      <c r="M64" s="113" t="s">
        <v>8</v>
      </c>
      <c r="N64" s="151">
        <v>6341</v>
      </c>
      <c r="O64" s="112" t="s">
        <v>7</v>
      </c>
      <c r="P64" s="113" t="s">
        <v>8</v>
      </c>
      <c r="Q64" s="151">
        <v>2563</v>
      </c>
      <c r="R64" s="112" t="s">
        <v>7</v>
      </c>
      <c r="S64" s="113" t="s">
        <v>8</v>
      </c>
      <c r="T64" s="114">
        <v>708</v>
      </c>
      <c r="U64" s="112" t="s">
        <v>7</v>
      </c>
      <c r="V64" s="113" t="s">
        <v>8</v>
      </c>
      <c r="W64" s="151">
        <v>3680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8095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11566</v>
      </c>
      <c r="C65" s="115" t="s">
        <v>7</v>
      </c>
      <c r="D65" s="106" t="s">
        <v>8</v>
      </c>
      <c r="E65" s="152">
        <v>11566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2034</v>
      </c>
      <c r="L65" s="115" t="s">
        <v>7</v>
      </c>
      <c r="M65" s="106" t="s">
        <v>8</v>
      </c>
      <c r="N65" s="152">
        <v>7334</v>
      </c>
      <c r="O65" s="115" t="s">
        <v>7</v>
      </c>
      <c r="P65" s="106" t="s">
        <v>8</v>
      </c>
      <c r="Q65" s="152">
        <v>1658</v>
      </c>
      <c r="R65" s="115" t="s">
        <v>7</v>
      </c>
      <c r="S65" s="106" t="s">
        <v>8</v>
      </c>
      <c r="T65" s="116">
        <v>727</v>
      </c>
      <c r="U65" s="115" t="s">
        <v>7</v>
      </c>
      <c r="V65" s="106" t="s">
        <v>8</v>
      </c>
      <c r="W65" s="152">
        <v>5678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2561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67762</v>
      </c>
      <c r="C66" s="130" t="s">
        <v>7</v>
      </c>
      <c r="D66" s="131" t="s">
        <v>8</v>
      </c>
      <c r="E66" s="158">
        <v>67762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38318</v>
      </c>
      <c r="L66" s="130" t="s">
        <v>7</v>
      </c>
      <c r="M66" s="131" t="s">
        <v>8</v>
      </c>
      <c r="N66" s="158">
        <v>26503</v>
      </c>
      <c r="O66" s="130" t="s">
        <v>7</v>
      </c>
      <c r="P66" s="131" t="s">
        <v>8</v>
      </c>
      <c r="Q66" s="158">
        <v>16570</v>
      </c>
      <c r="R66" s="130" t="s">
        <v>7</v>
      </c>
      <c r="S66" s="131" t="s">
        <v>8</v>
      </c>
      <c r="T66" s="125">
        <v>1385</v>
      </c>
      <c r="U66" s="130" t="s">
        <v>7</v>
      </c>
      <c r="V66" s="131" t="s">
        <v>8</v>
      </c>
      <c r="W66" s="158">
        <v>9501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3777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17397</v>
      </c>
      <c r="C67" s="129" t="s">
        <v>7</v>
      </c>
      <c r="D67" s="113" t="s">
        <v>8</v>
      </c>
      <c r="E67" s="151">
        <v>17397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2711</v>
      </c>
      <c r="L67" s="129" t="s">
        <v>7</v>
      </c>
      <c r="M67" s="113" t="s">
        <v>8</v>
      </c>
      <c r="N67" s="151">
        <v>13977</v>
      </c>
      <c r="O67" s="129" t="s">
        <v>7</v>
      </c>
      <c r="P67" s="113" t="s">
        <v>8</v>
      </c>
      <c r="Q67" s="151">
        <v>8951</v>
      </c>
      <c r="R67" s="129" t="s">
        <v>7</v>
      </c>
      <c r="S67" s="113" t="s">
        <v>8</v>
      </c>
      <c r="T67" s="114">
        <v>744</v>
      </c>
      <c r="U67" s="129" t="s">
        <v>7</v>
      </c>
      <c r="V67" s="113" t="s">
        <v>8</v>
      </c>
      <c r="W67" s="151">
        <v>4353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919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2175</v>
      </c>
      <c r="C68" s="112" t="s">
        <v>7</v>
      </c>
      <c r="D68" s="113" t="s">
        <v>8</v>
      </c>
      <c r="E68" s="151">
        <v>2175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62</v>
      </c>
      <c r="L68" s="112" t="s">
        <v>7</v>
      </c>
      <c r="M68" s="113" t="s">
        <v>8</v>
      </c>
      <c r="N68" s="151">
        <v>3266</v>
      </c>
      <c r="O68" s="112" t="s">
        <v>7</v>
      </c>
      <c r="P68" s="113" t="s">
        <v>8</v>
      </c>
      <c r="Q68" s="151">
        <v>3404</v>
      </c>
      <c r="R68" s="112" t="s">
        <v>7</v>
      </c>
      <c r="S68" s="113" t="s">
        <v>8</v>
      </c>
      <c r="T68" s="114">
        <v>51</v>
      </c>
      <c r="U68" s="112" t="s">
        <v>7</v>
      </c>
      <c r="V68" s="113" t="s">
        <v>8</v>
      </c>
      <c r="W68" s="151">
        <v>144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218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3463</v>
      </c>
      <c r="C69" s="112" t="s">
        <v>7</v>
      </c>
      <c r="D69" s="113" t="s">
        <v>8</v>
      </c>
      <c r="E69" s="151">
        <v>3463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56</v>
      </c>
      <c r="L69" s="112" t="s">
        <v>7</v>
      </c>
      <c r="M69" s="113" t="s">
        <v>8</v>
      </c>
      <c r="N69" s="151">
        <v>3054</v>
      </c>
      <c r="O69" s="112" t="s">
        <v>7</v>
      </c>
      <c r="P69" s="113" t="s">
        <v>8</v>
      </c>
      <c r="Q69" s="151">
        <v>1661</v>
      </c>
      <c r="R69" s="112" t="s">
        <v>7</v>
      </c>
      <c r="S69" s="113" t="s">
        <v>8</v>
      </c>
      <c r="T69" s="114">
        <v>142</v>
      </c>
      <c r="U69" s="112" t="s">
        <v>7</v>
      </c>
      <c r="V69" s="113" t="s">
        <v>8</v>
      </c>
      <c r="W69" s="151">
        <v>948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4856</v>
      </c>
      <c r="C72" s="126" t="s">
        <v>7</v>
      </c>
      <c r="D72" s="127" t="s">
        <v>8</v>
      </c>
      <c r="E72" s="153">
        <v>4856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2130</v>
      </c>
      <c r="L72" s="126" t="s">
        <v>7</v>
      </c>
      <c r="M72" s="127" t="s">
        <v>8</v>
      </c>
      <c r="N72" s="153">
        <v>2800</v>
      </c>
      <c r="O72" s="126" t="s">
        <v>7</v>
      </c>
      <c r="P72" s="127" t="s">
        <v>8</v>
      </c>
      <c r="Q72" s="153">
        <v>332</v>
      </c>
      <c r="R72" s="126" t="s">
        <v>7</v>
      </c>
      <c r="S72" s="127" t="s">
        <v>8</v>
      </c>
      <c r="T72" s="119">
        <v>179</v>
      </c>
      <c r="U72" s="126" t="s">
        <v>7</v>
      </c>
      <c r="V72" s="127" t="s">
        <v>8</v>
      </c>
      <c r="W72" s="153">
        <v>2364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147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42304</v>
      </c>
      <c r="C73" s="117" t="s">
        <v>7</v>
      </c>
      <c r="D73" s="118" t="s">
        <v>8</v>
      </c>
      <c r="E73" s="159">
        <v>42304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11830</v>
      </c>
      <c r="L73" s="117" t="s">
        <v>7</v>
      </c>
      <c r="M73" s="118" t="s">
        <v>8</v>
      </c>
      <c r="N73" s="159">
        <v>6913</v>
      </c>
      <c r="O73" s="117" t="s">
        <v>7</v>
      </c>
      <c r="P73" s="118" t="s">
        <v>8</v>
      </c>
      <c r="Q73" s="159">
        <v>881</v>
      </c>
      <c r="R73" s="117" t="s">
        <v>7</v>
      </c>
      <c r="S73" s="118" t="s">
        <v>8</v>
      </c>
      <c r="T73" s="128">
        <v>2031</v>
      </c>
      <c r="U73" s="117" t="s">
        <v>7</v>
      </c>
      <c r="V73" s="118" t="s">
        <v>8</v>
      </c>
      <c r="W73" s="159">
        <v>4177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24378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6598</v>
      </c>
      <c r="C74" s="121" t="s">
        <v>7</v>
      </c>
      <c r="D74" s="123" t="s">
        <v>8</v>
      </c>
      <c r="E74" s="156">
        <v>6598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139</v>
      </c>
      <c r="L74" s="121" t="s">
        <v>7</v>
      </c>
      <c r="M74" s="123" t="s">
        <v>8</v>
      </c>
      <c r="N74" s="156">
        <v>1300</v>
      </c>
      <c r="O74" s="121" t="s">
        <v>7</v>
      </c>
      <c r="P74" s="123" t="s">
        <v>8</v>
      </c>
      <c r="Q74" s="156">
        <v>231</v>
      </c>
      <c r="R74" s="121" t="s">
        <v>7</v>
      </c>
      <c r="S74" s="123" t="s">
        <v>8</v>
      </c>
      <c r="T74" s="122">
        <v>396</v>
      </c>
      <c r="U74" s="121" t="s">
        <v>7</v>
      </c>
      <c r="V74" s="123" t="s">
        <v>8</v>
      </c>
      <c r="W74" s="156">
        <v>713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5118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4694</v>
      </c>
      <c r="C75" s="112" t="s">
        <v>7</v>
      </c>
      <c r="D75" s="113" t="s">
        <v>8</v>
      </c>
      <c r="E75" s="151">
        <v>4694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116</v>
      </c>
      <c r="L75" s="112" t="s">
        <v>7</v>
      </c>
      <c r="M75" s="113" t="s">
        <v>8</v>
      </c>
      <c r="N75" s="151">
        <v>983</v>
      </c>
      <c r="O75" s="112" t="s">
        <v>7</v>
      </c>
      <c r="P75" s="113" t="s">
        <v>8</v>
      </c>
      <c r="Q75" s="151">
        <v>183</v>
      </c>
      <c r="R75" s="112" t="s">
        <v>7</v>
      </c>
      <c r="S75" s="113" t="s">
        <v>8</v>
      </c>
      <c r="T75" s="114">
        <v>234</v>
      </c>
      <c r="U75" s="112" t="s">
        <v>7</v>
      </c>
      <c r="V75" s="113" t="s">
        <v>8</v>
      </c>
      <c r="W75" s="151">
        <v>600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3552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1885</v>
      </c>
      <c r="C76" s="115" t="s">
        <v>7</v>
      </c>
      <c r="D76" s="106" t="s">
        <v>8</v>
      </c>
      <c r="E76" s="157">
        <v>1885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23</v>
      </c>
      <c r="L76" s="115" t="s">
        <v>7</v>
      </c>
      <c r="M76" s="106" t="s">
        <v>8</v>
      </c>
      <c r="N76" s="157">
        <v>318</v>
      </c>
      <c r="O76" s="115" t="s">
        <v>7</v>
      </c>
      <c r="P76" s="106" t="s">
        <v>8</v>
      </c>
      <c r="Q76" s="157">
        <v>50</v>
      </c>
      <c r="R76" s="115" t="s">
        <v>7</v>
      </c>
      <c r="S76" s="106" t="s">
        <v>8</v>
      </c>
      <c r="T76" s="124">
        <v>158</v>
      </c>
      <c r="U76" s="115" t="s">
        <v>7</v>
      </c>
      <c r="V76" s="106" t="s">
        <v>8</v>
      </c>
      <c r="W76" s="157">
        <v>104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1593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23783</v>
      </c>
      <c r="C77" s="121" t="s">
        <v>7</v>
      </c>
      <c r="D77" s="123" t="s">
        <v>8</v>
      </c>
      <c r="E77" s="158">
        <v>23783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11544</v>
      </c>
      <c r="L77" s="121" t="s">
        <v>7</v>
      </c>
      <c r="M77" s="123" t="s">
        <v>8</v>
      </c>
      <c r="N77" s="158">
        <v>3225</v>
      </c>
      <c r="O77" s="121" t="s">
        <v>7</v>
      </c>
      <c r="P77" s="123" t="s">
        <v>8</v>
      </c>
      <c r="Q77" s="158">
        <v>139</v>
      </c>
      <c r="R77" s="121" t="s">
        <v>7</v>
      </c>
      <c r="S77" s="123" t="s">
        <v>8</v>
      </c>
      <c r="T77" s="125">
        <v>957</v>
      </c>
      <c r="U77" s="121" t="s">
        <v>7</v>
      </c>
      <c r="V77" s="123" t="s">
        <v>8</v>
      </c>
      <c r="W77" s="158">
        <v>1866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8862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13300</v>
      </c>
      <c r="C78" s="115" t="s">
        <v>7</v>
      </c>
      <c r="D78" s="106" t="s">
        <v>8</v>
      </c>
      <c r="E78" s="155">
        <v>13300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178</v>
      </c>
      <c r="L78" s="115" t="s">
        <v>7</v>
      </c>
      <c r="M78" s="106" t="s">
        <v>8</v>
      </c>
      <c r="N78" s="155">
        <v>2678</v>
      </c>
      <c r="O78" s="115" t="s">
        <v>7</v>
      </c>
      <c r="P78" s="106" t="s">
        <v>8</v>
      </c>
      <c r="Q78" s="155">
        <v>512</v>
      </c>
      <c r="R78" s="115" t="s">
        <v>7</v>
      </c>
      <c r="S78" s="106" t="s">
        <v>8</v>
      </c>
      <c r="T78" s="120">
        <v>747</v>
      </c>
      <c r="U78" s="115" t="s">
        <v>7</v>
      </c>
      <c r="V78" s="106" t="s">
        <v>8</v>
      </c>
      <c r="W78" s="155">
        <v>1646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10575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14327</v>
      </c>
      <c r="C79" s="130" t="s">
        <v>7</v>
      </c>
      <c r="D79" s="131" t="s">
        <v>8</v>
      </c>
      <c r="E79" s="154">
        <v>14327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1486</v>
      </c>
      <c r="L79" s="130" t="s">
        <v>7</v>
      </c>
      <c r="M79" s="131" t="s">
        <v>8</v>
      </c>
      <c r="N79" s="154">
        <v>2341</v>
      </c>
      <c r="O79" s="130" t="s">
        <v>7</v>
      </c>
      <c r="P79" s="131" t="s">
        <v>8</v>
      </c>
      <c r="Q79" s="154">
        <v>977</v>
      </c>
      <c r="R79" s="130" t="s">
        <v>7</v>
      </c>
      <c r="S79" s="131" t="s">
        <v>8</v>
      </c>
      <c r="T79" s="111">
        <v>857</v>
      </c>
      <c r="U79" s="130" t="s">
        <v>7</v>
      </c>
      <c r="V79" s="131" t="s">
        <v>8</v>
      </c>
      <c r="W79" s="154">
        <v>988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11350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10076</v>
      </c>
      <c r="C80" s="129" t="s">
        <v>7</v>
      </c>
      <c r="D80" s="113" t="s">
        <v>8</v>
      </c>
      <c r="E80" s="151">
        <v>10076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541</v>
      </c>
      <c r="L80" s="129" t="s">
        <v>7</v>
      </c>
      <c r="M80" s="113" t="s">
        <v>8</v>
      </c>
      <c r="N80" s="151">
        <v>1737</v>
      </c>
      <c r="O80" s="129" t="s">
        <v>7</v>
      </c>
      <c r="P80" s="113" t="s">
        <v>8</v>
      </c>
      <c r="Q80" s="151">
        <v>819</v>
      </c>
      <c r="R80" s="129" t="s">
        <v>7</v>
      </c>
      <c r="S80" s="113" t="s">
        <v>8</v>
      </c>
      <c r="T80" s="114">
        <v>589</v>
      </c>
      <c r="U80" s="129" t="s">
        <v>7</v>
      </c>
      <c r="V80" s="113" t="s">
        <v>8</v>
      </c>
      <c r="W80" s="151">
        <v>664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8098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3522</v>
      </c>
      <c r="C81" s="112" t="s">
        <v>7</v>
      </c>
      <c r="D81" s="113" t="s">
        <v>8</v>
      </c>
      <c r="E81" s="151">
        <v>3522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819</v>
      </c>
      <c r="L81" s="112" t="s">
        <v>7</v>
      </c>
      <c r="M81" s="113" t="s">
        <v>8</v>
      </c>
      <c r="N81" s="151">
        <v>409</v>
      </c>
      <c r="O81" s="112" t="s">
        <v>7</v>
      </c>
      <c r="P81" s="113" t="s">
        <v>8</v>
      </c>
      <c r="Q81" s="151">
        <v>84</v>
      </c>
      <c r="R81" s="112" t="s">
        <v>7</v>
      </c>
      <c r="S81" s="113" t="s">
        <v>8</v>
      </c>
      <c r="T81" s="114">
        <v>117</v>
      </c>
      <c r="U81" s="112" t="s">
        <v>7</v>
      </c>
      <c r="V81" s="113" t="s">
        <v>8</v>
      </c>
      <c r="W81" s="151">
        <v>289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2543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891</v>
      </c>
      <c r="C82" s="115" t="s">
        <v>7</v>
      </c>
      <c r="D82" s="106" t="s">
        <v>8</v>
      </c>
      <c r="E82" s="152">
        <v>891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127</v>
      </c>
      <c r="L82" s="115" t="s">
        <v>7</v>
      </c>
      <c r="M82" s="106" t="s">
        <v>8</v>
      </c>
      <c r="N82" s="152">
        <v>270</v>
      </c>
      <c r="O82" s="115" t="s">
        <v>7</v>
      </c>
      <c r="P82" s="106" t="s">
        <v>8</v>
      </c>
      <c r="Q82" s="152">
        <v>72</v>
      </c>
      <c r="R82" s="115" t="s">
        <v>7</v>
      </c>
      <c r="S82" s="106" t="s">
        <v>8</v>
      </c>
      <c r="T82" s="116">
        <v>159</v>
      </c>
      <c r="U82" s="115" t="s">
        <v>7</v>
      </c>
      <c r="V82" s="106" t="s">
        <v>8</v>
      </c>
      <c r="W82" s="152">
        <v>101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707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165153</v>
      </c>
      <c r="C83" s="109" t="s">
        <v>7</v>
      </c>
      <c r="D83" s="110" t="s">
        <v>8</v>
      </c>
      <c r="E83" s="158">
        <v>165153</v>
      </c>
      <c r="F83" s="109" t="s">
        <v>7</v>
      </c>
      <c r="G83" s="110" t="s">
        <v>8</v>
      </c>
      <c r="H83" s="158">
        <v>127706</v>
      </c>
      <c r="I83" s="109" t="s">
        <v>7</v>
      </c>
      <c r="J83" s="110" t="s">
        <v>8</v>
      </c>
      <c r="K83" s="158">
        <v>33700</v>
      </c>
      <c r="L83" s="109" t="s">
        <v>7</v>
      </c>
      <c r="M83" s="110" t="s">
        <v>8</v>
      </c>
      <c r="N83" s="158">
        <v>4823</v>
      </c>
      <c r="O83" s="109" t="s">
        <v>7</v>
      </c>
      <c r="P83" s="110" t="s">
        <v>8</v>
      </c>
      <c r="Q83" s="158">
        <v>587</v>
      </c>
      <c r="R83" s="109" t="s">
        <v>7</v>
      </c>
      <c r="S83" s="110" t="s">
        <v>8</v>
      </c>
      <c r="T83" s="125">
        <v>124</v>
      </c>
      <c r="U83" s="109" t="s">
        <v>7</v>
      </c>
      <c r="V83" s="110" t="s">
        <v>8</v>
      </c>
      <c r="W83" s="158">
        <v>4208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698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77175</v>
      </c>
      <c r="C84" s="115" t="s">
        <v>7</v>
      </c>
      <c r="D84" s="106" t="s">
        <v>8</v>
      </c>
      <c r="E84" s="155">
        <v>77175</v>
      </c>
      <c r="F84" s="115" t="s">
        <v>7</v>
      </c>
      <c r="G84" s="106" t="s">
        <v>8</v>
      </c>
      <c r="H84" s="155">
        <v>75485</v>
      </c>
      <c r="I84" s="115" t="s">
        <v>7</v>
      </c>
      <c r="J84" s="106" t="s">
        <v>8</v>
      </c>
      <c r="K84" s="155">
        <v>842</v>
      </c>
      <c r="L84" s="115" t="s">
        <v>7</v>
      </c>
      <c r="M84" s="106" t="s">
        <v>8</v>
      </c>
      <c r="N84" s="155">
        <v>911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911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53527</v>
      </c>
      <c r="C85" s="126" t="s">
        <v>7</v>
      </c>
      <c r="D85" s="127" t="s">
        <v>8</v>
      </c>
      <c r="E85" s="153">
        <v>53527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4241</v>
      </c>
      <c r="L85" s="126" t="s">
        <v>7</v>
      </c>
      <c r="M85" s="127" t="s">
        <v>8</v>
      </c>
      <c r="N85" s="153">
        <v>12691</v>
      </c>
      <c r="O85" s="126" t="s">
        <v>7</v>
      </c>
      <c r="P85" s="127" t="s">
        <v>8</v>
      </c>
      <c r="Q85" s="153">
        <v>5717</v>
      </c>
      <c r="R85" s="126" t="s">
        <v>7</v>
      </c>
      <c r="S85" s="127" t="s">
        <v>8</v>
      </c>
      <c r="T85" s="119">
        <v>2069</v>
      </c>
      <c r="U85" s="126" t="s">
        <v>7</v>
      </c>
      <c r="V85" s="127" t="s">
        <v>8</v>
      </c>
      <c r="W85" s="153">
        <v>5999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38875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-421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43603</v>
      </c>
      <c r="C86" s="117" t="s">
        <v>7</v>
      </c>
      <c r="D86" s="118" t="s">
        <v>8</v>
      </c>
      <c r="E86" s="159">
        <v>43603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3120</v>
      </c>
      <c r="L86" s="117" t="s">
        <v>7</v>
      </c>
      <c r="M86" s="118" t="s">
        <v>8</v>
      </c>
      <c r="N86" s="159">
        <v>5305</v>
      </c>
      <c r="O86" s="117" t="s">
        <v>7</v>
      </c>
      <c r="P86" s="118" t="s">
        <v>8</v>
      </c>
      <c r="Q86" s="159">
        <v>2613</v>
      </c>
      <c r="R86" s="117" t="s">
        <v>7</v>
      </c>
      <c r="S86" s="118" t="s">
        <v>8</v>
      </c>
      <c r="T86" s="128">
        <v>1355</v>
      </c>
      <c r="U86" s="117" t="s">
        <v>7</v>
      </c>
      <c r="V86" s="118" t="s">
        <v>8</v>
      </c>
      <c r="W86" s="159">
        <v>1970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37462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1795</v>
      </c>
      <c r="C91" s="121" t="s">
        <v>7</v>
      </c>
      <c r="D91" s="123" t="s">
        <v>8</v>
      </c>
      <c r="E91" s="158">
        <v>1795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498</v>
      </c>
      <c r="L91" s="121" t="s">
        <v>7</v>
      </c>
      <c r="M91" s="123" t="s">
        <v>8</v>
      </c>
      <c r="N91" s="158">
        <v>500</v>
      </c>
      <c r="O91" s="121" t="s">
        <v>7</v>
      </c>
      <c r="P91" s="123" t="s">
        <v>8</v>
      </c>
      <c r="Q91" s="158">
        <v>275</v>
      </c>
      <c r="R91" s="121" t="s">
        <v>7</v>
      </c>
      <c r="S91" s="123" t="s">
        <v>8</v>
      </c>
      <c r="T91" s="125">
        <v>208</v>
      </c>
      <c r="U91" s="121" t="s">
        <v>7</v>
      </c>
      <c r="V91" s="123" t="s">
        <v>8</v>
      </c>
      <c r="W91" s="158">
        <v>93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1055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1027</v>
      </c>
      <c r="C92" s="112" t="s">
        <v>7</v>
      </c>
      <c r="D92" s="113" t="s">
        <v>8</v>
      </c>
      <c r="E92" s="151">
        <v>1027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272</v>
      </c>
      <c r="L92" s="112" t="s">
        <v>7</v>
      </c>
      <c r="M92" s="113" t="s">
        <v>8</v>
      </c>
      <c r="N92" s="151">
        <v>323</v>
      </c>
      <c r="O92" s="112" t="s">
        <v>7</v>
      </c>
      <c r="P92" s="113" t="s">
        <v>8</v>
      </c>
      <c r="Q92" s="151">
        <v>159</v>
      </c>
      <c r="R92" s="112" t="s">
        <v>7</v>
      </c>
      <c r="S92" s="113" t="s">
        <v>8</v>
      </c>
      <c r="T92" s="114">
        <v>122</v>
      </c>
      <c r="U92" s="112" t="s">
        <v>7</v>
      </c>
      <c r="V92" s="113" t="s">
        <v>8</v>
      </c>
      <c r="W92" s="151">
        <v>109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554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772</v>
      </c>
      <c r="C93" s="115" t="s">
        <v>7</v>
      </c>
      <c r="D93" s="106" t="s">
        <v>8</v>
      </c>
      <c r="E93" s="155">
        <v>772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223</v>
      </c>
      <c r="L93" s="115" t="s">
        <v>7</v>
      </c>
      <c r="M93" s="106" t="s">
        <v>8</v>
      </c>
      <c r="N93" s="155">
        <v>186</v>
      </c>
      <c r="O93" s="115" t="s">
        <v>7</v>
      </c>
      <c r="P93" s="106" t="s">
        <v>8</v>
      </c>
      <c r="Q93" s="155">
        <v>117</v>
      </c>
      <c r="R93" s="115" t="s">
        <v>7</v>
      </c>
      <c r="S93" s="106" t="s">
        <v>8</v>
      </c>
      <c r="T93" s="120">
        <v>86</v>
      </c>
      <c r="U93" s="115" t="s">
        <v>7</v>
      </c>
      <c r="V93" s="106" t="s">
        <v>8</v>
      </c>
      <c r="W93" s="155">
        <v>20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496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10075</v>
      </c>
      <c r="C94" s="130" t="s">
        <v>7</v>
      </c>
      <c r="D94" s="131" t="s">
        <v>8</v>
      </c>
      <c r="E94" s="154">
        <v>10075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1125</v>
      </c>
      <c r="L94" s="130" t="s">
        <v>7</v>
      </c>
      <c r="M94" s="131" t="s">
        <v>8</v>
      </c>
      <c r="N94" s="154">
        <v>7651</v>
      </c>
      <c r="O94" s="130" t="s">
        <v>7</v>
      </c>
      <c r="P94" s="131" t="s">
        <v>8</v>
      </c>
      <c r="Q94" s="154">
        <v>3098</v>
      </c>
      <c r="R94" s="130" t="s">
        <v>7</v>
      </c>
      <c r="S94" s="131" t="s">
        <v>8</v>
      </c>
      <c r="T94" s="111">
        <v>721</v>
      </c>
      <c r="U94" s="130" t="s">
        <v>7</v>
      </c>
      <c r="V94" s="131" t="s">
        <v>8</v>
      </c>
      <c r="W94" s="154">
        <v>4085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1443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6360</v>
      </c>
      <c r="C95" s="129" t="s">
        <v>7</v>
      </c>
      <c r="D95" s="113" t="s">
        <v>8</v>
      </c>
      <c r="E95" s="151">
        <v>6360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308</v>
      </c>
      <c r="L95" s="129" t="s">
        <v>7</v>
      </c>
      <c r="M95" s="113" t="s">
        <v>8</v>
      </c>
      <c r="N95" s="151">
        <v>5723</v>
      </c>
      <c r="O95" s="129" t="s">
        <v>7</v>
      </c>
      <c r="P95" s="113" t="s">
        <v>8</v>
      </c>
      <c r="Q95" s="151">
        <v>2231</v>
      </c>
      <c r="R95" s="129" t="s">
        <v>7</v>
      </c>
      <c r="S95" s="113" t="s">
        <v>8</v>
      </c>
      <c r="T95" s="114">
        <v>525</v>
      </c>
      <c r="U95" s="129" t="s">
        <v>7</v>
      </c>
      <c r="V95" s="113" t="s">
        <v>8</v>
      </c>
      <c r="W95" s="151">
        <v>2896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354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478</v>
      </c>
      <c r="C96" s="112" t="s">
        <v>7</v>
      </c>
      <c r="D96" s="113" t="s">
        <v>8</v>
      </c>
      <c r="E96" s="151">
        <v>478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61</v>
      </c>
      <c r="L96" s="112" t="s">
        <v>7</v>
      </c>
      <c r="M96" s="113" t="s">
        <v>8</v>
      </c>
      <c r="N96" s="151">
        <v>108</v>
      </c>
      <c r="O96" s="112" t="s">
        <v>7</v>
      </c>
      <c r="P96" s="113" t="s">
        <v>8</v>
      </c>
      <c r="Q96" s="151">
        <v>75</v>
      </c>
      <c r="R96" s="112" t="s">
        <v>7</v>
      </c>
      <c r="S96" s="113" t="s">
        <v>8</v>
      </c>
      <c r="T96" s="114">
        <v>31</v>
      </c>
      <c r="U96" s="112" t="s">
        <v>7</v>
      </c>
      <c r="V96" s="113" t="s">
        <v>8</v>
      </c>
      <c r="W96" s="151">
        <v>23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345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325</v>
      </c>
      <c r="C97" s="112" t="s">
        <v>7</v>
      </c>
      <c r="D97" s="113" t="s">
        <v>8</v>
      </c>
      <c r="E97" s="151">
        <v>325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60</v>
      </c>
      <c r="L97" s="112" t="s">
        <v>7</v>
      </c>
      <c r="M97" s="113" t="s">
        <v>8</v>
      </c>
      <c r="N97" s="151">
        <v>203</v>
      </c>
      <c r="O97" s="112" t="s">
        <v>7</v>
      </c>
      <c r="P97" s="113" t="s">
        <v>8</v>
      </c>
      <c r="Q97" s="151">
        <v>27</v>
      </c>
      <c r="R97" s="112" t="s">
        <v>7</v>
      </c>
      <c r="S97" s="113" t="s">
        <v>8</v>
      </c>
      <c r="T97" s="114">
        <v>15</v>
      </c>
      <c r="U97" s="112" t="s">
        <v>7</v>
      </c>
      <c r="V97" s="113" t="s">
        <v>8</v>
      </c>
      <c r="W97" s="151">
        <v>183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2995</v>
      </c>
      <c r="C98" s="115" t="s">
        <v>7</v>
      </c>
      <c r="D98" s="106" t="s">
        <v>8</v>
      </c>
      <c r="E98" s="152">
        <v>2995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710</v>
      </c>
      <c r="L98" s="115" t="s">
        <v>7</v>
      </c>
      <c r="M98" s="106" t="s">
        <v>8</v>
      </c>
      <c r="N98" s="152">
        <v>1777</v>
      </c>
      <c r="O98" s="115" t="s">
        <v>7</v>
      </c>
      <c r="P98" s="106" t="s">
        <v>8</v>
      </c>
      <c r="Q98" s="152">
        <v>770</v>
      </c>
      <c r="R98" s="115" t="s">
        <v>7</v>
      </c>
      <c r="S98" s="106" t="s">
        <v>8</v>
      </c>
      <c r="T98" s="116">
        <v>273</v>
      </c>
      <c r="U98" s="115" t="s">
        <v>7</v>
      </c>
      <c r="V98" s="106" t="s">
        <v>8</v>
      </c>
      <c r="W98" s="152">
        <v>998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676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76705</v>
      </c>
      <c r="C99" s="126" t="s">
        <v>7</v>
      </c>
      <c r="D99" s="127" t="s">
        <v>8</v>
      </c>
      <c r="E99" s="159">
        <v>76705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27193</v>
      </c>
      <c r="L99" s="126" t="s">
        <v>7</v>
      </c>
      <c r="M99" s="127" t="s">
        <v>8</v>
      </c>
      <c r="N99" s="159">
        <v>35568</v>
      </c>
      <c r="O99" s="126" t="s">
        <v>7</v>
      </c>
      <c r="P99" s="127" t="s">
        <v>8</v>
      </c>
      <c r="Q99" s="159">
        <v>2350</v>
      </c>
      <c r="R99" s="126" t="s">
        <v>7</v>
      </c>
      <c r="S99" s="127" t="s">
        <v>8</v>
      </c>
      <c r="T99" s="128">
        <v>2315</v>
      </c>
      <c r="U99" s="126" t="s">
        <v>7</v>
      </c>
      <c r="V99" s="127" t="s">
        <v>8</v>
      </c>
      <c r="W99" s="159">
        <v>31709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13887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45215</v>
      </c>
      <c r="C100" s="126" t="s">
        <v>7</v>
      </c>
      <c r="D100" s="127" t="s">
        <v>8</v>
      </c>
      <c r="E100" s="153">
        <v>45215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15354</v>
      </c>
      <c r="L100" s="126" t="s">
        <v>7</v>
      </c>
      <c r="M100" s="127" t="s">
        <v>8</v>
      </c>
      <c r="N100" s="153">
        <v>23254</v>
      </c>
      <c r="O100" s="126" t="s">
        <v>7</v>
      </c>
      <c r="P100" s="127" t="s">
        <v>8</v>
      </c>
      <c r="Q100" s="153">
        <v>966</v>
      </c>
      <c r="R100" s="126" t="s">
        <v>7</v>
      </c>
      <c r="S100" s="127" t="s">
        <v>8</v>
      </c>
      <c r="T100" s="119">
        <v>1366</v>
      </c>
      <c r="U100" s="126" t="s">
        <v>7</v>
      </c>
      <c r="V100" s="127" t="s">
        <v>8</v>
      </c>
      <c r="W100" s="153">
        <v>21223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6550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14312</v>
      </c>
      <c r="C101" s="126" t="s">
        <v>7</v>
      </c>
      <c r="D101" s="127" t="s">
        <v>8</v>
      </c>
      <c r="E101" s="159">
        <v>14312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6541</v>
      </c>
      <c r="L101" s="126" t="s">
        <v>7</v>
      </c>
      <c r="M101" s="127" t="s">
        <v>8</v>
      </c>
      <c r="N101" s="159">
        <v>4182</v>
      </c>
      <c r="O101" s="126" t="s">
        <v>7</v>
      </c>
      <c r="P101" s="127" t="s">
        <v>8</v>
      </c>
      <c r="Q101" s="159">
        <v>605</v>
      </c>
      <c r="R101" s="126" t="s">
        <v>7</v>
      </c>
      <c r="S101" s="127" t="s">
        <v>8</v>
      </c>
      <c r="T101" s="128">
        <v>520</v>
      </c>
      <c r="U101" s="126" t="s">
        <v>7</v>
      </c>
      <c r="V101" s="127" t="s">
        <v>8</v>
      </c>
      <c r="W101" s="159">
        <v>3381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3908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17067</v>
      </c>
      <c r="C102" s="109" t="s">
        <v>7</v>
      </c>
      <c r="D102" s="110" t="s">
        <v>8</v>
      </c>
      <c r="E102" s="154">
        <v>17067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5298</v>
      </c>
      <c r="L102" s="109" t="s">
        <v>7</v>
      </c>
      <c r="M102" s="110" t="s">
        <v>8</v>
      </c>
      <c r="N102" s="154">
        <v>8206</v>
      </c>
      <c r="O102" s="109" t="s">
        <v>7</v>
      </c>
      <c r="P102" s="110" t="s">
        <v>8</v>
      </c>
      <c r="Q102" s="154">
        <v>779</v>
      </c>
      <c r="R102" s="109" t="s">
        <v>7</v>
      </c>
      <c r="S102" s="110" t="s">
        <v>8</v>
      </c>
      <c r="T102" s="111">
        <v>472</v>
      </c>
      <c r="U102" s="109" t="s">
        <v>7</v>
      </c>
      <c r="V102" s="110" t="s">
        <v>8</v>
      </c>
      <c r="W102" s="154">
        <v>7129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3415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13930</v>
      </c>
      <c r="C103" s="112" t="s">
        <v>7</v>
      </c>
      <c r="D103" s="113" t="s">
        <v>8</v>
      </c>
      <c r="E103" s="151">
        <v>13930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3426</v>
      </c>
      <c r="L103" s="112" t="s">
        <v>7</v>
      </c>
      <c r="M103" s="113" t="s">
        <v>8</v>
      </c>
      <c r="N103" s="151">
        <v>7208</v>
      </c>
      <c r="O103" s="112" t="s">
        <v>7</v>
      </c>
      <c r="P103" s="113" t="s">
        <v>8</v>
      </c>
      <c r="Q103" s="151">
        <v>599</v>
      </c>
      <c r="R103" s="112" t="s">
        <v>7</v>
      </c>
      <c r="S103" s="113" t="s">
        <v>8</v>
      </c>
      <c r="T103" s="114">
        <v>293</v>
      </c>
      <c r="U103" s="112" t="s">
        <v>7</v>
      </c>
      <c r="V103" s="113" t="s">
        <v>8</v>
      </c>
      <c r="W103" s="151">
        <v>6441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3076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3103</v>
      </c>
      <c r="C104" s="115" t="s">
        <v>7</v>
      </c>
      <c r="D104" s="106" t="s">
        <v>8</v>
      </c>
      <c r="E104" s="152">
        <v>3103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1870</v>
      </c>
      <c r="L104" s="115" t="s">
        <v>7</v>
      </c>
      <c r="M104" s="106" t="s">
        <v>8</v>
      </c>
      <c r="N104" s="152">
        <v>1006</v>
      </c>
      <c r="O104" s="115" t="s">
        <v>7</v>
      </c>
      <c r="P104" s="106" t="s">
        <v>8</v>
      </c>
      <c r="Q104" s="152">
        <v>185</v>
      </c>
      <c r="R104" s="115" t="s">
        <v>7</v>
      </c>
      <c r="S104" s="106" t="s">
        <v>8</v>
      </c>
      <c r="T104" s="116">
        <v>182</v>
      </c>
      <c r="U104" s="115" t="s">
        <v>7</v>
      </c>
      <c r="V104" s="106" t="s">
        <v>8</v>
      </c>
      <c r="W104" s="152">
        <v>674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333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13474</v>
      </c>
      <c r="C105" s="126" t="s">
        <v>7</v>
      </c>
      <c r="D105" s="127" t="s">
        <v>8</v>
      </c>
      <c r="E105" s="159">
        <v>13474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4599</v>
      </c>
      <c r="L105" s="126" t="s">
        <v>7</v>
      </c>
      <c r="M105" s="127" t="s">
        <v>8</v>
      </c>
      <c r="N105" s="159">
        <v>3275</v>
      </c>
      <c r="O105" s="126" t="s">
        <v>7</v>
      </c>
      <c r="P105" s="127" t="s">
        <v>8</v>
      </c>
      <c r="Q105" s="159">
        <v>491</v>
      </c>
      <c r="R105" s="126" t="s">
        <v>7</v>
      </c>
      <c r="S105" s="127" t="s">
        <v>8</v>
      </c>
      <c r="T105" s="128">
        <v>766</v>
      </c>
      <c r="U105" s="126" t="s">
        <v>7</v>
      </c>
      <c r="V105" s="127" t="s">
        <v>8</v>
      </c>
      <c r="W105" s="159">
        <v>2010</v>
      </c>
      <c r="X105" s="126" t="s">
        <v>7</v>
      </c>
      <c r="Y105" s="127" t="s">
        <v>8</v>
      </c>
      <c r="Z105" s="159">
        <v>500</v>
      </c>
      <c r="AA105" s="126" t="s">
        <v>7</v>
      </c>
      <c r="AB105" s="127" t="s">
        <v>8</v>
      </c>
      <c r="AC105" s="159">
        <v>5182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9509</v>
      </c>
      <c r="C106" s="109" t="s">
        <v>7</v>
      </c>
      <c r="D106" s="110" t="s">
        <v>8</v>
      </c>
      <c r="E106" s="154">
        <v>9509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3600</v>
      </c>
      <c r="L106" s="109" t="s">
        <v>7</v>
      </c>
      <c r="M106" s="110" t="s">
        <v>8</v>
      </c>
      <c r="N106" s="154">
        <v>2060</v>
      </c>
      <c r="O106" s="109" t="s">
        <v>7</v>
      </c>
      <c r="P106" s="110" t="s">
        <v>8</v>
      </c>
      <c r="Q106" s="154">
        <v>176</v>
      </c>
      <c r="R106" s="109" t="s">
        <v>7</v>
      </c>
      <c r="S106" s="110" t="s">
        <v>8</v>
      </c>
      <c r="T106" s="111">
        <v>677</v>
      </c>
      <c r="U106" s="109" t="s">
        <v>7</v>
      </c>
      <c r="V106" s="110" t="s">
        <v>8</v>
      </c>
      <c r="W106" s="154">
        <v>1162</v>
      </c>
      <c r="X106" s="109" t="s">
        <v>7</v>
      </c>
      <c r="Y106" s="110" t="s">
        <v>8</v>
      </c>
      <c r="Z106" s="154">
        <v>500</v>
      </c>
      <c r="AA106" s="109" t="s">
        <v>7</v>
      </c>
      <c r="AB106" s="110" t="s">
        <v>8</v>
      </c>
      <c r="AC106" s="154">
        <v>3465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5378</v>
      </c>
      <c r="C108" s="115" t="s">
        <v>7</v>
      </c>
      <c r="D108" s="106" t="s">
        <v>8</v>
      </c>
      <c r="E108" s="152">
        <v>5378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3251</v>
      </c>
      <c r="L108" s="115" t="s">
        <v>7</v>
      </c>
      <c r="M108" s="106" t="s">
        <v>8</v>
      </c>
      <c r="N108" s="152">
        <v>1332</v>
      </c>
      <c r="O108" s="115" t="s">
        <v>7</v>
      </c>
      <c r="P108" s="106" t="s">
        <v>8</v>
      </c>
      <c r="Q108" s="152">
        <v>112</v>
      </c>
      <c r="R108" s="115" t="s">
        <v>7</v>
      </c>
      <c r="S108" s="106" t="s">
        <v>8</v>
      </c>
      <c r="T108" s="116">
        <v>415</v>
      </c>
      <c r="U108" s="115" t="s">
        <v>7</v>
      </c>
      <c r="V108" s="106" t="s">
        <v>8</v>
      </c>
      <c r="W108" s="152">
        <v>826</v>
      </c>
      <c r="X108" s="115" t="s">
        <v>7</v>
      </c>
      <c r="Y108" s="106" t="s">
        <v>8</v>
      </c>
      <c r="Z108" s="152">
        <v>500</v>
      </c>
      <c r="AA108" s="115" t="s">
        <v>7</v>
      </c>
      <c r="AB108" s="106" t="s">
        <v>8</v>
      </c>
      <c r="AC108" s="152">
        <v>305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3967</v>
      </c>
      <c r="C109" s="109" t="s">
        <v>7</v>
      </c>
      <c r="D109" s="110" t="s">
        <v>8</v>
      </c>
      <c r="E109" s="158">
        <v>3967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1001</v>
      </c>
      <c r="L109" s="109" t="s">
        <v>7</v>
      </c>
      <c r="M109" s="110" t="s">
        <v>8</v>
      </c>
      <c r="N109" s="158">
        <v>1232</v>
      </c>
      <c r="O109" s="109" t="s">
        <v>7</v>
      </c>
      <c r="P109" s="110" t="s">
        <v>8</v>
      </c>
      <c r="Q109" s="158">
        <v>315</v>
      </c>
      <c r="R109" s="109" t="s">
        <v>7</v>
      </c>
      <c r="S109" s="110" t="s">
        <v>8</v>
      </c>
      <c r="T109" s="125">
        <v>80</v>
      </c>
      <c r="U109" s="109" t="s">
        <v>7</v>
      </c>
      <c r="V109" s="110" t="s">
        <v>8</v>
      </c>
      <c r="W109" s="158">
        <v>842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1737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2453</v>
      </c>
      <c r="C110" s="112" t="s">
        <v>7</v>
      </c>
      <c r="D110" s="113" t="s">
        <v>8</v>
      </c>
      <c r="E110" s="151">
        <v>2453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793</v>
      </c>
      <c r="L110" s="112" t="s">
        <v>7</v>
      </c>
      <c r="M110" s="113" t="s">
        <v>8</v>
      </c>
      <c r="N110" s="151">
        <v>616</v>
      </c>
      <c r="O110" s="112" t="s">
        <v>7</v>
      </c>
      <c r="P110" s="113" t="s">
        <v>8</v>
      </c>
      <c r="Q110" s="151">
        <v>104</v>
      </c>
      <c r="R110" s="112" t="s">
        <v>7</v>
      </c>
      <c r="S110" s="113" t="s">
        <v>8</v>
      </c>
      <c r="T110" s="114">
        <v>69</v>
      </c>
      <c r="U110" s="112" t="s">
        <v>7</v>
      </c>
      <c r="V110" s="113" t="s">
        <v>8</v>
      </c>
      <c r="W110" s="151">
        <v>447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1021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695</v>
      </c>
      <c r="C111" s="112" t="s">
        <v>7</v>
      </c>
      <c r="D111" s="113" t="s">
        <v>8</v>
      </c>
      <c r="E111" s="151">
        <v>695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54</v>
      </c>
      <c r="L111" s="112" t="s">
        <v>7</v>
      </c>
      <c r="M111" s="113" t="s">
        <v>8</v>
      </c>
      <c r="N111" s="151">
        <v>57</v>
      </c>
      <c r="O111" s="112" t="s">
        <v>7</v>
      </c>
      <c r="P111" s="113" t="s">
        <v>8</v>
      </c>
      <c r="Q111" s="151">
        <v>55</v>
      </c>
      <c r="R111" s="112" t="s">
        <v>7</v>
      </c>
      <c r="S111" s="113" t="s">
        <v>8</v>
      </c>
      <c r="T111" s="114">
        <v>2</v>
      </c>
      <c r="U111" s="112" t="s">
        <v>7</v>
      </c>
      <c r="V111" s="113" t="s">
        <v>8</v>
      </c>
      <c r="W111" s="151">
        <v>12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593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815</v>
      </c>
      <c r="C112" s="115" t="s">
        <v>7</v>
      </c>
      <c r="D112" s="106" t="s">
        <v>8</v>
      </c>
      <c r="E112" s="155">
        <v>815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150</v>
      </c>
      <c r="L112" s="115" t="s">
        <v>7</v>
      </c>
      <c r="M112" s="106" t="s">
        <v>8</v>
      </c>
      <c r="N112" s="155">
        <v>564</v>
      </c>
      <c r="O112" s="115" t="s">
        <v>7</v>
      </c>
      <c r="P112" s="106" t="s">
        <v>8</v>
      </c>
      <c r="Q112" s="155">
        <v>154</v>
      </c>
      <c r="R112" s="115" t="s">
        <v>7</v>
      </c>
      <c r="S112" s="106" t="s">
        <v>8</v>
      </c>
      <c r="T112" s="120">
        <v>16</v>
      </c>
      <c r="U112" s="115" t="s">
        <v>7</v>
      </c>
      <c r="V112" s="106" t="s">
        <v>8</v>
      </c>
      <c r="W112" s="155">
        <v>397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105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83" priority="3" stopIfTrue="1">
      <formula>OR($H$5="V",$H$5="Y")</formula>
    </cfRule>
    <cfRule type="expression" dxfId="182" priority="4" stopIfTrue="1">
      <formula>$H$5="L"</formula>
    </cfRule>
  </conditionalFormatting>
  <conditionalFormatting sqref="H5:J5">
    <cfRule type="expression" dxfId="181" priority="1" stopIfTrue="1">
      <formula>OR($H$5="V",$H$5="Y")</formula>
    </cfRule>
    <cfRule type="expression" dxfId="1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1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2004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621916</v>
      </c>
      <c r="C24" s="105" t="s">
        <v>7</v>
      </c>
      <c r="D24" s="106" t="s">
        <v>8</v>
      </c>
      <c r="E24" s="160">
        <v>622726</v>
      </c>
      <c r="F24" s="105" t="s">
        <v>7</v>
      </c>
      <c r="G24" s="106" t="s">
        <v>8</v>
      </c>
      <c r="H24" s="160">
        <v>97492</v>
      </c>
      <c r="I24" s="105" t="s">
        <v>7</v>
      </c>
      <c r="J24" s="106" t="s">
        <v>8</v>
      </c>
      <c r="K24" s="160">
        <v>134496</v>
      </c>
      <c r="L24" s="105" t="s">
        <v>7</v>
      </c>
      <c r="M24" s="106" t="s">
        <v>8</v>
      </c>
      <c r="N24" s="160">
        <v>206227</v>
      </c>
      <c r="O24" s="105" t="s">
        <v>7</v>
      </c>
      <c r="P24" s="106" t="s">
        <v>8</v>
      </c>
      <c r="Q24" s="160">
        <v>42828</v>
      </c>
      <c r="R24" s="105" t="s">
        <v>7</v>
      </c>
      <c r="S24" s="106" t="s">
        <v>8</v>
      </c>
      <c r="T24" s="107">
        <v>41534</v>
      </c>
      <c r="U24" s="105" t="s">
        <v>7</v>
      </c>
      <c r="V24" s="106" t="s">
        <v>8</v>
      </c>
      <c r="W24" s="160">
        <v>121865</v>
      </c>
      <c r="X24" s="105" t="s">
        <v>7</v>
      </c>
      <c r="Y24" s="106" t="s">
        <v>8</v>
      </c>
      <c r="Z24" s="160">
        <v>1593</v>
      </c>
      <c r="AA24" s="105" t="s">
        <v>7</v>
      </c>
      <c r="AB24" s="106" t="s">
        <v>8</v>
      </c>
      <c r="AC24" s="160">
        <v>182918</v>
      </c>
      <c r="AD24" s="105" t="s">
        <v>7</v>
      </c>
      <c r="AE24" s="106" t="s">
        <v>8</v>
      </c>
      <c r="AF24" s="160">
        <v>-810</v>
      </c>
      <c r="AG24" s="161" t="s">
        <v>7</v>
      </c>
      <c r="AH24" s="88" t="s">
        <v>8</v>
      </c>
      <c r="AI24" s="160">
        <v>-1689</v>
      </c>
      <c r="AJ24" s="104" t="s">
        <v>7</v>
      </c>
      <c r="AK24" s="88" t="s">
        <v>8</v>
      </c>
      <c r="AL24" s="160">
        <v>879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18642</v>
      </c>
      <c r="C25" s="109" t="s">
        <v>7</v>
      </c>
      <c r="D25" s="110" t="s">
        <v>8</v>
      </c>
      <c r="E25" s="154">
        <v>18642</v>
      </c>
      <c r="F25" s="109" t="s">
        <v>7</v>
      </c>
      <c r="G25" s="110" t="s">
        <v>8</v>
      </c>
      <c r="H25" s="154">
        <v>294</v>
      </c>
      <c r="I25" s="109" t="s">
        <v>7</v>
      </c>
      <c r="J25" s="110" t="s">
        <v>8</v>
      </c>
      <c r="K25" s="154">
        <v>7041</v>
      </c>
      <c r="L25" s="109" t="s">
        <v>7</v>
      </c>
      <c r="M25" s="110" t="s">
        <v>8</v>
      </c>
      <c r="N25" s="154">
        <v>9895</v>
      </c>
      <c r="O25" s="109" t="s">
        <v>7</v>
      </c>
      <c r="P25" s="110" t="s">
        <v>8</v>
      </c>
      <c r="Q25" s="154">
        <v>1304</v>
      </c>
      <c r="R25" s="109" t="s">
        <v>7</v>
      </c>
      <c r="S25" s="110" t="s">
        <v>8</v>
      </c>
      <c r="T25" s="111">
        <v>221</v>
      </c>
      <c r="U25" s="109" t="s">
        <v>7</v>
      </c>
      <c r="V25" s="110" t="s">
        <v>8</v>
      </c>
      <c r="W25" s="154">
        <v>8370</v>
      </c>
      <c r="X25" s="109" t="s">
        <v>7</v>
      </c>
      <c r="Y25" s="110" t="s">
        <v>8</v>
      </c>
      <c r="Z25" s="154">
        <v>1198</v>
      </c>
      <c r="AA25" s="109" t="s">
        <v>7</v>
      </c>
      <c r="AB25" s="110" t="s">
        <v>8</v>
      </c>
      <c r="AC25" s="154">
        <v>214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6242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12856</v>
      </c>
      <c r="C26" s="112" t="s">
        <v>7</v>
      </c>
      <c r="D26" s="113" t="s">
        <v>8</v>
      </c>
      <c r="E26" s="151">
        <v>12856</v>
      </c>
      <c r="F26" s="112" t="s">
        <v>7</v>
      </c>
      <c r="G26" s="113" t="s">
        <v>8</v>
      </c>
      <c r="H26" s="151">
        <v>73</v>
      </c>
      <c r="I26" s="112" t="s">
        <v>7</v>
      </c>
      <c r="J26" s="113" t="s">
        <v>8</v>
      </c>
      <c r="K26" s="151">
        <v>5587</v>
      </c>
      <c r="L26" s="112" t="s">
        <v>7</v>
      </c>
      <c r="M26" s="113" t="s">
        <v>8</v>
      </c>
      <c r="N26" s="151">
        <v>7036</v>
      </c>
      <c r="O26" s="112" t="s">
        <v>7</v>
      </c>
      <c r="P26" s="113" t="s">
        <v>8</v>
      </c>
      <c r="Q26" s="151">
        <v>773</v>
      </c>
      <c r="R26" s="112" t="s">
        <v>7</v>
      </c>
      <c r="S26" s="113" t="s">
        <v>8</v>
      </c>
      <c r="T26" s="114">
        <v>108</v>
      </c>
      <c r="U26" s="112" t="s">
        <v>7</v>
      </c>
      <c r="V26" s="113" t="s">
        <v>8</v>
      </c>
      <c r="W26" s="151">
        <v>6155</v>
      </c>
      <c r="X26" s="112" t="s">
        <v>7</v>
      </c>
      <c r="Y26" s="113" t="s">
        <v>8</v>
      </c>
      <c r="Z26" s="151">
        <v>25</v>
      </c>
      <c r="AA26" s="112" t="s">
        <v>7</v>
      </c>
      <c r="AB26" s="113" t="s">
        <v>8</v>
      </c>
      <c r="AC26" s="151">
        <v>135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5667</v>
      </c>
      <c r="C27" s="112" t="s">
        <v>7</v>
      </c>
      <c r="D27" s="113" t="s">
        <v>8</v>
      </c>
      <c r="E27" s="151">
        <v>5667</v>
      </c>
      <c r="F27" s="112" t="s">
        <v>7</v>
      </c>
      <c r="G27" s="113" t="s">
        <v>8</v>
      </c>
      <c r="H27" s="151">
        <v>221</v>
      </c>
      <c r="I27" s="112" t="s">
        <v>7</v>
      </c>
      <c r="J27" s="113" t="s">
        <v>8</v>
      </c>
      <c r="K27" s="151">
        <v>1454</v>
      </c>
      <c r="L27" s="112" t="s">
        <v>7</v>
      </c>
      <c r="M27" s="113" t="s">
        <v>8</v>
      </c>
      <c r="N27" s="151">
        <v>2740</v>
      </c>
      <c r="O27" s="112" t="s">
        <v>7</v>
      </c>
      <c r="P27" s="113" t="s">
        <v>8</v>
      </c>
      <c r="Q27" s="151">
        <v>497</v>
      </c>
      <c r="R27" s="112" t="s">
        <v>7</v>
      </c>
      <c r="S27" s="113" t="s">
        <v>8</v>
      </c>
      <c r="T27" s="114">
        <v>51</v>
      </c>
      <c r="U27" s="112" t="s">
        <v>7</v>
      </c>
      <c r="V27" s="113" t="s">
        <v>8</v>
      </c>
      <c r="W27" s="151">
        <v>2192</v>
      </c>
      <c r="X27" s="112" t="s">
        <v>7</v>
      </c>
      <c r="Y27" s="113" t="s">
        <v>8</v>
      </c>
      <c r="Z27" s="151">
        <v>1173</v>
      </c>
      <c r="AA27" s="112" t="s">
        <v>7</v>
      </c>
      <c r="AB27" s="113" t="s">
        <v>8</v>
      </c>
      <c r="AC27" s="151">
        <v>79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119</v>
      </c>
      <c r="C28" s="115" t="s">
        <v>7</v>
      </c>
      <c r="D28" s="106" t="s">
        <v>8</v>
      </c>
      <c r="E28" s="152">
        <v>119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119</v>
      </c>
      <c r="O28" s="115" t="s">
        <v>7</v>
      </c>
      <c r="P28" s="106" t="s">
        <v>8</v>
      </c>
      <c r="Q28" s="152">
        <v>34</v>
      </c>
      <c r="R28" s="115" t="s">
        <v>7</v>
      </c>
      <c r="S28" s="106" t="s">
        <v>8</v>
      </c>
      <c r="T28" s="116">
        <v>62</v>
      </c>
      <c r="U28" s="115" t="s">
        <v>7</v>
      </c>
      <c r="V28" s="106" t="s">
        <v>8</v>
      </c>
      <c r="W28" s="152">
        <v>23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167845</v>
      </c>
      <c r="C29" s="117" t="s">
        <v>7</v>
      </c>
      <c r="D29" s="118" t="s">
        <v>8</v>
      </c>
      <c r="E29" s="153">
        <v>167845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19972</v>
      </c>
      <c r="L29" s="117" t="s">
        <v>7</v>
      </c>
      <c r="M29" s="118" t="s">
        <v>8</v>
      </c>
      <c r="N29" s="153">
        <v>69320</v>
      </c>
      <c r="O29" s="117" t="s">
        <v>7</v>
      </c>
      <c r="P29" s="118" t="s">
        <v>8</v>
      </c>
      <c r="Q29" s="153">
        <v>4299</v>
      </c>
      <c r="R29" s="117" t="s">
        <v>7</v>
      </c>
      <c r="S29" s="118" t="s">
        <v>8</v>
      </c>
      <c r="T29" s="119">
        <v>16288</v>
      </c>
      <c r="U29" s="117" t="s">
        <v>7</v>
      </c>
      <c r="V29" s="118" t="s">
        <v>8</v>
      </c>
      <c r="W29" s="153">
        <v>48733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78553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-1776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2241</v>
      </c>
      <c r="C30" s="117" t="s">
        <v>7</v>
      </c>
      <c r="D30" s="118" t="s">
        <v>8</v>
      </c>
      <c r="E30" s="153">
        <v>2241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326</v>
      </c>
      <c r="L30" s="117" t="s">
        <v>7</v>
      </c>
      <c r="M30" s="118" t="s">
        <v>8</v>
      </c>
      <c r="N30" s="153">
        <v>1339</v>
      </c>
      <c r="O30" s="117" t="s">
        <v>7</v>
      </c>
      <c r="P30" s="118" t="s">
        <v>8</v>
      </c>
      <c r="Q30" s="153">
        <v>102</v>
      </c>
      <c r="R30" s="117" t="s">
        <v>7</v>
      </c>
      <c r="S30" s="118" t="s">
        <v>8</v>
      </c>
      <c r="T30" s="119">
        <v>123</v>
      </c>
      <c r="U30" s="117" t="s">
        <v>7</v>
      </c>
      <c r="V30" s="118" t="s">
        <v>8</v>
      </c>
      <c r="W30" s="153">
        <v>1114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576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137451</v>
      </c>
      <c r="C31" s="109" t="s">
        <v>7</v>
      </c>
      <c r="D31" s="110" t="s">
        <v>8</v>
      </c>
      <c r="E31" s="154">
        <v>137451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7049</v>
      </c>
      <c r="L31" s="109" t="s">
        <v>7</v>
      </c>
      <c r="M31" s="110" t="s">
        <v>8</v>
      </c>
      <c r="N31" s="154">
        <v>54984</v>
      </c>
      <c r="O31" s="109" t="s">
        <v>7</v>
      </c>
      <c r="P31" s="110" t="s">
        <v>8</v>
      </c>
      <c r="Q31" s="154">
        <v>3756</v>
      </c>
      <c r="R31" s="109" t="s">
        <v>7</v>
      </c>
      <c r="S31" s="110" t="s">
        <v>8</v>
      </c>
      <c r="T31" s="111">
        <v>11030</v>
      </c>
      <c r="U31" s="109" t="s">
        <v>7</v>
      </c>
      <c r="V31" s="110" t="s">
        <v>8</v>
      </c>
      <c r="W31" s="154">
        <v>40198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75418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8962</v>
      </c>
      <c r="C32" s="112" t="s">
        <v>7</v>
      </c>
      <c r="D32" s="113" t="s">
        <v>8</v>
      </c>
      <c r="E32" s="151">
        <v>8962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1082</v>
      </c>
      <c r="L32" s="112" t="s">
        <v>7</v>
      </c>
      <c r="M32" s="113" t="s">
        <v>8</v>
      </c>
      <c r="N32" s="151">
        <v>7147</v>
      </c>
      <c r="O32" s="112" t="s">
        <v>7</v>
      </c>
      <c r="P32" s="113" t="s">
        <v>8</v>
      </c>
      <c r="Q32" s="151">
        <v>370</v>
      </c>
      <c r="R32" s="112" t="s">
        <v>7</v>
      </c>
      <c r="S32" s="113" t="s">
        <v>8</v>
      </c>
      <c r="T32" s="114">
        <v>1521</v>
      </c>
      <c r="U32" s="112" t="s">
        <v>7</v>
      </c>
      <c r="V32" s="113" t="s">
        <v>8</v>
      </c>
      <c r="W32" s="151">
        <v>5256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733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523</v>
      </c>
      <c r="C33" s="115" t="s">
        <v>7</v>
      </c>
      <c r="D33" s="106" t="s">
        <v>8</v>
      </c>
      <c r="E33" s="155">
        <v>523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58</v>
      </c>
      <c r="L33" s="115" t="s">
        <v>7</v>
      </c>
      <c r="M33" s="106" t="s">
        <v>8</v>
      </c>
      <c r="N33" s="155">
        <v>303</v>
      </c>
      <c r="O33" s="115" t="s">
        <v>7</v>
      </c>
      <c r="P33" s="106" t="s">
        <v>8</v>
      </c>
      <c r="Q33" s="155">
        <v>61</v>
      </c>
      <c r="R33" s="115" t="s">
        <v>7</v>
      </c>
      <c r="S33" s="106" t="s">
        <v>8</v>
      </c>
      <c r="T33" s="120">
        <v>10</v>
      </c>
      <c r="U33" s="115" t="s">
        <v>7</v>
      </c>
      <c r="V33" s="106" t="s">
        <v>8</v>
      </c>
      <c r="W33" s="155">
        <v>232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16138</v>
      </c>
      <c r="C34" s="121" t="s">
        <v>7</v>
      </c>
      <c r="D34" s="123" t="s">
        <v>8</v>
      </c>
      <c r="E34" s="156">
        <v>16138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1953</v>
      </c>
      <c r="L34" s="121" t="s">
        <v>7</v>
      </c>
      <c r="M34" s="123" t="s">
        <v>8</v>
      </c>
      <c r="N34" s="156">
        <v>10959</v>
      </c>
      <c r="O34" s="121" t="s">
        <v>7</v>
      </c>
      <c r="P34" s="123" t="s">
        <v>8</v>
      </c>
      <c r="Q34" s="156">
        <v>369</v>
      </c>
      <c r="R34" s="121" t="s">
        <v>7</v>
      </c>
      <c r="S34" s="123" t="s">
        <v>8</v>
      </c>
      <c r="T34" s="122">
        <v>2585</v>
      </c>
      <c r="U34" s="121" t="s">
        <v>7</v>
      </c>
      <c r="V34" s="123" t="s">
        <v>8</v>
      </c>
      <c r="W34" s="156">
        <v>8005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3226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4236</v>
      </c>
      <c r="C35" s="112" t="s">
        <v>7</v>
      </c>
      <c r="D35" s="113" t="s">
        <v>8</v>
      </c>
      <c r="E35" s="151">
        <v>4236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667</v>
      </c>
      <c r="L35" s="112" t="s">
        <v>7</v>
      </c>
      <c r="M35" s="113" t="s">
        <v>8</v>
      </c>
      <c r="N35" s="151">
        <v>3426</v>
      </c>
      <c r="O35" s="112" t="s">
        <v>7</v>
      </c>
      <c r="P35" s="113" t="s">
        <v>8</v>
      </c>
      <c r="Q35" s="151">
        <v>192</v>
      </c>
      <c r="R35" s="112" t="s">
        <v>7</v>
      </c>
      <c r="S35" s="113" t="s">
        <v>8</v>
      </c>
      <c r="T35" s="114">
        <v>394</v>
      </c>
      <c r="U35" s="112" t="s">
        <v>7</v>
      </c>
      <c r="V35" s="113" t="s">
        <v>8</v>
      </c>
      <c r="W35" s="151">
        <v>2840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143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10156</v>
      </c>
      <c r="C36" s="112" t="s">
        <v>7</v>
      </c>
      <c r="D36" s="113" t="s">
        <v>8</v>
      </c>
      <c r="E36" s="151">
        <v>10156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1188</v>
      </c>
      <c r="L36" s="112" t="s">
        <v>7</v>
      </c>
      <c r="M36" s="113" t="s">
        <v>8</v>
      </c>
      <c r="N36" s="151">
        <v>6157</v>
      </c>
      <c r="O36" s="112" t="s">
        <v>7</v>
      </c>
      <c r="P36" s="113" t="s">
        <v>8</v>
      </c>
      <c r="Q36" s="151">
        <v>76</v>
      </c>
      <c r="R36" s="112" t="s">
        <v>7</v>
      </c>
      <c r="S36" s="113" t="s">
        <v>8</v>
      </c>
      <c r="T36" s="114">
        <v>1687</v>
      </c>
      <c r="U36" s="112" t="s">
        <v>7</v>
      </c>
      <c r="V36" s="113" t="s">
        <v>8</v>
      </c>
      <c r="W36" s="151">
        <v>4394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2811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1746</v>
      </c>
      <c r="C37" s="115" t="s">
        <v>7</v>
      </c>
      <c r="D37" s="106" t="s">
        <v>8</v>
      </c>
      <c r="E37" s="157">
        <v>1746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98</v>
      </c>
      <c r="L37" s="115" t="s">
        <v>7</v>
      </c>
      <c r="M37" s="106" t="s">
        <v>8</v>
      </c>
      <c r="N37" s="157">
        <v>1376</v>
      </c>
      <c r="O37" s="115" t="s">
        <v>7</v>
      </c>
      <c r="P37" s="106" t="s">
        <v>8</v>
      </c>
      <c r="Q37" s="157">
        <v>101</v>
      </c>
      <c r="R37" s="115" t="s">
        <v>7</v>
      </c>
      <c r="S37" s="106" t="s">
        <v>8</v>
      </c>
      <c r="T37" s="124">
        <v>504</v>
      </c>
      <c r="U37" s="115" t="s">
        <v>7</v>
      </c>
      <c r="V37" s="106" t="s">
        <v>8</v>
      </c>
      <c r="W37" s="157">
        <v>771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272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1482</v>
      </c>
      <c r="C38" s="121" t="s">
        <v>7</v>
      </c>
      <c r="D38" s="123" t="s">
        <v>8</v>
      </c>
      <c r="E38" s="158">
        <v>1482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29</v>
      </c>
      <c r="L38" s="121" t="s">
        <v>7</v>
      </c>
      <c r="M38" s="123" t="s">
        <v>8</v>
      </c>
      <c r="N38" s="158">
        <v>1279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492</v>
      </c>
      <c r="U38" s="121" t="s">
        <v>7</v>
      </c>
      <c r="V38" s="123" t="s">
        <v>8</v>
      </c>
      <c r="W38" s="158">
        <v>757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174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4245</v>
      </c>
      <c r="C41" s="121" t="s">
        <v>7</v>
      </c>
      <c r="D41" s="123" t="s">
        <v>8</v>
      </c>
      <c r="E41" s="156">
        <v>4245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384</v>
      </c>
      <c r="L41" s="121" t="s">
        <v>7</v>
      </c>
      <c r="M41" s="123" t="s">
        <v>8</v>
      </c>
      <c r="N41" s="156">
        <v>3235</v>
      </c>
      <c r="O41" s="121" t="s">
        <v>7</v>
      </c>
      <c r="P41" s="123" t="s">
        <v>8</v>
      </c>
      <c r="Q41" s="156">
        <v>237</v>
      </c>
      <c r="R41" s="121" t="s">
        <v>7</v>
      </c>
      <c r="S41" s="123" t="s">
        <v>8</v>
      </c>
      <c r="T41" s="122">
        <v>285</v>
      </c>
      <c r="U41" s="121" t="s">
        <v>7</v>
      </c>
      <c r="V41" s="123" t="s">
        <v>8</v>
      </c>
      <c r="W41" s="156">
        <v>2713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626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2859</v>
      </c>
      <c r="C42" s="112" t="s">
        <v>7</v>
      </c>
      <c r="D42" s="113" t="s">
        <v>8</v>
      </c>
      <c r="E42" s="151">
        <v>2859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208</v>
      </c>
      <c r="L42" s="112" t="s">
        <v>7</v>
      </c>
      <c r="M42" s="113" t="s">
        <v>8</v>
      </c>
      <c r="N42" s="151">
        <v>2213</v>
      </c>
      <c r="O42" s="112" t="s">
        <v>7</v>
      </c>
      <c r="P42" s="113" t="s">
        <v>8</v>
      </c>
      <c r="Q42" s="151">
        <v>111</v>
      </c>
      <c r="R42" s="112" t="s">
        <v>7</v>
      </c>
      <c r="S42" s="113" t="s">
        <v>8</v>
      </c>
      <c r="T42" s="114">
        <v>209</v>
      </c>
      <c r="U42" s="112" t="s">
        <v>7</v>
      </c>
      <c r="V42" s="113" t="s">
        <v>8</v>
      </c>
      <c r="W42" s="151">
        <v>1893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438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1386</v>
      </c>
      <c r="C43" s="115" t="s">
        <v>7</v>
      </c>
      <c r="D43" s="106" t="s">
        <v>8</v>
      </c>
      <c r="E43" s="157">
        <v>1386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176</v>
      </c>
      <c r="L43" s="115" t="s">
        <v>7</v>
      </c>
      <c r="M43" s="106" t="s">
        <v>8</v>
      </c>
      <c r="N43" s="157">
        <v>1022</v>
      </c>
      <c r="O43" s="115" t="s">
        <v>7</v>
      </c>
      <c r="P43" s="106" t="s">
        <v>8</v>
      </c>
      <c r="Q43" s="157">
        <v>126</v>
      </c>
      <c r="R43" s="115" t="s">
        <v>7</v>
      </c>
      <c r="S43" s="106" t="s">
        <v>8</v>
      </c>
      <c r="T43" s="124">
        <v>76</v>
      </c>
      <c r="U43" s="115" t="s">
        <v>7</v>
      </c>
      <c r="V43" s="106" t="s">
        <v>8</v>
      </c>
      <c r="W43" s="157">
        <v>820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12318</v>
      </c>
      <c r="C44" s="121" t="s">
        <v>7</v>
      </c>
      <c r="D44" s="123" t="s">
        <v>8</v>
      </c>
      <c r="E44" s="158">
        <v>12318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1123</v>
      </c>
      <c r="L44" s="121" t="s">
        <v>7</v>
      </c>
      <c r="M44" s="123" t="s">
        <v>8</v>
      </c>
      <c r="N44" s="158">
        <v>7621</v>
      </c>
      <c r="O44" s="121" t="s">
        <v>7</v>
      </c>
      <c r="P44" s="123" t="s">
        <v>8</v>
      </c>
      <c r="Q44" s="158">
        <v>494</v>
      </c>
      <c r="R44" s="121" t="s">
        <v>7</v>
      </c>
      <c r="S44" s="123" t="s">
        <v>8</v>
      </c>
      <c r="T44" s="125">
        <v>1749</v>
      </c>
      <c r="U44" s="121" t="s">
        <v>7</v>
      </c>
      <c r="V44" s="123" t="s">
        <v>8</v>
      </c>
      <c r="W44" s="158">
        <v>5378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3574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6202</v>
      </c>
      <c r="C45" s="112" t="s">
        <v>7</v>
      </c>
      <c r="D45" s="113" t="s">
        <v>8</v>
      </c>
      <c r="E45" s="151">
        <v>6202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283</v>
      </c>
      <c r="L45" s="112" t="s">
        <v>7</v>
      </c>
      <c r="M45" s="113" t="s">
        <v>8</v>
      </c>
      <c r="N45" s="151">
        <v>3443</v>
      </c>
      <c r="O45" s="112" t="s">
        <v>7</v>
      </c>
      <c r="P45" s="113" t="s">
        <v>8</v>
      </c>
      <c r="Q45" s="151">
        <v>57</v>
      </c>
      <c r="R45" s="112" t="s">
        <v>7</v>
      </c>
      <c r="S45" s="113" t="s">
        <v>8</v>
      </c>
      <c r="T45" s="114">
        <v>1067</v>
      </c>
      <c r="U45" s="112" t="s">
        <v>7</v>
      </c>
      <c r="V45" s="113" t="s">
        <v>8</v>
      </c>
      <c r="W45" s="151">
        <v>2319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2476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6116</v>
      </c>
      <c r="C46" s="115" t="s">
        <v>7</v>
      </c>
      <c r="D46" s="106" t="s">
        <v>8</v>
      </c>
      <c r="E46" s="155">
        <v>6116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840</v>
      </c>
      <c r="L46" s="115" t="s">
        <v>7</v>
      </c>
      <c r="M46" s="106" t="s">
        <v>8</v>
      </c>
      <c r="N46" s="155">
        <v>4178</v>
      </c>
      <c r="O46" s="115" t="s">
        <v>7</v>
      </c>
      <c r="P46" s="106" t="s">
        <v>8</v>
      </c>
      <c r="Q46" s="155">
        <v>437</v>
      </c>
      <c r="R46" s="115" t="s">
        <v>7</v>
      </c>
      <c r="S46" s="106" t="s">
        <v>8</v>
      </c>
      <c r="T46" s="120">
        <v>682</v>
      </c>
      <c r="U46" s="115" t="s">
        <v>7</v>
      </c>
      <c r="V46" s="106" t="s">
        <v>8</v>
      </c>
      <c r="W46" s="155">
        <v>3059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1098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34503</v>
      </c>
      <c r="C47" s="121" t="s">
        <v>7</v>
      </c>
      <c r="D47" s="123" t="s">
        <v>8</v>
      </c>
      <c r="E47" s="156">
        <v>34503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33</v>
      </c>
      <c r="L47" s="121" t="s">
        <v>7</v>
      </c>
      <c r="M47" s="123" t="s">
        <v>8</v>
      </c>
      <c r="N47" s="156">
        <v>1988</v>
      </c>
      <c r="O47" s="121" t="s">
        <v>7</v>
      </c>
      <c r="P47" s="123" t="s">
        <v>8</v>
      </c>
      <c r="Q47" s="156">
        <v>143</v>
      </c>
      <c r="R47" s="121" t="s">
        <v>7</v>
      </c>
      <c r="S47" s="123" t="s">
        <v>8</v>
      </c>
      <c r="T47" s="122">
        <v>407</v>
      </c>
      <c r="U47" s="121" t="s">
        <v>7</v>
      </c>
      <c r="V47" s="123" t="s">
        <v>8</v>
      </c>
      <c r="W47" s="156">
        <v>1438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32482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4231</v>
      </c>
      <c r="C48" s="112" t="s">
        <v>7</v>
      </c>
      <c r="D48" s="113" t="s">
        <v>8</v>
      </c>
      <c r="E48" s="151">
        <v>4231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45</v>
      </c>
      <c r="L48" s="112" t="s">
        <v>7</v>
      </c>
      <c r="M48" s="113" t="s">
        <v>8</v>
      </c>
      <c r="N48" s="151">
        <v>1079</v>
      </c>
      <c r="O48" s="112" t="s">
        <v>7</v>
      </c>
      <c r="P48" s="113" t="s">
        <v>8</v>
      </c>
      <c r="Q48" s="151">
        <v>137</v>
      </c>
      <c r="R48" s="112" t="s">
        <v>7</v>
      </c>
      <c r="S48" s="113" t="s">
        <v>8</v>
      </c>
      <c r="T48" s="114">
        <v>68</v>
      </c>
      <c r="U48" s="112" t="s">
        <v>7</v>
      </c>
      <c r="V48" s="113" t="s">
        <v>8</v>
      </c>
      <c r="W48" s="151">
        <v>874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3107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10701</v>
      </c>
      <c r="C49" s="115" t="s">
        <v>7</v>
      </c>
      <c r="D49" s="106" t="s">
        <v>8</v>
      </c>
      <c r="E49" s="157">
        <v>10701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301</v>
      </c>
      <c r="L49" s="115" t="s">
        <v>7</v>
      </c>
      <c r="M49" s="106" t="s">
        <v>8</v>
      </c>
      <c r="N49" s="157">
        <v>4383</v>
      </c>
      <c r="O49" s="115" t="s">
        <v>7</v>
      </c>
      <c r="P49" s="106" t="s">
        <v>8</v>
      </c>
      <c r="Q49" s="157">
        <v>314</v>
      </c>
      <c r="R49" s="115" t="s">
        <v>7</v>
      </c>
      <c r="S49" s="106" t="s">
        <v>8</v>
      </c>
      <c r="T49" s="124">
        <v>543</v>
      </c>
      <c r="U49" s="115" t="s">
        <v>7</v>
      </c>
      <c r="V49" s="106" t="s">
        <v>8</v>
      </c>
      <c r="W49" s="157">
        <v>3526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6017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22627</v>
      </c>
      <c r="C50" s="121" t="s">
        <v>7</v>
      </c>
      <c r="D50" s="123" t="s">
        <v>8</v>
      </c>
      <c r="E50" s="156">
        <v>22627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507</v>
      </c>
      <c r="L50" s="121" t="s">
        <v>7</v>
      </c>
      <c r="M50" s="123" t="s">
        <v>8</v>
      </c>
      <c r="N50" s="156">
        <v>9166</v>
      </c>
      <c r="O50" s="121" t="s">
        <v>7</v>
      </c>
      <c r="P50" s="123" t="s">
        <v>8</v>
      </c>
      <c r="Q50" s="156">
        <v>1012</v>
      </c>
      <c r="R50" s="121" t="s">
        <v>7</v>
      </c>
      <c r="S50" s="123" t="s">
        <v>8</v>
      </c>
      <c r="T50" s="122">
        <v>2388</v>
      </c>
      <c r="U50" s="121" t="s">
        <v>7</v>
      </c>
      <c r="V50" s="123" t="s">
        <v>8</v>
      </c>
      <c r="W50" s="156">
        <v>5766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12954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17165</v>
      </c>
      <c r="C51" s="112" t="s">
        <v>7</v>
      </c>
      <c r="D51" s="113" t="s">
        <v>8</v>
      </c>
      <c r="E51" s="151">
        <v>17165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441</v>
      </c>
      <c r="L51" s="112" t="s">
        <v>7</v>
      </c>
      <c r="M51" s="113" t="s">
        <v>8</v>
      </c>
      <c r="N51" s="151">
        <v>7993</v>
      </c>
      <c r="O51" s="112" t="s">
        <v>7</v>
      </c>
      <c r="P51" s="113" t="s">
        <v>8</v>
      </c>
      <c r="Q51" s="151">
        <v>969</v>
      </c>
      <c r="R51" s="112" t="s">
        <v>7</v>
      </c>
      <c r="S51" s="113" t="s">
        <v>8</v>
      </c>
      <c r="T51" s="114">
        <v>2251</v>
      </c>
      <c r="U51" s="112" t="s">
        <v>7</v>
      </c>
      <c r="V51" s="113" t="s">
        <v>8</v>
      </c>
      <c r="W51" s="151">
        <v>4773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8731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5462</v>
      </c>
      <c r="C52" s="115" t="s">
        <v>7</v>
      </c>
      <c r="D52" s="106" t="s">
        <v>8</v>
      </c>
      <c r="E52" s="157">
        <v>5462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66</v>
      </c>
      <c r="L52" s="115" t="s">
        <v>7</v>
      </c>
      <c r="M52" s="106" t="s">
        <v>8</v>
      </c>
      <c r="N52" s="157">
        <v>1173</v>
      </c>
      <c r="O52" s="115" t="s">
        <v>7</v>
      </c>
      <c r="P52" s="106" t="s">
        <v>8</v>
      </c>
      <c r="Q52" s="157">
        <v>43</v>
      </c>
      <c r="R52" s="115" t="s">
        <v>7</v>
      </c>
      <c r="S52" s="106" t="s">
        <v>8</v>
      </c>
      <c r="T52" s="124">
        <v>137</v>
      </c>
      <c r="U52" s="115" t="s">
        <v>7</v>
      </c>
      <c r="V52" s="106" t="s">
        <v>8</v>
      </c>
      <c r="W52" s="157">
        <v>993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4223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5254</v>
      </c>
      <c r="C53" s="121" t="s">
        <v>7</v>
      </c>
      <c r="D53" s="123" t="s">
        <v>8</v>
      </c>
      <c r="E53" s="158">
        <v>5254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506</v>
      </c>
      <c r="L53" s="121" t="s">
        <v>7</v>
      </c>
      <c r="M53" s="123" t="s">
        <v>8</v>
      </c>
      <c r="N53" s="158">
        <v>2612</v>
      </c>
      <c r="O53" s="121" t="s">
        <v>7</v>
      </c>
      <c r="P53" s="123" t="s">
        <v>8</v>
      </c>
      <c r="Q53" s="158">
        <v>374</v>
      </c>
      <c r="R53" s="121" t="s">
        <v>7</v>
      </c>
      <c r="S53" s="123" t="s">
        <v>8</v>
      </c>
      <c r="T53" s="125">
        <v>210</v>
      </c>
      <c r="U53" s="121" t="s">
        <v>7</v>
      </c>
      <c r="V53" s="123" t="s">
        <v>8</v>
      </c>
      <c r="W53" s="158">
        <v>2028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2136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3277</v>
      </c>
      <c r="C54" s="112" t="s">
        <v>7</v>
      </c>
      <c r="D54" s="113" t="s">
        <v>8</v>
      </c>
      <c r="E54" s="151">
        <v>3277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329</v>
      </c>
      <c r="L54" s="112" t="s">
        <v>7</v>
      </c>
      <c r="M54" s="113" t="s">
        <v>8</v>
      </c>
      <c r="N54" s="151">
        <v>1614</v>
      </c>
      <c r="O54" s="112" t="s">
        <v>7</v>
      </c>
      <c r="P54" s="113" t="s">
        <v>8</v>
      </c>
      <c r="Q54" s="151">
        <v>176</v>
      </c>
      <c r="R54" s="112" t="s">
        <v>7</v>
      </c>
      <c r="S54" s="113" t="s">
        <v>8</v>
      </c>
      <c r="T54" s="114">
        <v>102</v>
      </c>
      <c r="U54" s="112" t="s">
        <v>7</v>
      </c>
      <c r="V54" s="113" t="s">
        <v>8</v>
      </c>
      <c r="W54" s="151">
        <v>1336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1334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1977</v>
      </c>
      <c r="C55" s="115" t="s">
        <v>7</v>
      </c>
      <c r="D55" s="106" t="s">
        <v>8</v>
      </c>
      <c r="E55" s="152">
        <v>1977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177</v>
      </c>
      <c r="L55" s="115" t="s">
        <v>7</v>
      </c>
      <c r="M55" s="106" t="s">
        <v>8</v>
      </c>
      <c r="N55" s="152">
        <v>998</v>
      </c>
      <c r="O55" s="115" t="s">
        <v>7</v>
      </c>
      <c r="P55" s="106" t="s">
        <v>8</v>
      </c>
      <c r="Q55" s="152">
        <v>198</v>
      </c>
      <c r="R55" s="115" t="s">
        <v>7</v>
      </c>
      <c r="S55" s="106" t="s">
        <v>8</v>
      </c>
      <c r="T55" s="116">
        <v>108</v>
      </c>
      <c r="U55" s="115" t="s">
        <v>7</v>
      </c>
      <c r="V55" s="106" t="s">
        <v>8</v>
      </c>
      <c r="W55" s="152">
        <v>692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802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20438</v>
      </c>
      <c r="C56" s="126" t="s">
        <v>7</v>
      </c>
      <c r="D56" s="127" t="s">
        <v>8</v>
      </c>
      <c r="E56" s="159">
        <v>20438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9097</v>
      </c>
      <c r="L56" s="126" t="s">
        <v>7</v>
      </c>
      <c r="M56" s="127" t="s">
        <v>8</v>
      </c>
      <c r="N56" s="159">
        <v>9721</v>
      </c>
      <c r="O56" s="126" t="s">
        <v>7</v>
      </c>
      <c r="P56" s="127" t="s">
        <v>8</v>
      </c>
      <c r="Q56" s="159">
        <v>227</v>
      </c>
      <c r="R56" s="126" t="s">
        <v>7</v>
      </c>
      <c r="S56" s="127" t="s">
        <v>8</v>
      </c>
      <c r="T56" s="128">
        <v>3313</v>
      </c>
      <c r="U56" s="126" t="s">
        <v>7</v>
      </c>
      <c r="V56" s="127" t="s">
        <v>8</v>
      </c>
      <c r="W56" s="159">
        <v>6181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1620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7715</v>
      </c>
      <c r="C57" s="109" t="s">
        <v>7</v>
      </c>
      <c r="D57" s="110" t="s">
        <v>8</v>
      </c>
      <c r="E57" s="154">
        <v>7715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3500</v>
      </c>
      <c r="L57" s="109" t="s">
        <v>7</v>
      </c>
      <c r="M57" s="110" t="s">
        <v>8</v>
      </c>
      <c r="N57" s="154">
        <v>3276</v>
      </c>
      <c r="O57" s="109" t="s">
        <v>7</v>
      </c>
      <c r="P57" s="110" t="s">
        <v>8</v>
      </c>
      <c r="Q57" s="154">
        <v>214</v>
      </c>
      <c r="R57" s="109" t="s">
        <v>7</v>
      </c>
      <c r="S57" s="110" t="s">
        <v>8</v>
      </c>
      <c r="T57" s="111">
        <v>1822</v>
      </c>
      <c r="U57" s="109" t="s">
        <v>7</v>
      </c>
      <c r="V57" s="110" t="s">
        <v>8</v>
      </c>
      <c r="W57" s="154">
        <v>1240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939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1285</v>
      </c>
      <c r="C58" s="112" t="s">
        <v>7</v>
      </c>
      <c r="D58" s="113" t="s">
        <v>8</v>
      </c>
      <c r="E58" s="151">
        <v>1285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1045</v>
      </c>
      <c r="L58" s="112" t="s">
        <v>7</v>
      </c>
      <c r="M58" s="113" t="s">
        <v>8</v>
      </c>
      <c r="N58" s="151">
        <v>227</v>
      </c>
      <c r="O58" s="112" t="s">
        <v>7</v>
      </c>
      <c r="P58" s="113" t="s">
        <v>8</v>
      </c>
      <c r="Q58" s="151">
        <v>10</v>
      </c>
      <c r="R58" s="112" t="s">
        <v>7</v>
      </c>
      <c r="S58" s="113" t="s">
        <v>8</v>
      </c>
      <c r="T58" s="114">
        <v>5</v>
      </c>
      <c r="U58" s="112" t="s">
        <v>7</v>
      </c>
      <c r="V58" s="113" t="s">
        <v>8</v>
      </c>
      <c r="W58" s="151">
        <v>212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6430</v>
      </c>
      <c r="C59" s="115" t="s">
        <v>7</v>
      </c>
      <c r="D59" s="106" t="s">
        <v>8</v>
      </c>
      <c r="E59" s="152">
        <v>6430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2455</v>
      </c>
      <c r="L59" s="115" t="s">
        <v>7</v>
      </c>
      <c r="M59" s="106" t="s">
        <v>8</v>
      </c>
      <c r="N59" s="152">
        <v>3049</v>
      </c>
      <c r="O59" s="115" t="s">
        <v>7</v>
      </c>
      <c r="P59" s="106" t="s">
        <v>8</v>
      </c>
      <c r="Q59" s="152">
        <v>204</v>
      </c>
      <c r="R59" s="115" t="s">
        <v>7</v>
      </c>
      <c r="S59" s="106" t="s">
        <v>8</v>
      </c>
      <c r="T59" s="116">
        <v>1817</v>
      </c>
      <c r="U59" s="115" t="s">
        <v>7</v>
      </c>
      <c r="V59" s="106" t="s">
        <v>8</v>
      </c>
      <c r="W59" s="152">
        <v>1028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926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13059</v>
      </c>
      <c r="C60" s="126" t="s">
        <v>7</v>
      </c>
      <c r="D60" s="127" t="s">
        <v>8</v>
      </c>
      <c r="E60" s="159">
        <v>13059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2291</v>
      </c>
      <c r="L60" s="126" t="s">
        <v>7</v>
      </c>
      <c r="M60" s="127" t="s">
        <v>8</v>
      </c>
      <c r="N60" s="159">
        <v>10134</v>
      </c>
      <c r="O60" s="126" t="s">
        <v>7</v>
      </c>
      <c r="P60" s="127" t="s">
        <v>8</v>
      </c>
      <c r="Q60" s="159">
        <v>5002</v>
      </c>
      <c r="R60" s="126" t="s">
        <v>7</v>
      </c>
      <c r="S60" s="127" t="s">
        <v>8</v>
      </c>
      <c r="T60" s="128">
        <v>92</v>
      </c>
      <c r="U60" s="126" t="s">
        <v>7</v>
      </c>
      <c r="V60" s="127" t="s">
        <v>8</v>
      </c>
      <c r="W60" s="159">
        <v>5040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634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-811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103063</v>
      </c>
      <c r="C61" s="117" t="s">
        <v>7</v>
      </c>
      <c r="D61" s="118" t="s">
        <v>8</v>
      </c>
      <c r="E61" s="153">
        <v>103063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38312</v>
      </c>
      <c r="L61" s="117" t="s">
        <v>7</v>
      </c>
      <c r="M61" s="118" t="s">
        <v>8</v>
      </c>
      <c r="N61" s="153">
        <v>49779</v>
      </c>
      <c r="O61" s="117" t="s">
        <v>7</v>
      </c>
      <c r="P61" s="118" t="s">
        <v>8</v>
      </c>
      <c r="Q61" s="153">
        <v>20716</v>
      </c>
      <c r="R61" s="117" t="s">
        <v>7</v>
      </c>
      <c r="S61" s="118" t="s">
        <v>8</v>
      </c>
      <c r="T61" s="119">
        <v>9054</v>
      </c>
      <c r="U61" s="117" t="s">
        <v>7</v>
      </c>
      <c r="V61" s="118" t="s">
        <v>8</v>
      </c>
      <c r="W61" s="153">
        <v>20009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14972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-6612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37315</v>
      </c>
      <c r="C62" s="126" t="s">
        <v>7</v>
      </c>
      <c r="D62" s="127" t="s">
        <v>8</v>
      </c>
      <c r="E62" s="159">
        <v>37315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3854</v>
      </c>
      <c r="L62" s="126" t="s">
        <v>7</v>
      </c>
      <c r="M62" s="127" t="s">
        <v>8</v>
      </c>
      <c r="N62" s="159">
        <v>22192</v>
      </c>
      <c r="O62" s="126" t="s">
        <v>7</v>
      </c>
      <c r="P62" s="127" t="s">
        <v>8</v>
      </c>
      <c r="Q62" s="159">
        <v>8307</v>
      </c>
      <c r="R62" s="126" t="s">
        <v>7</v>
      </c>
      <c r="S62" s="127" t="s">
        <v>8</v>
      </c>
      <c r="T62" s="128">
        <v>5047</v>
      </c>
      <c r="U62" s="126" t="s">
        <v>7</v>
      </c>
      <c r="V62" s="127" t="s">
        <v>8</v>
      </c>
      <c r="W62" s="159">
        <v>8838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11269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6018</v>
      </c>
      <c r="C63" s="129" t="s">
        <v>7</v>
      </c>
      <c r="D63" s="113" t="s">
        <v>8</v>
      </c>
      <c r="E63" s="154">
        <v>6018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742</v>
      </c>
      <c r="L63" s="129" t="s">
        <v>7</v>
      </c>
      <c r="M63" s="113" t="s">
        <v>8</v>
      </c>
      <c r="N63" s="154">
        <v>4393</v>
      </c>
      <c r="O63" s="129" t="s">
        <v>7</v>
      </c>
      <c r="P63" s="113" t="s">
        <v>8</v>
      </c>
      <c r="Q63" s="154">
        <v>3991</v>
      </c>
      <c r="R63" s="129" t="s">
        <v>7</v>
      </c>
      <c r="S63" s="113" t="s">
        <v>8</v>
      </c>
      <c r="T63" s="111">
        <v>209</v>
      </c>
      <c r="U63" s="129" t="s">
        <v>7</v>
      </c>
      <c r="V63" s="113" t="s">
        <v>8</v>
      </c>
      <c r="W63" s="154">
        <v>193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883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17697</v>
      </c>
      <c r="C64" s="112" t="s">
        <v>7</v>
      </c>
      <c r="D64" s="113" t="s">
        <v>8</v>
      </c>
      <c r="E64" s="151">
        <v>17697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1706</v>
      </c>
      <c r="L64" s="112" t="s">
        <v>7</v>
      </c>
      <c r="M64" s="113" t="s">
        <v>8</v>
      </c>
      <c r="N64" s="151">
        <v>8210</v>
      </c>
      <c r="O64" s="112" t="s">
        <v>7</v>
      </c>
      <c r="P64" s="113" t="s">
        <v>8</v>
      </c>
      <c r="Q64" s="151">
        <v>2628</v>
      </c>
      <c r="R64" s="112" t="s">
        <v>7</v>
      </c>
      <c r="S64" s="113" t="s">
        <v>8</v>
      </c>
      <c r="T64" s="114">
        <v>2355</v>
      </c>
      <c r="U64" s="112" t="s">
        <v>7</v>
      </c>
      <c r="V64" s="113" t="s">
        <v>8</v>
      </c>
      <c r="W64" s="151">
        <v>3227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7781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13600</v>
      </c>
      <c r="C65" s="115" t="s">
        <v>7</v>
      </c>
      <c r="D65" s="106" t="s">
        <v>8</v>
      </c>
      <c r="E65" s="152">
        <v>13600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1406</v>
      </c>
      <c r="L65" s="115" t="s">
        <v>7</v>
      </c>
      <c r="M65" s="106" t="s">
        <v>8</v>
      </c>
      <c r="N65" s="152">
        <v>9589</v>
      </c>
      <c r="O65" s="115" t="s">
        <v>7</v>
      </c>
      <c r="P65" s="106" t="s">
        <v>8</v>
      </c>
      <c r="Q65" s="152">
        <v>1688</v>
      </c>
      <c r="R65" s="115" t="s">
        <v>7</v>
      </c>
      <c r="S65" s="106" t="s">
        <v>8</v>
      </c>
      <c r="T65" s="116">
        <v>2483</v>
      </c>
      <c r="U65" s="115" t="s">
        <v>7</v>
      </c>
      <c r="V65" s="106" t="s">
        <v>8</v>
      </c>
      <c r="W65" s="152">
        <v>5418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2605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60905</v>
      </c>
      <c r="C66" s="130" t="s">
        <v>7</v>
      </c>
      <c r="D66" s="131" t="s">
        <v>8</v>
      </c>
      <c r="E66" s="158">
        <v>60905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32735</v>
      </c>
      <c r="L66" s="130" t="s">
        <v>7</v>
      </c>
      <c r="M66" s="131" t="s">
        <v>8</v>
      </c>
      <c r="N66" s="158">
        <v>24629</v>
      </c>
      <c r="O66" s="130" t="s">
        <v>7</v>
      </c>
      <c r="P66" s="131" t="s">
        <v>8</v>
      </c>
      <c r="Q66" s="158">
        <v>12071</v>
      </c>
      <c r="R66" s="130" t="s">
        <v>7</v>
      </c>
      <c r="S66" s="131" t="s">
        <v>8</v>
      </c>
      <c r="T66" s="125">
        <v>3559</v>
      </c>
      <c r="U66" s="130" t="s">
        <v>7</v>
      </c>
      <c r="V66" s="131" t="s">
        <v>8</v>
      </c>
      <c r="W66" s="158">
        <v>8999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3541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16525</v>
      </c>
      <c r="C67" s="129" t="s">
        <v>7</v>
      </c>
      <c r="D67" s="113" t="s">
        <v>8</v>
      </c>
      <c r="E67" s="151">
        <v>16525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2284</v>
      </c>
      <c r="L67" s="129" t="s">
        <v>7</v>
      </c>
      <c r="M67" s="113" t="s">
        <v>8</v>
      </c>
      <c r="N67" s="151">
        <v>13431</v>
      </c>
      <c r="O67" s="129" t="s">
        <v>7</v>
      </c>
      <c r="P67" s="113" t="s">
        <v>8</v>
      </c>
      <c r="Q67" s="151">
        <v>8146</v>
      </c>
      <c r="R67" s="129" t="s">
        <v>7</v>
      </c>
      <c r="S67" s="113" t="s">
        <v>8</v>
      </c>
      <c r="T67" s="114">
        <v>1602</v>
      </c>
      <c r="U67" s="129" t="s">
        <v>7</v>
      </c>
      <c r="V67" s="113" t="s">
        <v>8</v>
      </c>
      <c r="W67" s="151">
        <v>3683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810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4626</v>
      </c>
      <c r="C68" s="112" t="s">
        <v>7</v>
      </c>
      <c r="D68" s="113" t="s">
        <v>8</v>
      </c>
      <c r="E68" s="151">
        <v>4626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4399</v>
      </c>
      <c r="O68" s="112" t="s">
        <v>7</v>
      </c>
      <c r="P68" s="113" t="s">
        <v>8</v>
      </c>
      <c r="Q68" s="151">
        <v>2315</v>
      </c>
      <c r="R68" s="112" t="s">
        <v>7</v>
      </c>
      <c r="S68" s="113" t="s">
        <v>8</v>
      </c>
      <c r="T68" s="114">
        <v>884</v>
      </c>
      <c r="U68" s="112" t="s">
        <v>7</v>
      </c>
      <c r="V68" s="113" t="s">
        <v>8</v>
      </c>
      <c r="W68" s="151">
        <v>1200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189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1103</v>
      </c>
      <c r="C69" s="112" t="s">
        <v>7</v>
      </c>
      <c r="D69" s="113" t="s">
        <v>8</v>
      </c>
      <c r="E69" s="151">
        <v>1103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1008</v>
      </c>
      <c r="O69" s="112" t="s">
        <v>7</v>
      </c>
      <c r="P69" s="113" t="s">
        <v>8</v>
      </c>
      <c r="Q69" s="151">
        <v>498</v>
      </c>
      <c r="R69" s="112" t="s">
        <v>7</v>
      </c>
      <c r="S69" s="113" t="s">
        <v>8</v>
      </c>
      <c r="T69" s="114">
        <v>143</v>
      </c>
      <c r="U69" s="112" t="s">
        <v>7</v>
      </c>
      <c r="V69" s="113" t="s">
        <v>8</v>
      </c>
      <c r="W69" s="151">
        <v>367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88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4843</v>
      </c>
      <c r="C72" s="126" t="s">
        <v>7</v>
      </c>
      <c r="D72" s="127" t="s">
        <v>8</v>
      </c>
      <c r="E72" s="153">
        <v>4843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1723</v>
      </c>
      <c r="L72" s="126" t="s">
        <v>7</v>
      </c>
      <c r="M72" s="127" t="s">
        <v>8</v>
      </c>
      <c r="N72" s="153">
        <v>2958</v>
      </c>
      <c r="O72" s="126" t="s">
        <v>7</v>
      </c>
      <c r="P72" s="127" t="s">
        <v>8</v>
      </c>
      <c r="Q72" s="153">
        <v>338</v>
      </c>
      <c r="R72" s="126" t="s">
        <v>7</v>
      </c>
      <c r="S72" s="127" t="s">
        <v>8</v>
      </c>
      <c r="T72" s="119">
        <v>448</v>
      </c>
      <c r="U72" s="126" t="s">
        <v>7</v>
      </c>
      <c r="V72" s="127" t="s">
        <v>8</v>
      </c>
      <c r="W72" s="153">
        <v>2172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162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42240</v>
      </c>
      <c r="C73" s="117" t="s">
        <v>7</v>
      </c>
      <c r="D73" s="118" t="s">
        <v>8</v>
      </c>
      <c r="E73" s="159">
        <v>42240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10230</v>
      </c>
      <c r="L73" s="117" t="s">
        <v>7</v>
      </c>
      <c r="M73" s="118" t="s">
        <v>8</v>
      </c>
      <c r="N73" s="159">
        <v>8002</v>
      </c>
      <c r="O73" s="117" t="s">
        <v>7</v>
      </c>
      <c r="P73" s="118" t="s">
        <v>8</v>
      </c>
      <c r="Q73" s="159">
        <v>1069</v>
      </c>
      <c r="R73" s="117" t="s">
        <v>7</v>
      </c>
      <c r="S73" s="118" t="s">
        <v>8</v>
      </c>
      <c r="T73" s="128">
        <v>3531</v>
      </c>
      <c r="U73" s="117" t="s">
        <v>7</v>
      </c>
      <c r="V73" s="118" t="s">
        <v>8</v>
      </c>
      <c r="W73" s="159">
        <v>3402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24008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6994</v>
      </c>
      <c r="C74" s="121" t="s">
        <v>7</v>
      </c>
      <c r="D74" s="123" t="s">
        <v>8</v>
      </c>
      <c r="E74" s="156">
        <v>6994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103</v>
      </c>
      <c r="L74" s="121" t="s">
        <v>7</v>
      </c>
      <c r="M74" s="123" t="s">
        <v>8</v>
      </c>
      <c r="N74" s="156">
        <v>1898</v>
      </c>
      <c r="O74" s="121" t="s">
        <v>7</v>
      </c>
      <c r="P74" s="123" t="s">
        <v>8</v>
      </c>
      <c r="Q74" s="156">
        <v>246</v>
      </c>
      <c r="R74" s="121" t="s">
        <v>7</v>
      </c>
      <c r="S74" s="123" t="s">
        <v>8</v>
      </c>
      <c r="T74" s="122">
        <v>847</v>
      </c>
      <c r="U74" s="121" t="s">
        <v>7</v>
      </c>
      <c r="V74" s="123" t="s">
        <v>8</v>
      </c>
      <c r="W74" s="156">
        <v>805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4993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5077</v>
      </c>
      <c r="C75" s="112" t="s">
        <v>7</v>
      </c>
      <c r="D75" s="113" t="s">
        <v>8</v>
      </c>
      <c r="E75" s="151">
        <v>5077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91</v>
      </c>
      <c r="L75" s="112" t="s">
        <v>7</v>
      </c>
      <c r="M75" s="113" t="s">
        <v>8</v>
      </c>
      <c r="N75" s="151">
        <v>1459</v>
      </c>
      <c r="O75" s="112" t="s">
        <v>7</v>
      </c>
      <c r="P75" s="113" t="s">
        <v>8</v>
      </c>
      <c r="Q75" s="151">
        <v>191</v>
      </c>
      <c r="R75" s="112" t="s">
        <v>7</v>
      </c>
      <c r="S75" s="113" t="s">
        <v>8</v>
      </c>
      <c r="T75" s="114">
        <v>568</v>
      </c>
      <c r="U75" s="112" t="s">
        <v>7</v>
      </c>
      <c r="V75" s="113" t="s">
        <v>8</v>
      </c>
      <c r="W75" s="151">
        <v>700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3527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1917</v>
      </c>
      <c r="C76" s="115" t="s">
        <v>7</v>
      </c>
      <c r="D76" s="106" t="s">
        <v>8</v>
      </c>
      <c r="E76" s="157">
        <v>1917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12</v>
      </c>
      <c r="L76" s="115" t="s">
        <v>7</v>
      </c>
      <c r="M76" s="106" t="s">
        <v>8</v>
      </c>
      <c r="N76" s="157">
        <v>439</v>
      </c>
      <c r="O76" s="115" t="s">
        <v>7</v>
      </c>
      <c r="P76" s="106" t="s">
        <v>8</v>
      </c>
      <c r="Q76" s="157">
        <v>55</v>
      </c>
      <c r="R76" s="115" t="s">
        <v>7</v>
      </c>
      <c r="S76" s="106" t="s">
        <v>8</v>
      </c>
      <c r="T76" s="124">
        <v>279</v>
      </c>
      <c r="U76" s="115" t="s">
        <v>7</v>
      </c>
      <c r="V76" s="106" t="s">
        <v>8</v>
      </c>
      <c r="W76" s="157">
        <v>105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1466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20444</v>
      </c>
      <c r="C77" s="121" t="s">
        <v>7</v>
      </c>
      <c r="D77" s="123" t="s">
        <v>8</v>
      </c>
      <c r="E77" s="158">
        <v>20444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9864</v>
      </c>
      <c r="L77" s="121" t="s">
        <v>7</v>
      </c>
      <c r="M77" s="123" t="s">
        <v>8</v>
      </c>
      <c r="N77" s="158">
        <v>2491</v>
      </c>
      <c r="O77" s="121" t="s">
        <v>7</v>
      </c>
      <c r="P77" s="123" t="s">
        <v>8</v>
      </c>
      <c r="Q77" s="158">
        <v>277</v>
      </c>
      <c r="R77" s="121" t="s">
        <v>7</v>
      </c>
      <c r="S77" s="123" t="s">
        <v>8</v>
      </c>
      <c r="T77" s="125">
        <v>1101</v>
      </c>
      <c r="U77" s="121" t="s">
        <v>7</v>
      </c>
      <c r="V77" s="123" t="s">
        <v>8</v>
      </c>
      <c r="W77" s="158">
        <v>1113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8089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14802</v>
      </c>
      <c r="C78" s="115" t="s">
        <v>7</v>
      </c>
      <c r="D78" s="106" t="s">
        <v>8</v>
      </c>
      <c r="E78" s="155">
        <v>14802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263</v>
      </c>
      <c r="L78" s="115" t="s">
        <v>7</v>
      </c>
      <c r="M78" s="106" t="s">
        <v>8</v>
      </c>
      <c r="N78" s="155">
        <v>3613</v>
      </c>
      <c r="O78" s="115" t="s">
        <v>7</v>
      </c>
      <c r="P78" s="106" t="s">
        <v>8</v>
      </c>
      <c r="Q78" s="155">
        <v>546</v>
      </c>
      <c r="R78" s="115" t="s">
        <v>7</v>
      </c>
      <c r="S78" s="106" t="s">
        <v>8</v>
      </c>
      <c r="T78" s="120">
        <v>1583</v>
      </c>
      <c r="U78" s="115" t="s">
        <v>7</v>
      </c>
      <c r="V78" s="106" t="s">
        <v>8</v>
      </c>
      <c r="W78" s="155">
        <v>1484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10926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14536</v>
      </c>
      <c r="C79" s="130" t="s">
        <v>7</v>
      </c>
      <c r="D79" s="131" t="s">
        <v>8</v>
      </c>
      <c r="E79" s="154">
        <v>14536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871</v>
      </c>
      <c r="L79" s="130" t="s">
        <v>7</v>
      </c>
      <c r="M79" s="131" t="s">
        <v>8</v>
      </c>
      <c r="N79" s="154">
        <v>3625</v>
      </c>
      <c r="O79" s="130" t="s">
        <v>7</v>
      </c>
      <c r="P79" s="131" t="s">
        <v>8</v>
      </c>
      <c r="Q79" s="154">
        <v>334</v>
      </c>
      <c r="R79" s="130" t="s">
        <v>7</v>
      </c>
      <c r="S79" s="131" t="s">
        <v>8</v>
      </c>
      <c r="T79" s="111">
        <v>2254</v>
      </c>
      <c r="U79" s="130" t="s">
        <v>7</v>
      </c>
      <c r="V79" s="131" t="s">
        <v>8</v>
      </c>
      <c r="W79" s="154">
        <v>1037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10040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9271</v>
      </c>
      <c r="C80" s="129" t="s">
        <v>7</v>
      </c>
      <c r="D80" s="113" t="s">
        <v>8</v>
      </c>
      <c r="E80" s="151">
        <v>9271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360</v>
      </c>
      <c r="L80" s="129" t="s">
        <v>7</v>
      </c>
      <c r="M80" s="113" t="s">
        <v>8</v>
      </c>
      <c r="N80" s="151">
        <v>2134</v>
      </c>
      <c r="O80" s="129" t="s">
        <v>7</v>
      </c>
      <c r="P80" s="113" t="s">
        <v>8</v>
      </c>
      <c r="Q80" s="151">
        <v>198</v>
      </c>
      <c r="R80" s="129" t="s">
        <v>7</v>
      </c>
      <c r="S80" s="113" t="s">
        <v>8</v>
      </c>
      <c r="T80" s="114">
        <v>1304</v>
      </c>
      <c r="U80" s="129" t="s">
        <v>7</v>
      </c>
      <c r="V80" s="113" t="s">
        <v>8</v>
      </c>
      <c r="W80" s="151">
        <v>632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6777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3711</v>
      </c>
      <c r="C81" s="112" t="s">
        <v>7</v>
      </c>
      <c r="D81" s="113" t="s">
        <v>8</v>
      </c>
      <c r="E81" s="151">
        <v>3711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421</v>
      </c>
      <c r="L81" s="112" t="s">
        <v>7</v>
      </c>
      <c r="M81" s="113" t="s">
        <v>8</v>
      </c>
      <c r="N81" s="151">
        <v>707</v>
      </c>
      <c r="O81" s="112" t="s">
        <v>7</v>
      </c>
      <c r="P81" s="113" t="s">
        <v>8</v>
      </c>
      <c r="Q81" s="151">
        <v>69</v>
      </c>
      <c r="R81" s="112" t="s">
        <v>7</v>
      </c>
      <c r="S81" s="113" t="s">
        <v>8</v>
      </c>
      <c r="T81" s="114">
        <v>370</v>
      </c>
      <c r="U81" s="112" t="s">
        <v>7</v>
      </c>
      <c r="V81" s="113" t="s">
        <v>8</v>
      </c>
      <c r="W81" s="151">
        <v>268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2583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1554</v>
      </c>
      <c r="C82" s="115" t="s">
        <v>7</v>
      </c>
      <c r="D82" s="106" t="s">
        <v>8</v>
      </c>
      <c r="E82" s="152">
        <v>1554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90</v>
      </c>
      <c r="L82" s="115" t="s">
        <v>7</v>
      </c>
      <c r="M82" s="106" t="s">
        <v>8</v>
      </c>
      <c r="N82" s="152">
        <v>784</v>
      </c>
      <c r="O82" s="115" t="s">
        <v>7</v>
      </c>
      <c r="P82" s="106" t="s">
        <v>8</v>
      </c>
      <c r="Q82" s="152">
        <v>67</v>
      </c>
      <c r="R82" s="115" t="s">
        <v>7</v>
      </c>
      <c r="S82" s="106" t="s">
        <v>8</v>
      </c>
      <c r="T82" s="116">
        <v>580</v>
      </c>
      <c r="U82" s="115" t="s">
        <v>7</v>
      </c>
      <c r="V82" s="106" t="s">
        <v>8</v>
      </c>
      <c r="W82" s="152">
        <v>137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680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134507</v>
      </c>
      <c r="C83" s="109" t="s">
        <v>7</v>
      </c>
      <c r="D83" s="110" t="s">
        <v>8</v>
      </c>
      <c r="E83" s="158">
        <v>134507</v>
      </c>
      <c r="F83" s="109" t="s">
        <v>7</v>
      </c>
      <c r="G83" s="110" t="s">
        <v>8</v>
      </c>
      <c r="H83" s="158">
        <v>97198</v>
      </c>
      <c r="I83" s="109" t="s">
        <v>7</v>
      </c>
      <c r="J83" s="110" t="s">
        <v>8</v>
      </c>
      <c r="K83" s="158">
        <v>30594</v>
      </c>
      <c r="L83" s="109" t="s">
        <v>7</v>
      </c>
      <c r="M83" s="110" t="s">
        <v>8</v>
      </c>
      <c r="N83" s="158">
        <v>5999</v>
      </c>
      <c r="O83" s="109" t="s">
        <v>7</v>
      </c>
      <c r="P83" s="110" t="s">
        <v>8</v>
      </c>
      <c r="Q83" s="158">
        <v>641</v>
      </c>
      <c r="R83" s="109" t="s">
        <v>7</v>
      </c>
      <c r="S83" s="110" t="s">
        <v>8</v>
      </c>
      <c r="T83" s="125">
        <v>234</v>
      </c>
      <c r="U83" s="109" t="s">
        <v>7</v>
      </c>
      <c r="V83" s="110" t="s">
        <v>8</v>
      </c>
      <c r="W83" s="158">
        <v>5124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716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60844</v>
      </c>
      <c r="C84" s="115" t="s">
        <v>7</v>
      </c>
      <c r="D84" s="106" t="s">
        <v>8</v>
      </c>
      <c r="E84" s="155">
        <v>60844</v>
      </c>
      <c r="F84" s="115" t="s">
        <v>7</v>
      </c>
      <c r="G84" s="106" t="s">
        <v>8</v>
      </c>
      <c r="H84" s="155">
        <v>59371</v>
      </c>
      <c r="I84" s="115" t="s">
        <v>7</v>
      </c>
      <c r="J84" s="106" t="s">
        <v>8</v>
      </c>
      <c r="K84" s="155">
        <v>502</v>
      </c>
      <c r="L84" s="115" t="s">
        <v>7</v>
      </c>
      <c r="M84" s="106" t="s">
        <v>8</v>
      </c>
      <c r="N84" s="155">
        <v>971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971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55873</v>
      </c>
      <c r="C85" s="126" t="s">
        <v>7</v>
      </c>
      <c r="D85" s="127" t="s">
        <v>8</v>
      </c>
      <c r="E85" s="153">
        <v>55873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3349</v>
      </c>
      <c r="L85" s="126" t="s">
        <v>7</v>
      </c>
      <c r="M85" s="127" t="s">
        <v>8</v>
      </c>
      <c r="N85" s="153">
        <v>16823</v>
      </c>
      <c r="O85" s="126" t="s">
        <v>7</v>
      </c>
      <c r="P85" s="127" t="s">
        <v>8</v>
      </c>
      <c r="Q85" s="153">
        <v>6791</v>
      </c>
      <c r="R85" s="126" t="s">
        <v>7</v>
      </c>
      <c r="S85" s="127" t="s">
        <v>8</v>
      </c>
      <c r="T85" s="119">
        <v>5000</v>
      </c>
      <c r="U85" s="126" t="s">
        <v>7</v>
      </c>
      <c r="V85" s="127" t="s">
        <v>8</v>
      </c>
      <c r="W85" s="153">
        <v>5032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35701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1268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45346</v>
      </c>
      <c r="C86" s="117" t="s">
        <v>7</v>
      </c>
      <c r="D86" s="118" t="s">
        <v>8</v>
      </c>
      <c r="E86" s="159">
        <v>45346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2488</v>
      </c>
      <c r="L86" s="117" t="s">
        <v>7</v>
      </c>
      <c r="M86" s="118" t="s">
        <v>8</v>
      </c>
      <c r="N86" s="159">
        <v>8611</v>
      </c>
      <c r="O86" s="117" t="s">
        <v>7</v>
      </c>
      <c r="P86" s="118" t="s">
        <v>8</v>
      </c>
      <c r="Q86" s="159">
        <v>2854</v>
      </c>
      <c r="R86" s="117" t="s">
        <v>7</v>
      </c>
      <c r="S86" s="118" t="s">
        <v>8</v>
      </c>
      <c r="T86" s="128">
        <v>3582</v>
      </c>
      <c r="U86" s="117" t="s">
        <v>7</v>
      </c>
      <c r="V86" s="118" t="s">
        <v>8</v>
      </c>
      <c r="W86" s="159">
        <v>2175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34247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2554</v>
      </c>
      <c r="C91" s="121" t="s">
        <v>7</v>
      </c>
      <c r="D91" s="123" t="s">
        <v>8</v>
      </c>
      <c r="E91" s="158">
        <v>2554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475</v>
      </c>
      <c r="L91" s="121" t="s">
        <v>7</v>
      </c>
      <c r="M91" s="123" t="s">
        <v>8</v>
      </c>
      <c r="N91" s="158">
        <v>1028</v>
      </c>
      <c r="O91" s="121" t="s">
        <v>7</v>
      </c>
      <c r="P91" s="123" t="s">
        <v>8</v>
      </c>
      <c r="Q91" s="158">
        <v>294</v>
      </c>
      <c r="R91" s="121" t="s">
        <v>7</v>
      </c>
      <c r="S91" s="123" t="s">
        <v>8</v>
      </c>
      <c r="T91" s="125">
        <v>613</v>
      </c>
      <c r="U91" s="121" t="s">
        <v>7</v>
      </c>
      <c r="V91" s="123" t="s">
        <v>8</v>
      </c>
      <c r="W91" s="158">
        <v>121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1051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1429</v>
      </c>
      <c r="C92" s="112" t="s">
        <v>7</v>
      </c>
      <c r="D92" s="113" t="s">
        <v>8</v>
      </c>
      <c r="E92" s="151">
        <v>1429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253</v>
      </c>
      <c r="L92" s="112" t="s">
        <v>7</v>
      </c>
      <c r="M92" s="113" t="s">
        <v>8</v>
      </c>
      <c r="N92" s="151">
        <v>604</v>
      </c>
      <c r="O92" s="112" t="s">
        <v>7</v>
      </c>
      <c r="P92" s="113" t="s">
        <v>8</v>
      </c>
      <c r="Q92" s="151">
        <v>169</v>
      </c>
      <c r="R92" s="112" t="s">
        <v>7</v>
      </c>
      <c r="S92" s="113" t="s">
        <v>8</v>
      </c>
      <c r="T92" s="114">
        <v>344</v>
      </c>
      <c r="U92" s="112" t="s">
        <v>7</v>
      </c>
      <c r="V92" s="113" t="s">
        <v>8</v>
      </c>
      <c r="W92" s="151">
        <v>91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572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1125</v>
      </c>
      <c r="C93" s="115" t="s">
        <v>7</v>
      </c>
      <c r="D93" s="106" t="s">
        <v>8</v>
      </c>
      <c r="E93" s="155">
        <v>1125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222</v>
      </c>
      <c r="L93" s="115" t="s">
        <v>7</v>
      </c>
      <c r="M93" s="106" t="s">
        <v>8</v>
      </c>
      <c r="N93" s="155">
        <v>424</v>
      </c>
      <c r="O93" s="115" t="s">
        <v>7</v>
      </c>
      <c r="P93" s="106" t="s">
        <v>8</v>
      </c>
      <c r="Q93" s="155">
        <v>125</v>
      </c>
      <c r="R93" s="115" t="s">
        <v>7</v>
      </c>
      <c r="S93" s="106" t="s">
        <v>8</v>
      </c>
      <c r="T93" s="120">
        <v>269</v>
      </c>
      <c r="U93" s="115" t="s">
        <v>7</v>
      </c>
      <c r="V93" s="106" t="s">
        <v>8</v>
      </c>
      <c r="W93" s="155">
        <v>30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479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10527</v>
      </c>
      <c r="C94" s="130" t="s">
        <v>7</v>
      </c>
      <c r="D94" s="131" t="s">
        <v>8</v>
      </c>
      <c r="E94" s="154">
        <v>10527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861</v>
      </c>
      <c r="L94" s="130" t="s">
        <v>7</v>
      </c>
      <c r="M94" s="131" t="s">
        <v>8</v>
      </c>
      <c r="N94" s="154">
        <v>8212</v>
      </c>
      <c r="O94" s="130" t="s">
        <v>7</v>
      </c>
      <c r="P94" s="131" t="s">
        <v>8</v>
      </c>
      <c r="Q94" s="154">
        <v>3937</v>
      </c>
      <c r="R94" s="130" t="s">
        <v>7</v>
      </c>
      <c r="S94" s="131" t="s">
        <v>8</v>
      </c>
      <c r="T94" s="111">
        <v>1418</v>
      </c>
      <c r="U94" s="130" t="s">
        <v>7</v>
      </c>
      <c r="V94" s="131" t="s">
        <v>8</v>
      </c>
      <c r="W94" s="154">
        <v>2857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1454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5877</v>
      </c>
      <c r="C95" s="129" t="s">
        <v>7</v>
      </c>
      <c r="D95" s="113" t="s">
        <v>8</v>
      </c>
      <c r="E95" s="151">
        <v>5877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224</v>
      </c>
      <c r="L95" s="129" t="s">
        <v>7</v>
      </c>
      <c r="M95" s="113" t="s">
        <v>8</v>
      </c>
      <c r="N95" s="151">
        <v>5311</v>
      </c>
      <c r="O95" s="129" t="s">
        <v>7</v>
      </c>
      <c r="P95" s="113" t="s">
        <v>8</v>
      </c>
      <c r="Q95" s="151">
        <v>3039</v>
      </c>
      <c r="R95" s="129" t="s">
        <v>7</v>
      </c>
      <c r="S95" s="113" t="s">
        <v>8</v>
      </c>
      <c r="T95" s="114">
        <v>502</v>
      </c>
      <c r="U95" s="129" t="s">
        <v>7</v>
      </c>
      <c r="V95" s="113" t="s">
        <v>8</v>
      </c>
      <c r="W95" s="151">
        <v>1770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342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612</v>
      </c>
      <c r="C96" s="112" t="s">
        <v>7</v>
      </c>
      <c r="D96" s="113" t="s">
        <v>8</v>
      </c>
      <c r="E96" s="151">
        <v>612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55</v>
      </c>
      <c r="L96" s="112" t="s">
        <v>7</v>
      </c>
      <c r="M96" s="113" t="s">
        <v>8</v>
      </c>
      <c r="N96" s="151">
        <v>177</v>
      </c>
      <c r="O96" s="112" t="s">
        <v>7</v>
      </c>
      <c r="P96" s="113" t="s">
        <v>8</v>
      </c>
      <c r="Q96" s="151">
        <v>72</v>
      </c>
      <c r="R96" s="112" t="s">
        <v>7</v>
      </c>
      <c r="S96" s="113" t="s">
        <v>8</v>
      </c>
      <c r="T96" s="114">
        <v>86</v>
      </c>
      <c r="U96" s="112" t="s">
        <v>7</v>
      </c>
      <c r="V96" s="113" t="s">
        <v>8</v>
      </c>
      <c r="W96" s="151">
        <v>19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380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382</v>
      </c>
      <c r="C97" s="112" t="s">
        <v>7</v>
      </c>
      <c r="D97" s="113" t="s">
        <v>8</v>
      </c>
      <c r="E97" s="151">
        <v>382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45</v>
      </c>
      <c r="L97" s="112" t="s">
        <v>7</v>
      </c>
      <c r="M97" s="113" t="s">
        <v>8</v>
      </c>
      <c r="N97" s="151">
        <v>268</v>
      </c>
      <c r="O97" s="112" t="s">
        <v>7</v>
      </c>
      <c r="P97" s="113" t="s">
        <v>8</v>
      </c>
      <c r="Q97" s="151">
        <v>33</v>
      </c>
      <c r="R97" s="112" t="s">
        <v>7</v>
      </c>
      <c r="S97" s="113" t="s">
        <v>8</v>
      </c>
      <c r="T97" s="114">
        <v>49</v>
      </c>
      <c r="U97" s="112" t="s">
        <v>7</v>
      </c>
      <c r="V97" s="113" t="s">
        <v>8</v>
      </c>
      <c r="W97" s="151">
        <v>186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3656</v>
      </c>
      <c r="C98" s="115" t="s">
        <v>7</v>
      </c>
      <c r="D98" s="106" t="s">
        <v>8</v>
      </c>
      <c r="E98" s="152">
        <v>3656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537</v>
      </c>
      <c r="L98" s="115" t="s">
        <v>7</v>
      </c>
      <c r="M98" s="106" t="s">
        <v>8</v>
      </c>
      <c r="N98" s="152">
        <v>2456</v>
      </c>
      <c r="O98" s="115" t="s">
        <v>7</v>
      </c>
      <c r="P98" s="106" t="s">
        <v>8</v>
      </c>
      <c r="Q98" s="152">
        <v>793</v>
      </c>
      <c r="R98" s="115" t="s">
        <v>7</v>
      </c>
      <c r="S98" s="106" t="s">
        <v>8</v>
      </c>
      <c r="T98" s="116">
        <v>781</v>
      </c>
      <c r="U98" s="115" t="s">
        <v>7</v>
      </c>
      <c r="V98" s="106" t="s">
        <v>8</v>
      </c>
      <c r="W98" s="152">
        <v>882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663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61149</v>
      </c>
      <c r="C99" s="126" t="s">
        <v>7</v>
      </c>
      <c r="D99" s="127" t="s">
        <v>8</v>
      </c>
      <c r="E99" s="159">
        <v>61149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18519</v>
      </c>
      <c r="L99" s="126" t="s">
        <v>7</v>
      </c>
      <c r="M99" s="127" t="s">
        <v>8</v>
      </c>
      <c r="N99" s="159">
        <v>28888</v>
      </c>
      <c r="O99" s="126" t="s">
        <v>7</v>
      </c>
      <c r="P99" s="127" t="s">
        <v>8</v>
      </c>
      <c r="Q99" s="159">
        <v>2154</v>
      </c>
      <c r="R99" s="126" t="s">
        <v>7</v>
      </c>
      <c r="S99" s="127" t="s">
        <v>8</v>
      </c>
      <c r="T99" s="128">
        <v>3586</v>
      </c>
      <c r="U99" s="126" t="s">
        <v>7</v>
      </c>
      <c r="V99" s="127" t="s">
        <v>8</v>
      </c>
      <c r="W99" s="159">
        <v>23148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13742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36241</v>
      </c>
      <c r="C100" s="126" t="s">
        <v>7</v>
      </c>
      <c r="D100" s="127" t="s">
        <v>8</v>
      </c>
      <c r="E100" s="153">
        <v>36241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11078</v>
      </c>
      <c r="L100" s="126" t="s">
        <v>7</v>
      </c>
      <c r="M100" s="127" t="s">
        <v>8</v>
      </c>
      <c r="N100" s="153">
        <v>18329</v>
      </c>
      <c r="O100" s="126" t="s">
        <v>7</v>
      </c>
      <c r="P100" s="127" t="s">
        <v>8</v>
      </c>
      <c r="Q100" s="153">
        <v>836</v>
      </c>
      <c r="R100" s="126" t="s">
        <v>7</v>
      </c>
      <c r="S100" s="127" t="s">
        <v>8</v>
      </c>
      <c r="T100" s="119">
        <v>1803</v>
      </c>
      <c r="U100" s="126" t="s">
        <v>7</v>
      </c>
      <c r="V100" s="127" t="s">
        <v>8</v>
      </c>
      <c r="W100" s="153">
        <v>15690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6834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11468</v>
      </c>
      <c r="C101" s="126" t="s">
        <v>7</v>
      </c>
      <c r="D101" s="127" t="s">
        <v>8</v>
      </c>
      <c r="E101" s="159">
        <v>11468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3633</v>
      </c>
      <c r="L101" s="126" t="s">
        <v>7</v>
      </c>
      <c r="M101" s="127" t="s">
        <v>8</v>
      </c>
      <c r="N101" s="159">
        <v>3706</v>
      </c>
      <c r="O101" s="126" t="s">
        <v>7</v>
      </c>
      <c r="P101" s="127" t="s">
        <v>8</v>
      </c>
      <c r="Q101" s="159">
        <v>601</v>
      </c>
      <c r="R101" s="126" t="s">
        <v>7</v>
      </c>
      <c r="S101" s="127" t="s">
        <v>8</v>
      </c>
      <c r="T101" s="128">
        <v>964</v>
      </c>
      <c r="U101" s="126" t="s">
        <v>7</v>
      </c>
      <c r="V101" s="127" t="s">
        <v>8</v>
      </c>
      <c r="W101" s="159">
        <v>2141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4129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13440</v>
      </c>
      <c r="C102" s="109" t="s">
        <v>7</v>
      </c>
      <c r="D102" s="110" t="s">
        <v>8</v>
      </c>
      <c r="E102" s="154">
        <v>13440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3808</v>
      </c>
      <c r="L102" s="109" t="s">
        <v>7</v>
      </c>
      <c r="M102" s="110" t="s">
        <v>8</v>
      </c>
      <c r="N102" s="154">
        <v>6853</v>
      </c>
      <c r="O102" s="109" t="s">
        <v>7</v>
      </c>
      <c r="P102" s="110" t="s">
        <v>8</v>
      </c>
      <c r="Q102" s="154">
        <v>717</v>
      </c>
      <c r="R102" s="109" t="s">
        <v>7</v>
      </c>
      <c r="S102" s="110" t="s">
        <v>8</v>
      </c>
      <c r="T102" s="111">
        <v>819</v>
      </c>
      <c r="U102" s="109" t="s">
        <v>7</v>
      </c>
      <c r="V102" s="110" t="s">
        <v>8</v>
      </c>
      <c r="W102" s="154">
        <v>5317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2779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10851</v>
      </c>
      <c r="C103" s="112" t="s">
        <v>7</v>
      </c>
      <c r="D103" s="113" t="s">
        <v>8</v>
      </c>
      <c r="E103" s="151">
        <v>10851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2448</v>
      </c>
      <c r="L103" s="112" t="s">
        <v>7</v>
      </c>
      <c r="M103" s="113" t="s">
        <v>8</v>
      </c>
      <c r="N103" s="151">
        <v>5955</v>
      </c>
      <c r="O103" s="112" t="s">
        <v>7</v>
      </c>
      <c r="P103" s="113" t="s">
        <v>8</v>
      </c>
      <c r="Q103" s="151">
        <v>579</v>
      </c>
      <c r="R103" s="112" t="s">
        <v>7</v>
      </c>
      <c r="S103" s="113" t="s">
        <v>8</v>
      </c>
      <c r="T103" s="114">
        <v>548</v>
      </c>
      <c r="U103" s="112" t="s">
        <v>7</v>
      </c>
      <c r="V103" s="113" t="s">
        <v>8</v>
      </c>
      <c r="W103" s="151">
        <v>4828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2448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2589</v>
      </c>
      <c r="C104" s="115" t="s">
        <v>7</v>
      </c>
      <c r="D104" s="106" t="s">
        <v>8</v>
      </c>
      <c r="E104" s="152">
        <v>2589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1360</v>
      </c>
      <c r="L104" s="115" t="s">
        <v>7</v>
      </c>
      <c r="M104" s="106" t="s">
        <v>8</v>
      </c>
      <c r="N104" s="152">
        <v>898</v>
      </c>
      <c r="O104" s="115" t="s">
        <v>7</v>
      </c>
      <c r="P104" s="106" t="s">
        <v>8</v>
      </c>
      <c r="Q104" s="152">
        <v>138</v>
      </c>
      <c r="R104" s="115" t="s">
        <v>7</v>
      </c>
      <c r="S104" s="106" t="s">
        <v>8</v>
      </c>
      <c r="T104" s="116">
        <v>271</v>
      </c>
      <c r="U104" s="115" t="s">
        <v>7</v>
      </c>
      <c r="V104" s="106" t="s">
        <v>8</v>
      </c>
      <c r="W104" s="152">
        <v>489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331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11812</v>
      </c>
      <c r="C105" s="126" t="s">
        <v>7</v>
      </c>
      <c r="D105" s="127" t="s">
        <v>8</v>
      </c>
      <c r="E105" s="159">
        <v>11812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3317</v>
      </c>
      <c r="L105" s="126" t="s">
        <v>7</v>
      </c>
      <c r="M105" s="127" t="s">
        <v>8</v>
      </c>
      <c r="N105" s="159">
        <v>3762</v>
      </c>
      <c r="O105" s="126" t="s">
        <v>7</v>
      </c>
      <c r="P105" s="127" t="s">
        <v>8</v>
      </c>
      <c r="Q105" s="159">
        <v>518</v>
      </c>
      <c r="R105" s="126" t="s">
        <v>7</v>
      </c>
      <c r="S105" s="127" t="s">
        <v>8</v>
      </c>
      <c r="T105" s="128">
        <v>1274</v>
      </c>
      <c r="U105" s="126" t="s">
        <v>7</v>
      </c>
      <c r="V105" s="127" t="s">
        <v>8</v>
      </c>
      <c r="W105" s="159">
        <v>1970</v>
      </c>
      <c r="X105" s="126" t="s">
        <v>7</v>
      </c>
      <c r="Y105" s="127" t="s">
        <v>8</v>
      </c>
      <c r="Z105" s="159">
        <v>395</v>
      </c>
      <c r="AA105" s="126" t="s">
        <v>7</v>
      </c>
      <c r="AB105" s="127" t="s">
        <v>8</v>
      </c>
      <c r="AC105" s="159">
        <v>4338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8200</v>
      </c>
      <c r="C106" s="109" t="s">
        <v>7</v>
      </c>
      <c r="D106" s="110" t="s">
        <v>8</v>
      </c>
      <c r="E106" s="154">
        <v>8200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2488</v>
      </c>
      <c r="L106" s="109" t="s">
        <v>7</v>
      </c>
      <c r="M106" s="110" t="s">
        <v>8</v>
      </c>
      <c r="N106" s="154">
        <v>2522</v>
      </c>
      <c r="O106" s="109" t="s">
        <v>7</v>
      </c>
      <c r="P106" s="110" t="s">
        <v>8</v>
      </c>
      <c r="Q106" s="154">
        <v>160</v>
      </c>
      <c r="R106" s="109" t="s">
        <v>7</v>
      </c>
      <c r="S106" s="110" t="s">
        <v>8</v>
      </c>
      <c r="T106" s="111">
        <v>1167</v>
      </c>
      <c r="U106" s="109" t="s">
        <v>7</v>
      </c>
      <c r="V106" s="110" t="s">
        <v>8</v>
      </c>
      <c r="W106" s="154">
        <v>1195</v>
      </c>
      <c r="X106" s="109" t="s">
        <v>7</v>
      </c>
      <c r="Y106" s="110" t="s">
        <v>8</v>
      </c>
      <c r="Z106" s="154">
        <v>395</v>
      </c>
      <c r="AA106" s="109" t="s">
        <v>7</v>
      </c>
      <c r="AB106" s="110" t="s">
        <v>8</v>
      </c>
      <c r="AC106" s="154">
        <v>2795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4354</v>
      </c>
      <c r="C108" s="115" t="s">
        <v>7</v>
      </c>
      <c r="D108" s="106" t="s">
        <v>8</v>
      </c>
      <c r="E108" s="152">
        <v>4354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2214</v>
      </c>
      <c r="L108" s="115" t="s">
        <v>7</v>
      </c>
      <c r="M108" s="106" t="s">
        <v>8</v>
      </c>
      <c r="N108" s="152">
        <v>1467</v>
      </c>
      <c r="O108" s="115" t="s">
        <v>7</v>
      </c>
      <c r="P108" s="106" t="s">
        <v>8</v>
      </c>
      <c r="Q108" s="152">
        <v>102</v>
      </c>
      <c r="R108" s="115" t="s">
        <v>7</v>
      </c>
      <c r="S108" s="106" t="s">
        <v>8</v>
      </c>
      <c r="T108" s="116">
        <v>696</v>
      </c>
      <c r="U108" s="115" t="s">
        <v>7</v>
      </c>
      <c r="V108" s="106" t="s">
        <v>8</v>
      </c>
      <c r="W108" s="152">
        <v>669</v>
      </c>
      <c r="X108" s="115" t="s">
        <v>7</v>
      </c>
      <c r="Y108" s="106" t="s">
        <v>8</v>
      </c>
      <c r="Z108" s="152">
        <v>395</v>
      </c>
      <c r="AA108" s="115" t="s">
        <v>7</v>
      </c>
      <c r="AB108" s="106" t="s">
        <v>8</v>
      </c>
      <c r="AC108" s="152">
        <v>278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3612</v>
      </c>
      <c r="C109" s="109" t="s">
        <v>7</v>
      </c>
      <c r="D109" s="110" t="s">
        <v>8</v>
      </c>
      <c r="E109" s="158">
        <v>3612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829</v>
      </c>
      <c r="L109" s="109" t="s">
        <v>7</v>
      </c>
      <c r="M109" s="110" t="s">
        <v>8</v>
      </c>
      <c r="N109" s="158">
        <v>1240</v>
      </c>
      <c r="O109" s="109" t="s">
        <v>7</v>
      </c>
      <c r="P109" s="110" t="s">
        <v>8</v>
      </c>
      <c r="Q109" s="158">
        <v>358</v>
      </c>
      <c r="R109" s="109" t="s">
        <v>7</v>
      </c>
      <c r="S109" s="110" t="s">
        <v>8</v>
      </c>
      <c r="T109" s="125">
        <v>107</v>
      </c>
      <c r="U109" s="109" t="s">
        <v>7</v>
      </c>
      <c r="V109" s="110" t="s">
        <v>8</v>
      </c>
      <c r="W109" s="158">
        <v>775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1543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2106</v>
      </c>
      <c r="C110" s="112" t="s">
        <v>7</v>
      </c>
      <c r="D110" s="113" t="s">
        <v>8</v>
      </c>
      <c r="E110" s="151">
        <v>2106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687</v>
      </c>
      <c r="L110" s="112" t="s">
        <v>7</v>
      </c>
      <c r="M110" s="113" t="s">
        <v>8</v>
      </c>
      <c r="N110" s="151">
        <v>585</v>
      </c>
      <c r="O110" s="112" t="s">
        <v>7</v>
      </c>
      <c r="P110" s="113" t="s">
        <v>8</v>
      </c>
      <c r="Q110" s="151">
        <v>101</v>
      </c>
      <c r="R110" s="112" t="s">
        <v>7</v>
      </c>
      <c r="S110" s="113" t="s">
        <v>8</v>
      </c>
      <c r="T110" s="114">
        <v>87</v>
      </c>
      <c r="U110" s="112" t="s">
        <v>7</v>
      </c>
      <c r="V110" s="113" t="s">
        <v>8</v>
      </c>
      <c r="W110" s="151">
        <v>397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834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726</v>
      </c>
      <c r="C111" s="112" t="s">
        <v>7</v>
      </c>
      <c r="D111" s="113" t="s">
        <v>8</v>
      </c>
      <c r="E111" s="151">
        <v>726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48</v>
      </c>
      <c r="L111" s="112" t="s">
        <v>7</v>
      </c>
      <c r="M111" s="113" t="s">
        <v>8</v>
      </c>
      <c r="N111" s="151">
        <v>61</v>
      </c>
      <c r="O111" s="112" t="s">
        <v>7</v>
      </c>
      <c r="P111" s="113" t="s">
        <v>8</v>
      </c>
      <c r="Q111" s="151">
        <v>55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617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780</v>
      </c>
      <c r="C112" s="115" t="s">
        <v>7</v>
      </c>
      <c r="D112" s="106" t="s">
        <v>8</v>
      </c>
      <c r="E112" s="155">
        <v>780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94</v>
      </c>
      <c r="L112" s="115" t="s">
        <v>7</v>
      </c>
      <c r="M112" s="106" t="s">
        <v>8</v>
      </c>
      <c r="N112" s="155">
        <v>594</v>
      </c>
      <c r="O112" s="115" t="s">
        <v>7</v>
      </c>
      <c r="P112" s="106" t="s">
        <v>8</v>
      </c>
      <c r="Q112" s="155">
        <v>202</v>
      </c>
      <c r="R112" s="115" t="s">
        <v>7</v>
      </c>
      <c r="S112" s="106" t="s">
        <v>8</v>
      </c>
      <c r="T112" s="120">
        <v>17</v>
      </c>
      <c r="U112" s="115" t="s">
        <v>7</v>
      </c>
      <c r="V112" s="106" t="s">
        <v>8</v>
      </c>
      <c r="W112" s="155">
        <v>375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79" priority="3" stopIfTrue="1">
      <formula>OR($H$5="V",$H$5="Y")</formula>
    </cfRule>
    <cfRule type="expression" dxfId="178" priority="4" stopIfTrue="1">
      <formula>$H$5="L"</formula>
    </cfRule>
  </conditionalFormatting>
  <conditionalFormatting sqref="H5:J5">
    <cfRule type="expression" dxfId="177" priority="1" stopIfTrue="1">
      <formula>OR($H$5="V",$H$5="Y")</formula>
    </cfRule>
    <cfRule type="expression" dxfId="1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46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2004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621380</v>
      </c>
      <c r="C24" s="105" t="s">
        <v>7</v>
      </c>
      <c r="D24" s="106" t="s">
        <v>8</v>
      </c>
      <c r="E24" s="160">
        <v>620544</v>
      </c>
      <c r="F24" s="105" t="s">
        <v>7</v>
      </c>
      <c r="G24" s="106" t="s">
        <v>8</v>
      </c>
      <c r="H24" s="160">
        <v>94700</v>
      </c>
      <c r="I24" s="105" t="s">
        <v>7</v>
      </c>
      <c r="J24" s="106" t="s">
        <v>8</v>
      </c>
      <c r="K24" s="160">
        <v>128664</v>
      </c>
      <c r="L24" s="105" t="s">
        <v>7</v>
      </c>
      <c r="M24" s="106" t="s">
        <v>8</v>
      </c>
      <c r="N24" s="160">
        <v>212366</v>
      </c>
      <c r="O24" s="105" t="s">
        <v>7</v>
      </c>
      <c r="P24" s="106" t="s">
        <v>8</v>
      </c>
      <c r="Q24" s="160">
        <v>42247</v>
      </c>
      <c r="R24" s="105" t="s">
        <v>7</v>
      </c>
      <c r="S24" s="106" t="s">
        <v>8</v>
      </c>
      <c r="T24" s="107">
        <v>49438</v>
      </c>
      <c r="U24" s="105" t="s">
        <v>7</v>
      </c>
      <c r="V24" s="106" t="s">
        <v>8</v>
      </c>
      <c r="W24" s="160">
        <v>120681</v>
      </c>
      <c r="X24" s="105" t="s">
        <v>7</v>
      </c>
      <c r="Y24" s="106" t="s">
        <v>8</v>
      </c>
      <c r="Z24" s="160">
        <v>1708</v>
      </c>
      <c r="AA24" s="105" t="s">
        <v>7</v>
      </c>
      <c r="AB24" s="106" t="s">
        <v>8</v>
      </c>
      <c r="AC24" s="160">
        <v>183106</v>
      </c>
      <c r="AD24" s="105" t="s">
        <v>7</v>
      </c>
      <c r="AE24" s="106" t="s">
        <v>8</v>
      </c>
      <c r="AF24" s="160">
        <v>836</v>
      </c>
      <c r="AG24" s="161" t="s">
        <v>7</v>
      </c>
      <c r="AH24" s="88" t="s">
        <v>8</v>
      </c>
      <c r="AI24" s="160">
        <v>-40</v>
      </c>
      <c r="AJ24" s="104" t="s">
        <v>7</v>
      </c>
      <c r="AK24" s="88" t="s">
        <v>8</v>
      </c>
      <c r="AL24" s="160">
        <v>876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18497</v>
      </c>
      <c r="C25" s="109" t="s">
        <v>7</v>
      </c>
      <c r="D25" s="110" t="s">
        <v>8</v>
      </c>
      <c r="E25" s="154">
        <v>18497</v>
      </c>
      <c r="F25" s="109" t="s">
        <v>7</v>
      </c>
      <c r="G25" s="110" t="s">
        <v>8</v>
      </c>
      <c r="H25" s="154">
        <v>285</v>
      </c>
      <c r="I25" s="109" t="s">
        <v>7</v>
      </c>
      <c r="J25" s="110" t="s">
        <v>8</v>
      </c>
      <c r="K25" s="154">
        <v>6885</v>
      </c>
      <c r="L25" s="109" t="s">
        <v>7</v>
      </c>
      <c r="M25" s="110" t="s">
        <v>8</v>
      </c>
      <c r="N25" s="154">
        <v>9801</v>
      </c>
      <c r="O25" s="109" t="s">
        <v>7</v>
      </c>
      <c r="P25" s="110" t="s">
        <v>8</v>
      </c>
      <c r="Q25" s="154">
        <v>1275</v>
      </c>
      <c r="R25" s="109" t="s">
        <v>7</v>
      </c>
      <c r="S25" s="110" t="s">
        <v>8</v>
      </c>
      <c r="T25" s="111">
        <v>249</v>
      </c>
      <c r="U25" s="109" t="s">
        <v>7</v>
      </c>
      <c r="V25" s="110" t="s">
        <v>8</v>
      </c>
      <c r="W25" s="154">
        <v>8277</v>
      </c>
      <c r="X25" s="109" t="s">
        <v>7</v>
      </c>
      <c r="Y25" s="110" t="s">
        <v>8</v>
      </c>
      <c r="Z25" s="154">
        <v>1313</v>
      </c>
      <c r="AA25" s="109" t="s">
        <v>7</v>
      </c>
      <c r="AB25" s="110" t="s">
        <v>8</v>
      </c>
      <c r="AC25" s="154">
        <v>213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6042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12663</v>
      </c>
      <c r="C26" s="112" t="s">
        <v>7</v>
      </c>
      <c r="D26" s="113" t="s">
        <v>8</v>
      </c>
      <c r="E26" s="151">
        <v>12663</v>
      </c>
      <c r="F26" s="112" t="s">
        <v>7</v>
      </c>
      <c r="G26" s="113" t="s">
        <v>8</v>
      </c>
      <c r="H26" s="151">
        <v>71</v>
      </c>
      <c r="I26" s="112" t="s">
        <v>7</v>
      </c>
      <c r="J26" s="113" t="s">
        <v>8</v>
      </c>
      <c r="K26" s="151">
        <v>5475</v>
      </c>
      <c r="L26" s="112" t="s">
        <v>7</v>
      </c>
      <c r="M26" s="113" t="s">
        <v>8</v>
      </c>
      <c r="N26" s="151">
        <v>6956</v>
      </c>
      <c r="O26" s="112" t="s">
        <v>7</v>
      </c>
      <c r="P26" s="113" t="s">
        <v>8</v>
      </c>
      <c r="Q26" s="151">
        <v>755</v>
      </c>
      <c r="R26" s="112" t="s">
        <v>7</v>
      </c>
      <c r="S26" s="113" t="s">
        <v>8</v>
      </c>
      <c r="T26" s="114">
        <v>111</v>
      </c>
      <c r="U26" s="112" t="s">
        <v>7</v>
      </c>
      <c r="V26" s="113" t="s">
        <v>8</v>
      </c>
      <c r="W26" s="151">
        <v>6090</v>
      </c>
      <c r="X26" s="112" t="s">
        <v>7</v>
      </c>
      <c r="Y26" s="113" t="s">
        <v>8</v>
      </c>
      <c r="Z26" s="151">
        <v>27</v>
      </c>
      <c r="AA26" s="112" t="s">
        <v>7</v>
      </c>
      <c r="AB26" s="113" t="s">
        <v>8</v>
      </c>
      <c r="AC26" s="151">
        <v>134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5698</v>
      </c>
      <c r="C27" s="112" t="s">
        <v>7</v>
      </c>
      <c r="D27" s="113" t="s">
        <v>8</v>
      </c>
      <c r="E27" s="151">
        <v>5698</v>
      </c>
      <c r="F27" s="112" t="s">
        <v>7</v>
      </c>
      <c r="G27" s="113" t="s">
        <v>8</v>
      </c>
      <c r="H27" s="151">
        <v>214</v>
      </c>
      <c r="I27" s="112" t="s">
        <v>7</v>
      </c>
      <c r="J27" s="113" t="s">
        <v>8</v>
      </c>
      <c r="K27" s="151">
        <v>1410</v>
      </c>
      <c r="L27" s="112" t="s">
        <v>7</v>
      </c>
      <c r="M27" s="113" t="s">
        <v>8</v>
      </c>
      <c r="N27" s="151">
        <v>2709</v>
      </c>
      <c r="O27" s="112" t="s">
        <v>7</v>
      </c>
      <c r="P27" s="113" t="s">
        <v>8</v>
      </c>
      <c r="Q27" s="151">
        <v>486</v>
      </c>
      <c r="R27" s="112" t="s">
        <v>7</v>
      </c>
      <c r="S27" s="113" t="s">
        <v>8</v>
      </c>
      <c r="T27" s="114">
        <v>56</v>
      </c>
      <c r="U27" s="112" t="s">
        <v>7</v>
      </c>
      <c r="V27" s="113" t="s">
        <v>8</v>
      </c>
      <c r="W27" s="151">
        <v>2167</v>
      </c>
      <c r="X27" s="112" t="s">
        <v>7</v>
      </c>
      <c r="Y27" s="113" t="s">
        <v>8</v>
      </c>
      <c r="Z27" s="151">
        <v>1286</v>
      </c>
      <c r="AA27" s="112" t="s">
        <v>7</v>
      </c>
      <c r="AB27" s="113" t="s">
        <v>8</v>
      </c>
      <c r="AC27" s="151">
        <v>79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136</v>
      </c>
      <c r="C28" s="115" t="s">
        <v>7</v>
      </c>
      <c r="D28" s="106" t="s">
        <v>8</v>
      </c>
      <c r="E28" s="152">
        <v>136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136</v>
      </c>
      <c r="O28" s="115" t="s">
        <v>7</v>
      </c>
      <c r="P28" s="106" t="s">
        <v>8</v>
      </c>
      <c r="Q28" s="152">
        <v>34</v>
      </c>
      <c r="R28" s="115" t="s">
        <v>7</v>
      </c>
      <c r="S28" s="106" t="s">
        <v>8</v>
      </c>
      <c r="T28" s="116">
        <v>82</v>
      </c>
      <c r="U28" s="115" t="s">
        <v>7</v>
      </c>
      <c r="V28" s="106" t="s">
        <v>8</v>
      </c>
      <c r="W28" s="152">
        <v>20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168513</v>
      </c>
      <c r="C29" s="117" t="s">
        <v>7</v>
      </c>
      <c r="D29" s="118" t="s">
        <v>8</v>
      </c>
      <c r="E29" s="153">
        <v>168513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19287</v>
      </c>
      <c r="L29" s="117" t="s">
        <v>7</v>
      </c>
      <c r="M29" s="118" t="s">
        <v>8</v>
      </c>
      <c r="N29" s="153">
        <v>70644</v>
      </c>
      <c r="O29" s="117" t="s">
        <v>7</v>
      </c>
      <c r="P29" s="118" t="s">
        <v>8</v>
      </c>
      <c r="Q29" s="153">
        <v>4242</v>
      </c>
      <c r="R29" s="117" t="s">
        <v>7</v>
      </c>
      <c r="S29" s="118" t="s">
        <v>8</v>
      </c>
      <c r="T29" s="119">
        <v>17979</v>
      </c>
      <c r="U29" s="117" t="s">
        <v>7</v>
      </c>
      <c r="V29" s="118" t="s">
        <v>8</v>
      </c>
      <c r="W29" s="153">
        <v>48423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78582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-661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2235</v>
      </c>
      <c r="C30" s="117" t="s">
        <v>7</v>
      </c>
      <c r="D30" s="118" t="s">
        <v>8</v>
      </c>
      <c r="E30" s="153">
        <v>2235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316</v>
      </c>
      <c r="L30" s="117" t="s">
        <v>7</v>
      </c>
      <c r="M30" s="118" t="s">
        <v>8</v>
      </c>
      <c r="N30" s="153">
        <v>1350</v>
      </c>
      <c r="O30" s="117" t="s">
        <v>7</v>
      </c>
      <c r="P30" s="118" t="s">
        <v>8</v>
      </c>
      <c r="Q30" s="153">
        <v>102</v>
      </c>
      <c r="R30" s="117" t="s">
        <v>7</v>
      </c>
      <c r="S30" s="118" t="s">
        <v>8</v>
      </c>
      <c r="T30" s="119">
        <v>134</v>
      </c>
      <c r="U30" s="117" t="s">
        <v>7</v>
      </c>
      <c r="V30" s="118" t="s">
        <v>8</v>
      </c>
      <c r="W30" s="153">
        <v>1114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569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138538</v>
      </c>
      <c r="C31" s="109" t="s">
        <v>7</v>
      </c>
      <c r="D31" s="110" t="s">
        <v>8</v>
      </c>
      <c r="E31" s="154">
        <v>138538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6820</v>
      </c>
      <c r="L31" s="109" t="s">
        <v>7</v>
      </c>
      <c r="M31" s="110" t="s">
        <v>8</v>
      </c>
      <c r="N31" s="154">
        <v>56259</v>
      </c>
      <c r="O31" s="109" t="s">
        <v>7</v>
      </c>
      <c r="P31" s="110" t="s">
        <v>8</v>
      </c>
      <c r="Q31" s="154">
        <v>3706</v>
      </c>
      <c r="R31" s="109" t="s">
        <v>7</v>
      </c>
      <c r="S31" s="110" t="s">
        <v>8</v>
      </c>
      <c r="T31" s="111">
        <v>12526</v>
      </c>
      <c r="U31" s="109" t="s">
        <v>7</v>
      </c>
      <c r="V31" s="110" t="s">
        <v>8</v>
      </c>
      <c r="W31" s="154">
        <v>40027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75459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9308</v>
      </c>
      <c r="C32" s="112" t="s">
        <v>7</v>
      </c>
      <c r="D32" s="113" t="s">
        <v>8</v>
      </c>
      <c r="E32" s="151">
        <v>9308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1049</v>
      </c>
      <c r="L32" s="112" t="s">
        <v>7</v>
      </c>
      <c r="M32" s="113" t="s">
        <v>8</v>
      </c>
      <c r="N32" s="151">
        <v>7526</v>
      </c>
      <c r="O32" s="112" t="s">
        <v>7</v>
      </c>
      <c r="P32" s="113" t="s">
        <v>8</v>
      </c>
      <c r="Q32" s="151">
        <v>370</v>
      </c>
      <c r="R32" s="112" t="s">
        <v>7</v>
      </c>
      <c r="S32" s="113" t="s">
        <v>8</v>
      </c>
      <c r="T32" s="114">
        <v>1960</v>
      </c>
      <c r="U32" s="112" t="s">
        <v>7</v>
      </c>
      <c r="V32" s="113" t="s">
        <v>8</v>
      </c>
      <c r="W32" s="151">
        <v>5196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733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498</v>
      </c>
      <c r="C33" s="115" t="s">
        <v>7</v>
      </c>
      <c r="D33" s="106" t="s">
        <v>8</v>
      </c>
      <c r="E33" s="155">
        <v>498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56</v>
      </c>
      <c r="L33" s="115" t="s">
        <v>7</v>
      </c>
      <c r="M33" s="106" t="s">
        <v>8</v>
      </c>
      <c r="N33" s="155">
        <v>282</v>
      </c>
      <c r="O33" s="115" t="s">
        <v>7</v>
      </c>
      <c r="P33" s="106" t="s">
        <v>8</v>
      </c>
      <c r="Q33" s="155">
        <v>61</v>
      </c>
      <c r="R33" s="115" t="s">
        <v>7</v>
      </c>
      <c r="S33" s="106" t="s">
        <v>8</v>
      </c>
      <c r="T33" s="120">
        <v>11</v>
      </c>
      <c r="U33" s="115" t="s">
        <v>7</v>
      </c>
      <c r="V33" s="106" t="s">
        <v>8</v>
      </c>
      <c r="W33" s="155">
        <v>210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160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16335</v>
      </c>
      <c r="C34" s="121" t="s">
        <v>7</v>
      </c>
      <c r="D34" s="123" t="s">
        <v>8</v>
      </c>
      <c r="E34" s="156">
        <v>16335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1890</v>
      </c>
      <c r="L34" s="121" t="s">
        <v>7</v>
      </c>
      <c r="M34" s="123" t="s">
        <v>8</v>
      </c>
      <c r="N34" s="156">
        <v>11234</v>
      </c>
      <c r="O34" s="121" t="s">
        <v>7</v>
      </c>
      <c r="P34" s="123" t="s">
        <v>8</v>
      </c>
      <c r="Q34" s="156">
        <v>365</v>
      </c>
      <c r="R34" s="121" t="s">
        <v>7</v>
      </c>
      <c r="S34" s="123" t="s">
        <v>8</v>
      </c>
      <c r="T34" s="122">
        <v>2773</v>
      </c>
      <c r="U34" s="121" t="s">
        <v>7</v>
      </c>
      <c r="V34" s="123" t="s">
        <v>8</v>
      </c>
      <c r="W34" s="156">
        <v>8096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3211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4238</v>
      </c>
      <c r="C35" s="112" t="s">
        <v>7</v>
      </c>
      <c r="D35" s="113" t="s">
        <v>8</v>
      </c>
      <c r="E35" s="151">
        <v>4238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646</v>
      </c>
      <c r="L35" s="112" t="s">
        <v>7</v>
      </c>
      <c r="M35" s="113" t="s">
        <v>8</v>
      </c>
      <c r="N35" s="151">
        <v>3448</v>
      </c>
      <c r="O35" s="112" t="s">
        <v>7</v>
      </c>
      <c r="P35" s="113" t="s">
        <v>8</v>
      </c>
      <c r="Q35" s="151">
        <v>190</v>
      </c>
      <c r="R35" s="112" t="s">
        <v>7</v>
      </c>
      <c r="S35" s="113" t="s">
        <v>8</v>
      </c>
      <c r="T35" s="114">
        <v>433</v>
      </c>
      <c r="U35" s="112" t="s">
        <v>7</v>
      </c>
      <c r="V35" s="113" t="s">
        <v>8</v>
      </c>
      <c r="W35" s="151">
        <v>2825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144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10216</v>
      </c>
      <c r="C36" s="112" t="s">
        <v>7</v>
      </c>
      <c r="D36" s="113" t="s">
        <v>8</v>
      </c>
      <c r="E36" s="151">
        <v>10216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1147</v>
      </c>
      <c r="L36" s="112" t="s">
        <v>7</v>
      </c>
      <c r="M36" s="113" t="s">
        <v>8</v>
      </c>
      <c r="N36" s="151">
        <v>6277</v>
      </c>
      <c r="O36" s="112" t="s">
        <v>7</v>
      </c>
      <c r="P36" s="113" t="s">
        <v>8</v>
      </c>
      <c r="Q36" s="151">
        <v>75</v>
      </c>
      <c r="R36" s="112" t="s">
        <v>7</v>
      </c>
      <c r="S36" s="113" t="s">
        <v>8</v>
      </c>
      <c r="T36" s="114">
        <v>1714</v>
      </c>
      <c r="U36" s="112" t="s">
        <v>7</v>
      </c>
      <c r="V36" s="113" t="s">
        <v>8</v>
      </c>
      <c r="W36" s="151">
        <v>4488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2792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1881</v>
      </c>
      <c r="C37" s="115" t="s">
        <v>7</v>
      </c>
      <c r="D37" s="106" t="s">
        <v>8</v>
      </c>
      <c r="E37" s="157">
        <v>1881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97</v>
      </c>
      <c r="L37" s="115" t="s">
        <v>7</v>
      </c>
      <c r="M37" s="106" t="s">
        <v>8</v>
      </c>
      <c r="N37" s="157">
        <v>1509</v>
      </c>
      <c r="O37" s="115" t="s">
        <v>7</v>
      </c>
      <c r="P37" s="106" t="s">
        <v>8</v>
      </c>
      <c r="Q37" s="157">
        <v>100</v>
      </c>
      <c r="R37" s="115" t="s">
        <v>7</v>
      </c>
      <c r="S37" s="106" t="s">
        <v>8</v>
      </c>
      <c r="T37" s="124">
        <v>626</v>
      </c>
      <c r="U37" s="115" t="s">
        <v>7</v>
      </c>
      <c r="V37" s="106" t="s">
        <v>8</v>
      </c>
      <c r="W37" s="157">
        <v>783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275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1564</v>
      </c>
      <c r="C38" s="121" t="s">
        <v>7</v>
      </c>
      <c r="D38" s="123" t="s">
        <v>8</v>
      </c>
      <c r="E38" s="158">
        <v>1564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29</v>
      </c>
      <c r="L38" s="121" t="s">
        <v>7</v>
      </c>
      <c r="M38" s="123" t="s">
        <v>8</v>
      </c>
      <c r="N38" s="158">
        <v>1358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547</v>
      </c>
      <c r="U38" s="121" t="s">
        <v>7</v>
      </c>
      <c r="V38" s="123" t="s">
        <v>8</v>
      </c>
      <c r="W38" s="158">
        <v>781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177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4209</v>
      </c>
      <c r="C41" s="121" t="s">
        <v>7</v>
      </c>
      <c r="D41" s="123" t="s">
        <v>8</v>
      </c>
      <c r="E41" s="156">
        <v>4209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371</v>
      </c>
      <c r="L41" s="121" t="s">
        <v>7</v>
      </c>
      <c r="M41" s="123" t="s">
        <v>8</v>
      </c>
      <c r="N41" s="156">
        <v>3212</v>
      </c>
      <c r="O41" s="121" t="s">
        <v>7</v>
      </c>
      <c r="P41" s="123" t="s">
        <v>8</v>
      </c>
      <c r="Q41" s="156">
        <v>232</v>
      </c>
      <c r="R41" s="121" t="s">
        <v>7</v>
      </c>
      <c r="S41" s="123" t="s">
        <v>8</v>
      </c>
      <c r="T41" s="122">
        <v>305</v>
      </c>
      <c r="U41" s="121" t="s">
        <v>7</v>
      </c>
      <c r="V41" s="123" t="s">
        <v>8</v>
      </c>
      <c r="W41" s="156">
        <v>2675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626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2842</v>
      </c>
      <c r="C42" s="112" t="s">
        <v>7</v>
      </c>
      <c r="D42" s="113" t="s">
        <v>8</v>
      </c>
      <c r="E42" s="151">
        <v>2842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202</v>
      </c>
      <c r="L42" s="112" t="s">
        <v>7</v>
      </c>
      <c r="M42" s="113" t="s">
        <v>8</v>
      </c>
      <c r="N42" s="151">
        <v>2202</v>
      </c>
      <c r="O42" s="112" t="s">
        <v>7</v>
      </c>
      <c r="P42" s="113" t="s">
        <v>8</v>
      </c>
      <c r="Q42" s="151">
        <v>109</v>
      </c>
      <c r="R42" s="112" t="s">
        <v>7</v>
      </c>
      <c r="S42" s="113" t="s">
        <v>8</v>
      </c>
      <c r="T42" s="114">
        <v>224</v>
      </c>
      <c r="U42" s="112" t="s">
        <v>7</v>
      </c>
      <c r="V42" s="113" t="s">
        <v>8</v>
      </c>
      <c r="W42" s="151">
        <v>1869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438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1367</v>
      </c>
      <c r="C43" s="115" t="s">
        <v>7</v>
      </c>
      <c r="D43" s="106" t="s">
        <v>8</v>
      </c>
      <c r="E43" s="157">
        <v>1367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169</v>
      </c>
      <c r="L43" s="115" t="s">
        <v>7</v>
      </c>
      <c r="M43" s="106" t="s">
        <v>8</v>
      </c>
      <c r="N43" s="157">
        <v>1010</v>
      </c>
      <c r="O43" s="115" t="s">
        <v>7</v>
      </c>
      <c r="P43" s="106" t="s">
        <v>8</v>
      </c>
      <c r="Q43" s="157">
        <v>123</v>
      </c>
      <c r="R43" s="115" t="s">
        <v>7</v>
      </c>
      <c r="S43" s="106" t="s">
        <v>8</v>
      </c>
      <c r="T43" s="124">
        <v>81</v>
      </c>
      <c r="U43" s="115" t="s">
        <v>7</v>
      </c>
      <c r="V43" s="106" t="s">
        <v>8</v>
      </c>
      <c r="W43" s="157">
        <v>806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12390</v>
      </c>
      <c r="C44" s="121" t="s">
        <v>7</v>
      </c>
      <c r="D44" s="123" t="s">
        <v>8</v>
      </c>
      <c r="E44" s="158">
        <v>12390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1084</v>
      </c>
      <c r="L44" s="121" t="s">
        <v>7</v>
      </c>
      <c r="M44" s="123" t="s">
        <v>8</v>
      </c>
      <c r="N44" s="158">
        <v>7741</v>
      </c>
      <c r="O44" s="121" t="s">
        <v>7</v>
      </c>
      <c r="P44" s="123" t="s">
        <v>8</v>
      </c>
      <c r="Q44" s="158">
        <v>486</v>
      </c>
      <c r="R44" s="121" t="s">
        <v>7</v>
      </c>
      <c r="S44" s="123" t="s">
        <v>8</v>
      </c>
      <c r="T44" s="125">
        <v>1904</v>
      </c>
      <c r="U44" s="121" t="s">
        <v>7</v>
      </c>
      <c r="V44" s="123" t="s">
        <v>8</v>
      </c>
      <c r="W44" s="158">
        <v>5351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3565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6192</v>
      </c>
      <c r="C45" s="112" t="s">
        <v>7</v>
      </c>
      <c r="D45" s="113" t="s">
        <v>8</v>
      </c>
      <c r="E45" s="151">
        <v>6192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273</v>
      </c>
      <c r="L45" s="112" t="s">
        <v>7</v>
      </c>
      <c r="M45" s="113" t="s">
        <v>8</v>
      </c>
      <c r="N45" s="151">
        <v>3454</v>
      </c>
      <c r="O45" s="112" t="s">
        <v>7</v>
      </c>
      <c r="P45" s="113" t="s">
        <v>8</v>
      </c>
      <c r="Q45" s="151">
        <v>57</v>
      </c>
      <c r="R45" s="112" t="s">
        <v>7</v>
      </c>
      <c r="S45" s="113" t="s">
        <v>8</v>
      </c>
      <c r="T45" s="114">
        <v>1088</v>
      </c>
      <c r="U45" s="112" t="s">
        <v>7</v>
      </c>
      <c r="V45" s="113" t="s">
        <v>8</v>
      </c>
      <c r="W45" s="151">
        <v>2309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2465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6198</v>
      </c>
      <c r="C46" s="115" t="s">
        <v>7</v>
      </c>
      <c r="D46" s="106" t="s">
        <v>8</v>
      </c>
      <c r="E46" s="155">
        <v>6198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811</v>
      </c>
      <c r="L46" s="115" t="s">
        <v>7</v>
      </c>
      <c r="M46" s="106" t="s">
        <v>8</v>
      </c>
      <c r="N46" s="155">
        <v>4287</v>
      </c>
      <c r="O46" s="115" t="s">
        <v>7</v>
      </c>
      <c r="P46" s="106" t="s">
        <v>8</v>
      </c>
      <c r="Q46" s="155">
        <v>429</v>
      </c>
      <c r="R46" s="115" t="s">
        <v>7</v>
      </c>
      <c r="S46" s="106" t="s">
        <v>8</v>
      </c>
      <c r="T46" s="120">
        <v>816</v>
      </c>
      <c r="U46" s="115" t="s">
        <v>7</v>
      </c>
      <c r="V46" s="106" t="s">
        <v>8</v>
      </c>
      <c r="W46" s="155">
        <v>3042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1100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34931</v>
      </c>
      <c r="C47" s="121" t="s">
        <v>7</v>
      </c>
      <c r="D47" s="123" t="s">
        <v>8</v>
      </c>
      <c r="E47" s="156">
        <v>34931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32</v>
      </c>
      <c r="L47" s="121" t="s">
        <v>7</v>
      </c>
      <c r="M47" s="123" t="s">
        <v>8</v>
      </c>
      <c r="N47" s="156">
        <v>2066</v>
      </c>
      <c r="O47" s="121" t="s">
        <v>7</v>
      </c>
      <c r="P47" s="123" t="s">
        <v>8</v>
      </c>
      <c r="Q47" s="156">
        <v>142</v>
      </c>
      <c r="R47" s="121" t="s">
        <v>7</v>
      </c>
      <c r="S47" s="123" t="s">
        <v>8</v>
      </c>
      <c r="T47" s="122">
        <v>502</v>
      </c>
      <c r="U47" s="121" t="s">
        <v>7</v>
      </c>
      <c r="V47" s="123" t="s">
        <v>8</v>
      </c>
      <c r="W47" s="156">
        <v>1422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32833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4224</v>
      </c>
      <c r="C48" s="112" t="s">
        <v>7</v>
      </c>
      <c r="D48" s="113" t="s">
        <v>8</v>
      </c>
      <c r="E48" s="151">
        <v>4224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44</v>
      </c>
      <c r="L48" s="112" t="s">
        <v>7</v>
      </c>
      <c r="M48" s="113" t="s">
        <v>8</v>
      </c>
      <c r="N48" s="151">
        <v>1098</v>
      </c>
      <c r="O48" s="112" t="s">
        <v>7</v>
      </c>
      <c r="P48" s="113" t="s">
        <v>8</v>
      </c>
      <c r="Q48" s="151">
        <v>136</v>
      </c>
      <c r="R48" s="112" t="s">
        <v>7</v>
      </c>
      <c r="S48" s="113" t="s">
        <v>8</v>
      </c>
      <c r="T48" s="114">
        <v>81</v>
      </c>
      <c r="U48" s="112" t="s">
        <v>7</v>
      </c>
      <c r="V48" s="113" t="s">
        <v>8</v>
      </c>
      <c r="W48" s="151">
        <v>881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3082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10695</v>
      </c>
      <c r="C49" s="115" t="s">
        <v>7</v>
      </c>
      <c r="D49" s="106" t="s">
        <v>8</v>
      </c>
      <c r="E49" s="157">
        <v>10695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293</v>
      </c>
      <c r="L49" s="115" t="s">
        <v>7</v>
      </c>
      <c r="M49" s="106" t="s">
        <v>8</v>
      </c>
      <c r="N49" s="157">
        <v>4438</v>
      </c>
      <c r="O49" s="115" t="s">
        <v>7</v>
      </c>
      <c r="P49" s="106" t="s">
        <v>8</v>
      </c>
      <c r="Q49" s="157">
        <v>308</v>
      </c>
      <c r="R49" s="115" t="s">
        <v>7</v>
      </c>
      <c r="S49" s="106" t="s">
        <v>8</v>
      </c>
      <c r="T49" s="124">
        <v>651</v>
      </c>
      <c r="U49" s="115" t="s">
        <v>7</v>
      </c>
      <c r="V49" s="106" t="s">
        <v>8</v>
      </c>
      <c r="W49" s="157">
        <v>3479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5964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22754</v>
      </c>
      <c r="C50" s="121" t="s">
        <v>7</v>
      </c>
      <c r="D50" s="123" t="s">
        <v>8</v>
      </c>
      <c r="E50" s="156">
        <v>22754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491</v>
      </c>
      <c r="L50" s="121" t="s">
        <v>7</v>
      </c>
      <c r="M50" s="123" t="s">
        <v>8</v>
      </c>
      <c r="N50" s="156">
        <v>9416</v>
      </c>
      <c r="O50" s="121" t="s">
        <v>7</v>
      </c>
      <c r="P50" s="123" t="s">
        <v>8</v>
      </c>
      <c r="Q50" s="156">
        <v>997</v>
      </c>
      <c r="R50" s="121" t="s">
        <v>7</v>
      </c>
      <c r="S50" s="123" t="s">
        <v>8</v>
      </c>
      <c r="T50" s="122">
        <v>2664</v>
      </c>
      <c r="U50" s="121" t="s">
        <v>7</v>
      </c>
      <c r="V50" s="123" t="s">
        <v>8</v>
      </c>
      <c r="W50" s="156">
        <v>5755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12847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17333</v>
      </c>
      <c r="C51" s="112" t="s">
        <v>7</v>
      </c>
      <c r="D51" s="113" t="s">
        <v>8</v>
      </c>
      <c r="E51" s="151">
        <v>17333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426</v>
      </c>
      <c r="L51" s="112" t="s">
        <v>7</v>
      </c>
      <c r="M51" s="113" t="s">
        <v>8</v>
      </c>
      <c r="N51" s="151">
        <v>8240</v>
      </c>
      <c r="O51" s="112" t="s">
        <v>7</v>
      </c>
      <c r="P51" s="113" t="s">
        <v>8</v>
      </c>
      <c r="Q51" s="151">
        <v>954</v>
      </c>
      <c r="R51" s="112" t="s">
        <v>7</v>
      </c>
      <c r="S51" s="113" t="s">
        <v>8</v>
      </c>
      <c r="T51" s="114">
        <v>2514</v>
      </c>
      <c r="U51" s="112" t="s">
        <v>7</v>
      </c>
      <c r="V51" s="113" t="s">
        <v>8</v>
      </c>
      <c r="W51" s="151">
        <v>4772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8667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5421</v>
      </c>
      <c r="C52" s="115" t="s">
        <v>7</v>
      </c>
      <c r="D52" s="106" t="s">
        <v>8</v>
      </c>
      <c r="E52" s="157">
        <v>5421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65</v>
      </c>
      <c r="L52" s="115" t="s">
        <v>7</v>
      </c>
      <c r="M52" s="106" t="s">
        <v>8</v>
      </c>
      <c r="N52" s="157">
        <v>1176</v>
      </c>
      <c r="O52" s="115" t="s">
        <v>7</v>
      </c>
      <c r="P52" s="106" t="s">
        <v>8</v>
      </c>
      <c r="Q52" s="157">
        <v>43</v>
      </c>
      <c r="R52" s="115" t="s">
        <v>7</v>
      </c>
      <c r="S52" s="106" t="s">
        <v>8</v>
      </c>
      <c r="T52" s="124">
        <v>150</v>
      </c>
      <c r="U52" s="115" t="s">
        <v>7</v>
      </c>
      <c r="V52" s="106" t="s">
        <v>8</v>
      </c>
      <c r="W52" s="157">
        <v>983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4180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5224</v>
      </c>
      <c r="C53" s="121" t="s">
        <v>7</v>
      </c>
      <c r="D53" s="123" t="s">
        <v>8</v>
      </c>
      <c r="E53" s="158">
        <v>5224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487</v>
      </c>
      <c r="L53" s="121" t="s">
        <v>7</v>
      </c>
      <c r="M53" s="123" t="s">
        <v>8</v>
      </c>
      <c r="N53" s="158">
        <v>2616</v>
      </c>
      <c r="O53" s="121" t="s">
        <v>7</v>
      </c>
      <c r="P53" s="123" t="s">
        <v>8</v>
      </c>
      <c r="Q53" s="158">
        <v>366</v>
      </c>
      <c r="R53" s="121" t="s">
        <v>7</v>
      </c>
      <c r="S53" s="123" t="s">
        <v>8</v>
      </c>
      <c r="T53" s="125">
        <v>234</v>
      </c>
      <c r="U53" s="121" t="s">
        <v>7</v>
      </c>
      <c r="V53" s="123" t="s">
        <v>8</v>
      </c>
      <c r="W53" s="158">
        <v>2016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2121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3261</v>
      </c>
      <c r="C54" s="112" t="s">
        <v>7</v>
      </c>
      <c r="D54" s="113" t="s">
        <v>8</v>
      </c>
      <c r="E54" s="151">
        <v>3261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319</v>
      </c>
      <c r="L54" s="112" t="s">
        <v>7</v>
      </c>
      <c r="M54" s="113" t="s">
        <v>8</v>
      </c>
      <c r="N54" s="151">
        <v>1618</v>
      </c>
      <c r="O54" s="112" t="s">
        <v>7</v>
      </c>
      <c r="P54" s="113" t="s">
        <v>8</v>
      </c>
      <c r="Q54" s="151">
        <v>173</v>
      </c>
      <c r="R54" s="112" t="s">
        <v>7</v>
      </c>
      <c r="S54" s="113" t="s">
        <v>8</v>
      </c>
      <c r="T54" s="114">
        <v>111</v>
      </c>
      <c r="U54" s="112" t="s">
        <v>7</v>
      </c>
      <c r="V54" s="113" t="s">
        <v>8</v>
      </c>
      <c r="W54" s="151">
        <v>1334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1324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1963</v>
      </c>
      <c r="C55" s="115" t="s">
        <v>7</v>
      </c>
      <c r="D55" s="106" t="s">
        <v>8</v>
      </c>
      <c r="E55" s="152">
        <v>1963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168</v>
      </c>
      <c r="L55" s="115" t="s">
        <v>7</v>
      </c>
      <c r="M55" s="106" t="s">
        <v>8</v>
      </c>
      <c r="N55" s="152">
        <v>998</v>
      </c>
      <c r="O55" s="115" t="s">
        <v>7</v>
      </c>
      <c r="P55" s="106" t="s">
        <v>8</v>
      </c>
      <c r="Q55" s="152">
        <v>193</v>
      </c>
      <c r="R55" s="115" t="s">
        <v>7</v>
      </c>
      <c r="S55" s="106" t="s">
        <v>8</v>
      </c>
      <c r="T55" s="116">
        <v>123</v>
      </c>
      <c r="U55" s="115" t="s">
        <v>7</v>
      </c>
      <c r="V55" s="106" t="s">
        <v>8</v>
      </c>
      <c r="W55" s="152">
        <v>682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797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19950</v>
      </c>
      <c r="C56" s="126" t="s">
        <v>7</v>
      </c>
      <c r="D56" s="127" t="s">
        <v>8</v>
      </c>
      <c r="E56" s="159">
        <v>19950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8773</v>
      </c>
      <c r="L56" s="126" t="s">
        <v>7</v>
      </c>
      <c r="M56" s="127" t="s">
        <v>8</v>
      </c>
      <c r="N56" s="159">
        <v>9562</v>
      </c>
      <c r="O56" s="126" t="s">
        <v>7</v>
      </c>
      <c r="P56" s="127" t="s">
        <v>8</v>
      </c>
      <c r="Q56" s="159">
        <v>224</v>
      </c>
      <c r="R56" s="126" t="s">
        <v>7</v>
      </c>
      <c r="S56" s="127" t="s">
        <v>8</v>
      </c>
      <c r="T56" s="128">
        <v>3290</v>
      </c>
      <c r="U56" s="126" t="s">
        <v>7</v>
      </c>
      <c r="V56" s="127" t="s">
        <v>8</v>
      </c>
      <c r="W56" s="159">
        <v>6048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1615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7790</v>
      </c>
      <c r="C57" s="109" t="s">
        <v>7</v>
      </c>
      <c r="D57" s="110" t="s">
        <v>8</v>
      </c>
      <c r="E57" s="154">
        <v>7790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3378</v>
      </c>
      <c r="L57" s="109" t="s">
        <v>7</v>
      </c>
      <c r="M57" s="110" t="s">
        <v>8</v>
      </c>
      <c r="N57" s="154">
        <v>3473</v>
      </c>
      <c r="O57" s="109" t="s">
        <v>7</v>
      </c>
      <c r="P57" s="110" t="s">
        <v>8</v>
      </c>
      <c r="Q57" s="154">
        <v>210</v>
      </c>
      <c r="R57" s="109" t="s">
        <v>7</v>
      </c>
      <c r="S57" s="110" t="s">
        <v>8</v>
      </c>
      <c r="T57" s="111">
        <v>2029</v>
      </c>
      <c r="U57" s="109" t="s">
        <v>7</v>
      </c>
      <c r="V57" s="110" t="s">
        <v>8</v>
      </c>
      <c r="W57" s="154">
        <v>1234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939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1248</v>
      </c>
      <c r="C58" s="112" t="s">
        <v>7</v>
      </c>
      <c r="D58" s="113" t="s">
        <v>8</v>
      </c>
      <c r="E58" s="151">
        <v>1248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1007</v>
      </c>
      <c r="L58" s="112" t="s">
        <v>7</v>
      </c>
      <c r="M58" s="113" t="s">
        <v>8</v>
      </c>
      <c r="N58" s="151">
        <v>228</v>
      </c>
      <c r="O58" s="112" t="s">
        <v>7</v>
      </c>
      <c r="P58" s="113" t="s">
        <v>8</v>
      </c>
      <c r="Q58" s="151">
        <v>10</v>
      </c>
      <c r="R58" s="112" t="s">
        <v>7</v>
      </c>
      <c r="S58" s="113" t="s">
        <v>8</v>
      </c>
      <c r="T58" s="114">
        <v>8</v>
      </c>
      <c r="U58" s="112" t="s">
        <v>7</v>
      </c>
      <c r="V58" s="113" t="s">
        <v>8</v>
      </c>
      <c r="W58" s="151">
        <v>210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6542</v>
      </c>
      <c r="C59" s="115" t="s">
        <v>7</v>
      </c>
      <c r="D59" s="106" t="s">
        <v>8</v>
      </c>
      <c r="E59" s="152">
        <v>6542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2371</v>
      </c>
      <c r="L59" s="115" t="s">
        <v>7</v>
      </c>
      <c r="M59" s="106" t="s">
        <v>8</v>
      </c>
      <c r="N59" s="152">
        <v>3245</v>
      </c>
      <c r="O59" s="115" t="s">
        <v>7</v>
      </c>
      <c r="P59" s="106" t="s">
        <v>8</v>
      </c>
      <c r="Q59" s="152">
        <v>200</v>
      </c>
      <c r="R59" s="115" t="s">
        <v>7</v>
      </c>
      <c r="S59" s="106" t="s">
        <v>8</v>
      </c>
      <c r="T59" s="116">
        <v>2021</v>
      </c>
      <c r="U59" s="115" t="s">
        <v>7</v>
      </c>
      <c r="V59" s="106" t="s">
        <v>8</v>
      </c>
      <c r="W59" s="152">
        <v>1024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926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12739</v>
      </c>
      <c r="C60" s="126" t="s">
        <v>7</v>
      </c>
      <c r="D60" s="127" t="s">
        <v>8</v>
      </c>
      <c r="E60" s="159">
        <v>12739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2197</v>
      </c>
      <c r="L60" s="126" t="s">
        <v>7</v>
      </c>
      <c r="M60" s="127" t="s">
        <v>8</v>
      </c>
      <c r="N60" s="159">
        <v>9910</v>
      </c>
      <c r="O60" s="126" t="s">
        <v>7</v>
      </c>
      <c r="P60" s="127" t="s">
        <v>8</v>
      </c>
      <c r="Q60" s="159">
        <v>4882</v>
      </c>
      <c r="R60" s="126" t="s">
        <v>7</v>
      </c>
      <c r="S60" s="127" t="s">
        <v>8</v>
      </c>
      <c r="T60" s="128">
        <v>108</v>
      </c>
      <c r="U60" s="126" t="s">
        <v>7</v>
      </c>
      <c r="V60" s="127" t="s">
        <v>8</v>
      </c>
      <c r="W60" s="159">
        <v>4920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632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-823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103847</v>
      </c>
      <c r="C61" s="117" t="s">
        <v>7</v>
      </c>
      <c r="D61" s="118" t="s">
        <v>8</v>
      </c>
      <c r="E61" s="153">
        <v>103847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36970</v>
      </c>
      <c r="L61" s="117" t="s">
        <v>7</v>
      </c>
      <c r="M61" s="118" t="s">
        <v>8</v>
      </c>
      <c r="N61" s="153">
        <v>51806</v>
      </c>
      <c r="O61" s="117" t="s">
        <v>7</v>
      </c>
      <c r="P61" s="118" t="s">
        <v>8</v>
      </c>
      <c r="Q61" s="153">
        <v>20498</v>
      </c>
      <c r="R61" s="117" t="s">
        <v>7</v>
      </c>
      <c r="S61" s="118" t="s">
        <v>8</v>
      </c>
      <c r="T61" s="119">
        <v>11590</v>
      </c>
      <c r="U61" s="117" t="s">
        <v>7</v>
      </c>
      <c r="V61" s="118" t="s">
        <v>8</v>
      </c>
      <c r="W61" s="153">
        <v>19718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15071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-5847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38519</v>
      </c>
      <c r="C62" s="126" t="s">
        <v>7</v>
      </c>
      <c r="D62" s="127" t="s">
        <v>8</v>
      </c>
      <c r="E62" s="159">
        <v>38519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3725</v>
      </c>
      <c r="L62" s="126" t="s">
        <v>7</v>
      </c>
      <c r="M62" s="127" t="s">
        <v>8</v>
      </c>
      <c r="N62" s="159">
        <v>23444</v>
      </c>
      <c r="O62" s="126" t="s">
        <v>7</v>
      </c>
      <c r="P62" s="127" t="s">
        <v>8</v>
      </c>
      <c r="Q62" s="159">
        <v>8151</v>
      </c>
      <c r="R62" s="126" t="s">
        <v>7</v>
      </c>
      <c r="S62" s="127" t="s">
        <v>8</v>
      </c>
      <c r="T62" s="128">
        <v>6569</v>
      </c>
      <c r="U62" s="126" t="s">
        <v>7</v>
      </c>
      <c r="V62" s="127" t="s">
        <v>8</v>
      </c>
      <c r="W62" s="159">
        <v>8724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11350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6093</v>
      </c>
      <c r="C63" s="129" t="s">
        <v>7</v>
      </c>
      <c r="D63" s="113" t="s">
        <v>8</v>
      </c>
      <c r="E63" s="154">
        <v>6093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716</v>
      </c>
      <c r="L63" s="129" t="s">
        <v>7</v>
      </c>
      <c r="M63" s="113" t="s">
        <v>8</v>
      </c>
      <c r="N63" s="154">
        <v>4488</v>
      </c>
      <c r="O63" s="129" t="s">
        <v>7</v>
      </c>
      <c r="P63" s="113" t="s">
        <v>8</v>
      </c>
      <c r="Q63" s="154">
        <v>3917</v>
      </c>
      <c r="R63" s="129" t="s">
        <v>7</v>
      </c>
      <c r="S63" s="113" t="s">
        <v>8</v>
      </c>
      <c r="T63" s="111">
        <v>271</v>
      </c>
      <c r="U63" s="129" t="s">
        <v>7</v>
      </c>
      <c r="V63" s="113" t="s">
        <v>8</v>
      </c>
      <c r="W63" s="154">
        <v>300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889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18194</v>
      </c>
      <c r="C64" s="112" t="s">
        <v>7</v>
      </c>
      <c r="D64" s="113" t="s">
        <v>8</v>
      </c>
      <c r="E64" s="151">
        <v>18194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1651</v>
      </c>
      <c r="L64" s="112" t="s">
        <v>7</v>
      </c>
      <c r="M64" s="113" t="s">
        <v>8</v>
      </c>
      <c r="N64" s="151">
        <v>8722</v>
      </c>
      <c r="O64" s="112" t="s">
        <v>7</v>
      </c>
      <c r="P64" s="113" t="s">
        <v>8</v>
      </c>
      <c r="Q64" s="151">
        <v>2576</v>
      </c>
      <c r="R64" s="112" t="s">
        <v>7</v>
      </c>
      <c r="S64" s="113" t="s">
        <v>8</v>
      </c>
      <c r="T64" s="114">
        <v>3067</v>
      </c>
      <c r="U64" s="112" t="s">
        <v>7</v>
      </c>
      <c r="V64" s="113" t="s">
        <v>8</v>
      </c>
      <c r="W64" s="151">
        <v>3079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7821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14232</v>
      </c>
      <c r="C65" s="115" t="s">
        <v>7</v>
      </c>
      <c r="D65" s="106" t="s">
        <v>8</v>
      </c>
      <c r="E65" s="152">
        <v>14232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1358</v>
      </c>
      <c r="L65" s="115" t="s">
        <v>7</v>
      </c>
      <c r="M65" s="106" t="s">
        <v>8</v>
      </c>
      <c r="N65" s="152">
        <v>10234</v>
      </c>
      <c r="O65" s="115" t="s">
        <v>7</v>
      </c>
      <c r="P65" s="106" t="s">
        <v>8</v>
      </c>
      <c r="Q65" s="152">
        <v>1658</v>
      </c>
      <c r="R65" s="115" t="s">
        <v>7</v>
      </c>
      <c r="S65" s="106" t="s">
        <v>8</v>
      </c>
      <c r="T65" s="116">
        <v>3231</v>
      </c>
      <c r="U65" s="115" t="s">
        <v>7</v>
      </c>
      <c r="V65" s="106" t="s">
        <v>8</v>
      </c>
      <c r="W65" s="152">
        <v>5345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2640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60473</v>
      </c>
      <c r="C66" s="130" t="s">
        <v>7</v>
      </c>
      <c r="D66" s="131" t="s">
        <v>8</v>
      </c>
      <c r="E66" s="158">
        <v>60473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31581</v>
      </c>
      <c r="L66" s="130" t="s">
        <v>7</v>
      </c>
      <c r="M66" s="131" t="s">
        <v>8</v>
      </c>
      <c r="N66" s="158">
        <v>25336</v>
      </c>
      <c r="O66" s="130" t="s">
        <v>7</v>
      </c>
      <c r="P66" s="131" t="s">
        <v>8</v>
      </c>
      <c r="Q66" s="158">
        <v>12017</v>
      </c>
      <c r="R66" s="130" t="s">
        <v>7</v>
      </c>
      <c r="S66" s="131" t="s">
        <v>8</v>
      </c>
      <c r="T66" s="125">
        <v>4448</v>
      </c>
      <c r="U66" s="130" t="s">
        <v>7</v>
      </c>
      <c r="V66" s="131" t="s">
        <v>8</v>
      </c>
      <c r="W66" s="158">
        <v>8871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3556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16682</v>
      </c>
      <c r="C67" s="129" t="s">
        <v>7</v>
      </c>
      <c r="D67" s="113" t="s">
        <v>8</v>
      </c>
      <c r="E67" s="151">
        <v>16682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2210</v>
      </c>
      <c r="L67" s="129" t="s">
        <v>7</v>
      </c>
      <c r="M67" s="113" t="s">
        <v>8</v>
      </c>
      <c r="N67" s="151">
        <v>13660</v>
      </c>
      <c r="O67" s="129" t="s">
        <v>7</v>
      </c>
      <c r="P67" s="113" t="s">
        <v>8</v>
      </c>
      <c r="Q67" s="151">
        <v>7985</v>
      </c>
      <c r="R67" s="129" t="s">
        <v>7</v>
      </c>
      <c r="S67" s="113" t="s">
        <v>8</v>
      </c>
      <c r="T67" s="114">
        <v>2052</v>
      </c>
      <c r="U67" s="129" t="s">
        <v>7</v>
      </c>
      <c r="V67" s="113" t="s">
        <v>8</v>
      </c>
      <c r="W67" s="151">
        <v>3623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812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4933</v>
      </c>
      <c r="C68" s="112" t="s">
        <v>7</v>
      </c>
      <c r="D68" s="113" t="s">
        <v>8</v>
      </c>
      <c r="E68" s="151">
        <v>4933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37</v>
      </c>
      <c r="L68" s="112" t="s">
        <v>7</v>
      </c>
      <c r="M68" s="113" t="s">
        <v>8</v>
      </c>
      <c r="N68" s="151">
        <v>4707</v>
      </c>
      <c r="O68" s="112" t="s">
        <v>7</v>
      </c>
      <c r="P68" s="113" t="s">
        <v>8</v>
      </c>
      <c r="Q68" s="151">
        <v>2452</v>
      </c>
      <c r="R68" s="112" t="s">
        <v>7</v>
      </c>
      <c r="S68" s="113" t="s">
        <v>8</v>
      </c>
      <c r="T68" s="114">
        <v>1064</v>
      </c>
      <c r="U68" s="112" t="s">
        <v>7</v>
      </c>
      <c r="V68" s="113" t="s">
        <v>8</v>
      </c>
      <c r="W68" s="151">
        <v>1191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189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1128</v>
      </c>
      <c r="C69" s="112" t="s">
        <v>7</v>
      </c>
      <c r="D69" s="113" t="s">
        <v>8</v>
      </c>
      <c r="E69" s="151">
        <v>1128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1032</v>
      </c>
      <c r="O69" s="112" t="s">
        <v>7</v>
      </c>
      <c r="P69" s="113" t="s">
        <v>8</v>
      </c>
      <c r="Q69" s="151">
        <v>484</v>
      </c>
      <c r="R69" s="112" t="s">
        <v>7</v>
      </c>
      <c r="S69" s="113" t="s">
        <v>8</v>
      </c>
      <c r="T69" s="114">
        <v>187</v>
      </c>
      <c r="U69" s="112" t="s">
        <v>7</v>
      </c>
      <c r="V69" s="113" t="s">
        <v>8</v>
      </c>
      <c r="W69" s="151">
        <v>361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4855</v>
      </c>
      <c r="C72" s="126" t="s">
        <v>7</v>
      </c>
      <c r="D72" s="127" t="s">
        <v>8</v>
      </c>
      <c r="E72" s="153">
        <v>4855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1664</v>
      </c>
      <c r="L72" s="126" t="s">
        <v>7</v>
      </c>
      <c r="M72" s="127" t="s">
        <v>8</v>
      </c>
      <c r="N72" s="153">
        <v>3026</v>
      </c>
      <c r="O72" s="126" t="s">
        <v>7</v>
      </c>
      <c r="P72" s="127" t="s">
        <v>8</v>
      </c>
      <c r="Q72" s="153">
        <v>330</v>
      </c>
      <c r="R72" s="126" t="s">
        <v>7</v>
      </c>
      <c r="S72" s="127" t="s">
        <v>8</v>
      </c>
      <c r="T72" s="119">
        <v>573</v>
      </c>
      <c r="U72" s="126" t="s">
        <v>7</v>
      </c>
      <c r="V72" s="127" t="s">
        <v>8</v>
      </c>
      <c r="W72" s="153">
        <v>2123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165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42708</v>
      </c>
      <c r="C73" s="117" t="s">
        <v>7</v>
      </c>
      <c r="D73" s="118" t="s">
        <v>8</v>
      </c>
      <c r="E73" s="159">
        <v>42708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9784</v>
      </c>
      <c r="L73" s="117" t="s">
        <v>7</v>
      </c>
      <c r="M73" s="118" t="s">
        <v>8</v>
      </c>
      <c r="N73" s="159">
        <v>8770</v>
      </c>
      <c r="O73" s="117" t="s">
        <v>7</v>
      </c>
      <c r="P73" s="118" t="s">
        <v>8</v>
      </c>
      <c r="Q73" s="159">
        <v>1062</v>
      </c>
      <c r="R73" s="117" t="s">
        <v>7</v>
      </c>
      <c r="S73" s="118" t="s">
        <v>8</v>
      </c>
      <c r="T73" s="128">
        <v>4364</v>
      </c>
      <c r="U73" s="117" t="s">
        <v>7</v>
      </c>
      <c r="V73" s="118" t="s">
        <v>8</v>
      </c>
      <c r="W73" s="159">
        <v>3344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24154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7208</v>
      </c>
      <c r="C74" s="121" t="s">
        <v>7</v>
      </c>
      <c r="D74" s="123" t="s">
        <v>8</v>
      </c>
      <c r="E74" s="156">
        <v>7208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99</v>
      </c>
      <c r="L74" s="121" t="s">
        <v>7</v>
      </c>
      <c r="M74" s="123" t="s">
        <v>8</v>
      </c>
      <c r="N74" s="156">
        <v>2087</v>
      </c>
      <c r="O74" s="121" t="s">
        <v>7</v>
      </c>
      <c r="P74" s="123" t="s">
        <v>8</v>
      </c>
      <c r="Q74" s="156">
        <v>244</v>
      </c>
      <c r="R74" s="121" t="s">
        <v>7</v>
      </c>
      <c r="S74" s="123" t="s">
        <v>8</v>
      </c>
      <c r="T74" s="122">
        <v>1036</v>
      </c>
      <c r="U74" s="121" t="s">
        <v>7</v>
      </c>
      <c r="V74" s="123" t="s">
        <v>8</v>
      </c>
      <c r="W74" s="156">
        <v>807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5022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5253</v>
      </c>
      <c r="C75" s="112" t="s">
        <v>7</v>
      </c>
      <c r="D75" s="113" t="s">
        <v>8</v>
      </c>
      <c r="E75" s="151">
        <v>5253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87</v>
      </c>
      <c r="L75" s="112" t="s">
        <v>7</v>
      </c>
      <c r="M75" s="113" t="s">
        <v>8</v>
      </c>
      <c r="N75" s="151">
        <v>1612</v>
      </c>
      <c r="O75" s="112" t="s">
        <v>7</v>
      </c>
      <c r="P75" s="113" t="s">
        <v>8</v>
      </c>
      <c r="Q75" s="151">
        <v>189</v>
      </c>
      <c r="R75" s="112" t="s">
        <v>7</v>
      </c>
      <c r="S75" s="113" t="s">
        <v>8</v>
      </c>
      <c r="T75" s="114">
        <v>718</v>
      </c>
      <c r="U75" s="112" t="s">
        <v>7</v>
      </c>
      <c r="V75" s="113" t="s">
        <v>8</v>
      </c>
      <c r="W75" s="151">
        <v>705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3554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1955</v>
      </c>
      <c r="C76" s="115" t="s">
        <v>7</v>
      </c>
      <c r="D76" s="106" t="s">
        <v>8</v>
      </c>
      <c r="E76" s="157">
        <v>1955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12</v>
      </c>
      <c r="L76" s="115" t="s">
        <v>7</v>
      </c>
      <c r="M76" s="106" t="s">
        <v>8</v>
      </c>
      <c r="N76" s="157">
        <v>475</v>
      </c>
      <c r="O76" s="115" t="s">
        <v>7</v>
      </c>
      <c r="P76" s="106" t="s">
        <v>8</v>
      </c>
      <c r="Q76" s="157">
        <v>55</v>
      </c>
      <c r="R76" s="115" t="s">
        <v>7</v>
      </c>
      <c r="S76" s="106" t="s">
        <v>8</v>
      </c>
      <c r="T76" s="124">
        <v>318</v>
      </c>
      <c r="U76" s="115" t="s">
        <v>7</v>
      </c>
      <c r="V76" s="106" t="s">
        <v>8</v>
      </c>
      <c r="W76" s="157">
        <v>102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1468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20181</v>
      </c>
      <c r="C77" s="121" t="s">
        <v>7</v>
      </c>
      <c r="D77" s="123" t="s">
        <v>8</v>
      </c>
      <c r="E77" s="158">
        <v>20181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9430</v>
      </c>
      <c r="L77" s="121" t="s">
        <v>7</v>
      </c>
      <c r="M77" s="123" t="s">
        <v>8</v>
      </c>
      <c r="N77" s="158">
        <v>2631</v>
      </c>
      <c r="O77" s="121" t="s">
        <v>7</v>
      </c>
      <c r="P77" s="123" t="s">
        <v>8</v>
      </c>
      <c r="Q77" s="158">
        <v>273</v>
      </c>
      <c r="R77" s="121" t="s">
        <v>7</v>
      </c>
      <c r="S77" s="123" t="s">
        <v>8</v>
      </c>
      <c r="T77" s="125">
        <v>1300</v>
      </c>
      <c r="U77" s="121" t="s">
        <v>7</v>
      </c>
      <c r="V77" s="123" t="s">
        <v>8</v>
      </c>
      <c r="W77" s="158">
        <v>1058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8120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15319</v>
      </c>
      <c r="C78" s="115" t="s">
        <v>7</v>
      </c>
      <c r="D78" s="106" t="s">
        <v>8</v>
      </c>
      <c r="E78" s="155">
        <v>15319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255</v>
      </c>
      <c r="L78" s="115" t="s">
        <v>7</v>
      </c>
      <c r="M78" s="106" t="s">
        <v>8</v>
      </c>
      <c r="N78" s="155">
        <v>4052</v>
      </c>
      <c r="O78" s="115" t="s">
        <v>7</v>
      </c>
      <c r="P78" s="106" t="s">
        <v>8</v>
      </c>
      <c r="Q78" s="155">
        <v>545</v>
      </c>
      <c r="R78" s="115" t="s">
        <v>7</v>
      </c>
      <c r="S78" s="106" t="s">
        <v>8</v>
      </c>
      <c r="T78" s="120">
        <v>2028</v>
      </c>
      <c r="U78" s="115" t="s">
        <v>7</v>
      </c>
      <c r="V78" s="106" t="s">
        <v>8</v>
      </c>
      <c r="W78" s="155">
        <v>1479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11012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15276</v>
      </c>
      <c r="C79" s="130" t="s">
        <v>7</v>
      </c>
      <c r="D79" s="131" t="s">
        <v>8</v>
      </c>
      <c r="E79" s="154">
        <v>15276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844</v>
      </c>
      <c r="L79" s="130" t="s">
        <v>7</v>
      </c>
      <c r="M79" s="131" t="s">
        <v>8</v>
      </c>
      <c r="N79" s="154">
        <v>4281</v>
      </c>
      <c r="O79" s="130" t="s">
        <v>7</v>
      </c>
      <c r="P79" s="131" t="s">
        <v>8</v>
      </c>
      <c r="Q79" s="154">
        <v>330</v>
      </c>
      <c r="R79" s="130" t="s">
        <v>7</v>
      </c>
      <c r="S79" s="131" t="s">
        <v>8</v>
      </c>
      <c r="T79" s="111">
        <v>2880</v>
      </c>
      <c r="U79" s="130" t="s">
        <v>7</v>
      </c>
      <c r="V79" s="131" t="s">
        <v>8</v>
      </c>
      <c r="W79" s="154">
        <v>1071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10151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9640</v>
      </c>
      <c r="C80" s="129" t="s">
        <v>7</v>
      </c>
      <c r="D80" s="113" t="s">
        <v>8</v>
      </c>
      <c r="E80" s="151">
        <v>9640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349</v>
      </c>
      <c r="L80" s="129" t="s">
        <v>7</v>
      </c>
      <c r="M80" s="113" t="s">
        <v>8</v>
      </c>
      <c r="N80" s="151">
        <v>2440</v>
      </c>
      <c r="O80" s="129" t="s">
        <v>7</v>
      </c>
      <c r="P80" s="113" t="s">
        <v>8</v>
      </c>
      <c r="Q80" s="151">
        <v>196</v>
      </c>
      <c r="R80" s="129" t="s">
        <v>7</v>
      </c>
      <c r="S80" s="113" t="s">
        <v>8</v>
      </c>
      <c r="T80" s="114">
        <v>1618</v>
      </c>
      <c r="U80" s="129" t="s">
        <v>7</v>
      </c>
      <c r="V80" s="113" t="s">
        <v>8</v>
      </c>
      <c r="W80" s="151">
        <v>626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6851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3834</v>
      </c>
      <c r="C81" s="112" t="s">
        <v>7</v>
      </c>
      <c r="D81" s="113" t="s">
        <v>8</v>
      </c>
      <c r="E81" s="151">
        <v>3834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407</v>
      </c>
      <c r="L81" s="112" t="s">
        <v>7</v>
      </c>
      <c r="M81" s="113" t="s">
        <v>8</v>
      </c>
      <c r="N81" s="151">
        <v>810</v>
      </c>
      <c r="O81" s="112" t="s">
        <v>7</v>
      </c>
      <c r="P81" s="113" t="s">
        <v>8</v>
      </c>
      <c r="Q81" s="151">
        <v>68</v>
      </c>
      <c r="R81" s="112" t="s">
        <v>7</v>
      </c>
      <c r="S81" s="113" t="s">
        <v>8</v>
      </c>
      <c r="T81" s="114">
        <v>482</v>
      </c>
      <c r="U81" s="112" t="s">
        <v>7</v>
      </c>
      <c r="V81" s="113" t="s">
        <v>8</v>
      </c>
      <c r="W81" s="151">
        <v>260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2617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1802</v>
      </c>
      <c r="C82" s="115" t="s">
        <v>7</v>
      </c>
      <c r="D82" s="106" t="s">
        <v>8</v>
      </c>
      <c r="E82" s="152">
        <v>1802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88</v>
      </c>
      <c r="L82" s="115" t="s">
        <v>7</v>
      </c>
      <c r="M82" s="106" t="s">
        <v>8</v>
      </c>
      <c r="N82" s="152">
        <v>1031</v>
      </c>
      <c r="O82" s="115" t="s">
        <v>7</v>
      </c>
      <c r="P82" s="106" t="s">
        <v>8</v>
      </c>
      <c r="Q82" s="152">
        <v>66</v>
      </c>
      <c r="R82" s="115" t="s">
        <v>7</v>
      </c>
      <c r="S82" s="106" t="s">
        <v>8</v>
      </c>
      <c r="T82" s="116">
        <v>780</v>
      </c>
      <c r="U82" s="115" t="s">
        <v>7</v>
      </c>
      <c r="V82" s="106" t="s">
        <v>8</v>
      </c>
      <c r="W82" s="152">
        <v>185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683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129592</v>
      </c>
      <c r="C83" s="109" t="s">
        <v>7</v>
      </c>
      <c r="D83" s="110" t="s">
        <v>8</v>
      </c>
      <c r="E83" s="158">
        <v>129592</v>
      </c>
      <c r="F83" s="109" t="s">
        <v>7</v>
      </c>
      <c r="G83" s="110" t="s">
        <v>8</v>
      </c>
      <c r="H83" s="158">
        <v>94415</v>
      </c>
      <c r="I83" s="109" t="s">
        <v>7</v>
      </c>
      <c r="J83" s="110" t="s">
        <v>8</v>
      </c>
      <c r="K83" s="158">
        <v>28366</v>
      </c>
      <c r="L83" s="109" t="s">
        <v>7</v>
      </c>
      <c r="M83" s="110" t="s">
        <v>8</v>
      </c>
      <c r="N83" s="158">
        <v>6089</v>
      </c>
      <c r="O83" s="109" t="s">
        <v>7</v>
      </c>
      <c r="P83" s="110" t="s">
        <v>8</v>
      </c>
      <c r="Q83" s="158">
        <v>629</v>
      </c>
      <c r="R83" s="109" t="s">
        <v>7</v>
      </c>
      <c r="S83" s="110" t="s">
        <v>8</v>
      </c>
      <c r="T83" s="125">
        <v>306</v>
      </c>
      <c r="U83" s="109" t="s">
        <v>7</v>
      </c>
      <c r="V83" s="110" t="s">
        <v>8</v>
      </c>
      <c r="W83" s="158">
        <v>5154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722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58124</v>
      </c>
      <c r="C84" s="115" t="s">
        <v>7</v>
      </c>
      <c r="D84" s="106" t="s">
        <v>8</v>
      </c>
      <c r="E84" s="155">
        <v>58124</v>
      </c>
      <c r="F84" s="115" t="s">
        <v>7</v>
      </c>
      <c r="G84" s="106" t="s">
        <v>8</v>
      </c>
      <c r="H84" s="155">
        <v>56620</v>
      </c>
      <c r="I84" s="115" t="s">
        <v>7</v>
      </c>
      <c r="J84" s="106" t="s">
        <v>8</v>
      </c>
      <c r="K84" s="155">
        <v>485</v>
      </c>
      <c r="L84" s="115" t="s">
        <v>7</v>
      </c>
      <c r="M84" s="106" t="s">
        <v>8</v>
      </c>
      <c r="N84" s="155">
        <v>1019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1019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56799</v>
      </c>
      <c r="C85" s="126" t="s">
        <v>7</v>
      </c>
      <c r="D85" s="127" t="s">
        <v>8</v>
      </c>
      <c r="E85" s="153">
        <v>56799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3228</v>
      </c>
      <c r="L85" s="126" t="s">
        <v>7</v>
      </c>
      <c r="M85" s="127" t="s">
        <v>8</v>
      </c>
      <c r="N85" s="153">
        <v>18095</v>
      </c>
      <c r="O85" s="126" t="s">
        <v>7</v>
      </c>
      <c r="P85" s="127" t="s">
        <v>8</v>
      </c>
      <c r="Q85" s="153">
        <v>6701</v>
      </c>
      <c r="R85" s="126" t="s">
        <v>7</v>
      </c>
      <c r="S85" s="127" t="s">
        <v>8</v>
      </c>
      <c r="T85" s="119">
        <v>6361</v>
      </c>
      <c r="U85" s="126" t="s">
        <v>7</v>
      </c>
      <c r="V85" s="127" t="s">
        <v>8</v>
      </c>
      <c r="W85" s="153">
        <v>5033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35476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1249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46019</v>
      </c>
      <c r="C86" s="117" t="s">
        <v>7</v>
      </c>
      <c r="D86" s="118" t="s">
        <v>8</v>
      </c>
      <c r="E86" s="159">
        <v>46019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2408</v>
      </c>
      <c r="L86" s="117" t="s">
        <v>7</v>
      </c>
      <c r="M86" s="118" t="s">
        <v>8</v>
      </c>
      <c r="N86" s="159">
        <v>9598</v>
      </c>
      <c r="O86" s="117" t="s">
        <v>7</v>
      </c>
      <c r="P86" s="118" t="s">
        <v>8</v>
      </c>
      <c r="Q86" s="159">
        <v>2834</v>
      </c>
      <c r="R86" s="117" t="s">
        <v>7</v>
      </c>
      <c r="S86" s="118" t="s">
        <v>8</v>
      </c>
      <c r="T86" s="128">
        <v>4556</v>
      </c>
      <c r="U86" s="117" t="s">
        <v>7</v>
      </c>
      <c r="V86" s="118" t="s">
        <v>8</v>
      </c>
      <c r="W86" s="159">
        <v>2208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34013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2724</v>
      </c>
      <c r="C91" s="121" t="s">
        <v>7</v>
      </c>
      <c r="D91" s="123" t="s">
        <v>8</v>
      </c>
      <c r="E91" s="158">
        <v>2724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459</v>
      </c>
      <c r="L91" s="121" t="s">
        <v>7</v>
      </c>
      <c r="M91" s="123" t="s">
        <v>8</v>
      </c>
      <c r="N91" s="158">
        <v>1208</v>
      </c>
      <c r="O91" s="121" t="s">
        <v>7</v>
      </c>
      <c r="P91" s="123" t="s">
        <v>8</v>
      </c>
      <c r="Q91" s="158">
        <v>290</v>
      </c>
      <c r="R91" s="121" t="s">
        <v>7</v>
      </c>
      <c r="S91" s="123" t="s">
        <v>8</v>
      </c>
      <c r="T91" s="125">
        <v>797</v>
      </c>
      <c r="U91" s="121" t="s">
        <v>7</v>
      </c>
      <c r="V91" s="123" t="s">
        <v>8</v>
      </c>
      <c r="W91" s="158">
        <v>121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1057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1525</v>
      </c>
      <c r="C92" s="112" t="s">
        <v>7</v>
      </c>
      <c r="D92" s="113" t="s">
        <v>8</v>
      </c>
      <c r="E92" s="151">
        <v>1525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244</v>
      </c>
      <c r="L92" s="112" t="s">
        <v>7</v>
      </c>
      <c r="M92" s="113" t="s">
        <v>8</v>
      </c>
      <c r="N92" s="151">
        <v>705</v>
      </c>
      <c r="O92" s="112" t="s">
        <v>7</v>
      </c>
      <c r="P92" s="113" t="s">
        <v>8</v>
      </c>
      <c r="Q92" s="151">
        <v>167</v>
      </c>
      <c r="R92" s="112" t="s">
        <v>7</v>
      </c>
      <c r="S92" s="113" t="s">
        <v>8</v>
      </c>
      <c r="T92" s="114">
        <v>446</v>
      </c>
      <c r="U92" s="112" t="s">
        <v>7</v>
      </c>
      <c r="V92" s="113" t="s">
        <v>8</v>
      </c>
      <c r="W92" s="151">
        <v>92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576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1199</v>
      </c>
      <c r="C93" s="115" t="s">
        <v>7</v>
      </c>
      <c r="D93" s="106" t="s">
        <v>8</v>
      </c>
      <c r="E93" s="155">
        <v>1199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215</v>
      </c>
      <c r="L93" s="115" t="s">
        <v>7</v>
      </c>
      <c r="M93" s="106" t="s">
        <v>8</v>
      </c>
      <c r="N93" s="155">
        <v>503</v>
      </c>
      <c r="O93" s="115" t="s">
        <v>7</v>
      </c>
      <c r="P93" s="106" t="s">
        <v>8</v>
      </c>
      <c r="Q93" s="155">
        <v>123</v>
      </c>
      <c r="R93" s="115" t="s">
        <v>7</v>
      </c>
      <c r="S93" s="106" t="s">
        <v>8</v>
      </c>
      <c r="T93" s="120">
        <v>351</v>
      </c>
      <c r="U93" s="115" t="s">
        <v>7</v>
      </c>
      <c r="V93" s="106" t="s">
        <v>8</v>
      </c>
      <c r="W93" s="155">
        <v>29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481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10780</v>
      </c>
      <c r="C94" s="130" t="s">
        <v>7</v>
      </c>
      <c r="D94" s="131" t="s">
        <v>8</v>
      </c>
      <c r="E94" s="154">
        <v>10780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820</v>
      </c>
      <c r="L94" s="130" t="s">
        <v>7</v>
      </c>
      <c r="M94" s="131" t="s">
        <v>8</v>
      </c>
      <c r="N94" s="154">
        <v>8497</v>
      </c>
      <c r="O94" s="130" t="s">
        <v>7</v>
      </c>
      <c r="P94" s="131" t="s">
        <v>8</v>
      </c>
      <c r="Q94" s="154">
        <v>3867</v>
      </c>
      <c r="R94" s="130" t="s">
        <v>7</v>
      </c>
      <c r="S94" s="131" t="s">
        <v>8</v>
      </c>
      <c r="T94" s="111">
        <v>1805</v>
      </c>
      <c r="U94" s="130" t="s">
        <v>7</v>
      </c>
      <c r="V94" s="131" t="s">
        <v>8</v>
      </c>
      <c r="W94" s="154">
        <v>2825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1463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5914</v>
      </c>
      <c r="C95" s="129" t="s">
        <v>7</v>
      </c>
      <c r="D95" s="113" t="s">
        <v>8</v>
      </c>
      <c r="E95" s="151">
        <v>5914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217</v>
      </c>
      <c r="L95" s="129" t="s">
        <v>7</v>
      </c>
      <c r="M95" s="113" t="s">
        <v>8</v>
      </c>
      <c r="N95" s="151">
        <v>5350</v>
      </c>
      <c r="O95" s="129" t="s">
        <v>7</v>
      </c>
      <c r="P95" s="113" t="s">
        <v>8</v>
      </c>
      <c r="Q95" s="151">
        <v>2988</v>
      </c>
      <c r="R95" s="129" t="s">
        <v>7</v>
      </c>
      <c r="S95" s="113" t="s">
        <v>8</v>
      </c>
      <c r="T95" s="114">
        <v>608</v>
      </c>
      <c r="U95" s="129" t="s">
        <v>7</v>
      </c>
      <c r="V95" s="113" t="s">
        <v>8</v>
      </c>
      <c r="W95" s="151">
        <v>1754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347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637</v>
      </c>
      <c r="C96" s="112" t="s">
        <v>7</v>
      </c>
      <c r="D96" s="113" t="s">
        <v>8</v>
      </c>
      <c r="E96" s="151">
        <v>637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52</v>
      </c>
      <c r="L96" s="112" t="s">
        <v>7</v>
      </c>
      <c r="M96" s="113" t="s">
        <v>8</v>
      </c>
      <c r="N96" s="151">
        <v>203</v>
      </c>
      <c r="O96" s="112" t="s">
        <v>7</v>
      </c>
      <c r="P96" s="113" t="s">
        <v>8</v>
      </c>
      <c r="Q96" s="151">
        <v>72</v>
      </c>
      <c r="R96" s="112" t="s">
        <v>7</v>
      </c>
      <c r="S96" s="113" t="s">
        <v>8</v>
      </c>
      <c r="T96" s="114">
        <v>112</v>
      </c>
      <c r="U96" s="112" t="s">
        <v>7</v>
      </c>
      <c r="V96" s="113" t="s">
        <v>8</v>
      </c>
      <c r="W96" s="151">
        <v>19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382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395</v>
      </c>
      <c r="C97" s="112" t="s">
        <v>7</v>
      </c>
      <c r="D97" s="113" t="s">
        <v>8</v>
      </c>
      <c r="E97" s="151">
        <v>395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44</v>
      </c>
      <c r="L97" s="112" t="s">
        <v>7</v>
      </c>
      <c r="M97" s="113" t="s">
        <v>8</v>
      </c>
      <c r="N97" s="151">
        <v>282</v>
      </c>
      <c r="O97" s="112" t="s">
        <v>7</v>
      </c>
      <c r="P97" s="113" t="s">
        <v>8</v>
      </c>
      <c r="Q97" s="151">
        <v>33</v>
      </c>
      <c r="R97" s="112" t="s">
        <v>7</v>
      </c>
      <c r="S97" s="113" t="s">
        <v>8</v>
      </c>
      <c r="T97" s="114">
        <v>68</v>
      </c>
      <c r="U97" s="112" t="s">
        <v>7</v>
      </c>
      <c r="V97" s="113" t="s">
        <v>8</v>
      </c>
      <c r="W97" s="151">
        <v>181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69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3834</v>
      </c>
      <c r="C98" s="115" t="s">
        <v>7</v>
      </c>
      <c r="D98" s="106" t="s">
        <v>8</v>
      </c>
      <c r="E98" s="152">
        <v>3834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507</v>
      </c>
      <c r="L98" s="115" t="s">
        <v>7</v>
      </c>
      <c r="M98" s="106" t="s">
        <v>8</v>
      </c>
      <c r="N98" s="152">
        <v>2662</v>
      </c>
      <c r="O98" s="115" t="s">
        <v>7</v>
      </c>
      <c r="P98" s="106" t="s">
        <v>8</v>
      </c>
      <c r="Q98" s="152">
        <v>774</v>
      </c>
      <c r="R98" s="115" t="s">
        <v>7</v>
      </c>
      <c r="S98" s="106" t="s">
        <v>8</v>
      </c>
      <c r="T98" s="116">
        <v>1017</v>
      </c>
      <c r="U98" s="115" t="s">
        <v>7</v>
      </c>
      <c r="V98" s="106" t="s">
        <v>8</v>
      </c>
      <c r="W98" s="152">
        <v>871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665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60800</v>
      </c>
      <c r="C99" s="126" t="s">
        <v>7</v>
      </c>
      <c r="D99" s="127" t="s">
        <v>8</v>
      </c>
      <c r="E99" s="159">
        <v>60800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17898</v>
      </c>
      <c r="L99" s="126" t="s">
        <v>7</v>
      </c>
      <c r="M99" s="127" t="s">
        <v>8</v>
      </c>
      <c r="N99" s="159">
        <v>29060</v>
      </c>
      <c r="O99" s="126" t="s">
        <v>7</v>
      </c>
      <c r="P99" s="127" t="s">
        <v>8</v>
      </c>
      <c r="Q99" s="159">
        <v>2115</v>
      </c>
      <c r="R99" s="126" t="s">
        <v>7</v>
      </c>
      <c r="S99" s="127" t="s">
        <v>8</v>
      </c>
      <c r="T99" s="128">
        <v>4138</v>
      </c>
      <c r="U99" s="126" t="s">
        <v>7</v>
      </c>
      <c r="V99" s="127" t="s">
        <v>8</v>
      </c>
      <c r="W99" s="159">
        <v>22807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13842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36095</v>
      </c>
      <c r="C100" s="126" t="s">
        <v>7</v>
      </c>
      <c r="D100" s="127" t="s">
        <v>8</v>
      </c>
      <c r="E100" s="153">
        <v>36095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10701</v>
      </c>
      <c r="L100" s="126" t="s">
        <v>7</v>
      </c>
      <c r="M100" s="127" t="s">
        <v>8</v>
      </c>
      <c r="N100" s="153">
        <v>18509</v>
      </c>
      <c r="O100" s="126" t="s">
        <v>7</v>
      </c>
      <c r="P100" s="127" t="s">
        <v>8</v>
      </c>
      <c r="Q100" s="153">
        <v>823</v>
      </c>
      <c r="R100" s="126" t="s">
        <v>7</v>
      </c>
      <c r="S100" s="127" t="s">
        <v>8</v>
      </c>
      <c r="T100" s="119">
        <v>2074</v>
      </c>
      <c r="U100" s="126" t="s">
        <v>7</v>
      </c>
      <c r="V100" s="127" t="s">
        <v>8</v>
      </c>
      <c r="W100" s="153">
        <v>15612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6885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11333</v>
      </c>
      <c r="C101" s="126" t="s">
        <v>7</v>
      </c>
      <c r="D101" s="127" t="s">
        <v>8</v>
      </c>
      <c r="E101" s="159">
        <v>11333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3513</v>
      </c>
      <c r="L101" s="126" t="s">
        <v>7</v>
      </c>
      <c r="M101" s="127" t="s">
        <v>8</v>
      </c>
      <c r="N101" s="159">
        <v>3648</v>
      </c>
      <c r="O101" s="126" t="s">
        <v>7</v>
      </c>
      <c r="P101" s="127" t="s">
        <v>8</v>
      </c>
      <c r="Q101" s="159">
        <v>589</v>
      </c>
      <c r="R101" s="126" t="s">
        <v>7</v>
      </c>
      <c r="S101" s="127" t="s">
        <v>8</v>
      </c>
      <c r="T101" s="128">
        <v>1136</v>
      </c>
      <c r="U101" s="126" t="s">
        <v>7</v>
      </c>
      <c r="V101" s="127" t="s">
        <v>8</v>
      </c>
      <c r="W101" s="159">
        <v>1923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4172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13372</v>
      </c>
      <c r="C102" s="109" t="s">
        <v>7</v>
      </c>
      <c r="D102" s="110" t="s">
        <v>8</v>
      </c>
      <c r="E102" s="154">
        <v>13372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3684</v>
      </c>
      <c r="L102" s="109" t="s">
        <v>7</v>
      </c>
      <c r="M102" s="110" t="s">
        <v>8</v>
      </c>
      <c r="N102" s="154">
        <v>6903</v>
      </c>
      <c r="O102" s="109" t="s">
        <v>7</v>
      </c>
      <c r="P102" s="110" t="s">
        <v>8</v>
      </c>
      <c r="Q102" s="154">
        <v>703</v>
      </c>
      <c r="R102" s="109" t="s">
        <v>7</v>
      </c>
      <c r="S102" s="110" t="s">
        <v>8</v>
      </c>
      <c r="T102" s="111">
        <v>928</v>
      </c>
      <c r="U102" s="109" t="s">
        <v>7</v>
      </c>
      <c r="V102" s="110" t="s">
        <v>8</v>
      </c>
      <c r="W102" s="154">
        <v>5272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2785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10752</v>
      </c>
      <c r="C103" s="112" t="s">
        <v>7</v>
      </c>
      <c r="D103" s="113" t="s">
        <v>8</v>
      </c>
      <c r="E103" s="151">
        <v>10752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2368</v>
      </c>
      <c r="L103" s="112" t="s">
        <v>7</v>
      </c>
      <c r="M103" s="113" t="s">
        <v>8</v>
      </c>
      <c r="N103" s="151">
        <v>5931</v>
      </c>
      <c r="O103" s="112" t="s">
        <v>7</v>
      </c>
      <c r="P103" s="113" t="s">
        <v>8</v>
      </c>
      <c r="Q103" s="151">
        <v>567</v>
      </c>
      <c r="R103" s="112" t="s">
        <v>7</v>
      </c>
      <c r="S103" s="113" t="s">
        <v>8</v>
      </c>
      <c r="T103" s="114">
        <v>647</v>
      </c>
      <c r="U103" s="112" t="s">
        <v>7</v>
      </c>
      <c r="V103" s="113" t="s">
        <v>8</v>
      </c>
      <c r="W103" s="151">
        <v>4717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2453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2620</v>
      </c>
      <c r="C104" s="115" t="s">
        <v>7</v>
      </c>
      <c r="D104" s="106" t="s">
        <v>8</v>
      </c>
      <c r="E104" s="152">
        <v>2620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1316</v>
      </c>
      <c r="L104" s="115" t="s">
        <v>7</v>
      </c>
      <c r="M104" s="106" t="s">
        <v>8</v>
      </c>
      <c r="N104" s="152">
        <v>972</v>
      </c>
      <c r="O104" s="115" t="s">
        <v>7</v>
      </c>
      <c r="P104" s="106" t="s">
        <v>8</v>
      </c>
      <c r="Q104" s="152">
        <v>136</v>
      </c>
      <c r="R104" s="115" t="s">
        <v>7</v>
      </c>
      <c r="S104" s="106" t="s">
        <v>8</v>
      </c>
      <c r="T104" s="116">
        <v>281</v>
      </c>
      <c r="U104" s="115" t="s">
        <v>7</v>
      </c>
      <c r="V104" s="106" t="s">
        <v>8</v>
      </c>
      <c r="W104" s="152">
        <v>555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332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11773</v>
      </c>
      <c r="C105" s="126" t="s">
        <v>7</v>
      </c>
      <c r="D105" s="127" t="s">
        <v>8</v>
      </c>
      <c r="E105" s="159">
        <v>11773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3205</v>
      </c>
      <c r="L105" s="126" t="s">
        <v>7</v>
      </c>
      <c r="M105" s="127" t="s">
        <v>8</v>
      </c>
      <c r="N105" s="159">
        <v>3910</v>
      </c>
      <c r="O105" s="126" t="s">
        <v>7</v>
      </c>
      <c r="P105" s="127" t="s">
        <v>8</v>
      </c>
      <c r="Q105" s="159">
        <v>513</v>
      </c>
      <c r="R105" s="126" t="s">
        <v>7</v>
      </c>
      <c r="S105" s="127" t="s">
        <v>8</v>
      </c>
      <c r="T105" s="128">
        <v>1463</v>
      </c>
      <c r="U105" s="126" t="s">
        <v>7</v>
      </c>
      <c r="V105" s="127" t="s">
        <v>8</v>
      </c>
      <c r="W105" s="159">
        <v>1934</v>
      </c>
      <c r="X105" s="126" t="s">
        <v>7</v>
      </c>
      <c r="Y105" s="127" t="s">
        <v>8</v>
      </c>
      <c r="Z105" s="159">
        <v>395</v>
      </c>
      <c r="AA105" s="126" t="s">
        <v>7</v>
      </c>
      <c r="AB105" s="127" t="s">
        <v>8</v>
      </c>
      <c r="AC105" s="159">
        <v>4263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8192</v>
      </c>
      <c r="C106" s="109" t="s">
        <v>7</v>
      </c>
      <c r="D106" s="110" t="s">
        <v>8</v>
      </c>
      <c r="E106" s="154">
        <v>8192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2403</v>
      </c>
      <c r="L106" s="109" t="s">
        <v>7</v>
      </c>
      <c r="M106" s="110" t="s">
        <v>8</v>
      </c>
      <c r="N106" s="154">
        <v>2667</v>
      </c>
      <c r="O106" s="109" t="s">
        <v>7</v>
      </c>
      <c r="P106" s="110" t="s">
        <v>8</v>
      </c>
      <c r="Q106" s="154">
        <v>161</v>
      </c>
      <c r="R106" s="109" t="s">
        <v>7</v>
      </c>
      <c r="S106" s="110" t="s">
        <v>8</v>
      </c>
      <c r="T106" s="111">
        <v>1346</v>
      </c>
      <c r="U106" s="109" t="s">
        <v>7</v>
      </c>
      <c r="V106" s="110" t="s">
        <v>8</v>
      </c>
      <c r="W106" s="154">
        <v>1160</v>
      </c>
      <c r="X106" s="109" t="s">
        <v>7</v>
      </c>
      <c r="Y106" s="110" t="s">
        <v>8</v>
      </c>
      <c r="Z106" s="154">
        <v>395</v>
      </c>
      <c r="AA106" s="109" t="s">
        <v>7</v>
      </c>
      <c r="AB106" s="110" t="s">
        <v>8</v>
      </c>
      <c r="AC106" s="154">
        <v>2727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4354</v>
      </c>
      <c r="C108" s="115" t="s">
        <v>7</v>
      </c>
      <c r="D108" s="106" t="s">
        <v>8</v>
      </c>
      <c r="E108" s="152">
        <v>4354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2137</v>
      </c>
      <c r="L108" s="115" t="s">
        <v>7</v>
      </c>
      <c r="M108" s="106" t="s">
        <v>8</v>
      </c>
      <c r="N108" s="152">
        <v>1545</v>
      </c>
      <c r="O108" s="115" t="s">
        <v>7</v>
      </c>
      <c r="P108" s="106" t="s">
        <v>8</v>
      </c>
      <c r="Q108" s="152">
        <v>102</v>
      </c>
      <c r="R108" s="115" t="s">
        <v>7</v>
      </c>
      <c r="S108" s="106" t="s">
        <v>8</v>
      </c>
      <c r="T108" s="116">
        <v>798</v>
      </c>
      <c r="U108" s="115" t="s">
        <v>7</v>
      </c>
      <c r="V108" s="106" t="s">
        <v>8</v>
      </c>
      <c r="W108" s="152">
        <v>645</v>
      </c>
      <c r="X108" s="115" t="s">
        <v>7</v>
      </c>
      <c r="Y108" s="106" t="s">
        <v>8</v>
      </c>
      <c r="Z108" s="152">
        <v>395</v>
      </c>
      <c r="AA108" s="115" t="s">
        <v>7</v>
      </c>
      <c r="AB108" s="106" t="s">
        <v>8</v>
      </c>
      <c r="AC108" s="152">
        <v>277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3581</v>
      </c>
      <c r="C109" s="109" t="s">
        <v>7</v>
      </c>
      <c r="D109" s="110" t="s">
        <v>8</v>
      </c>
      <c r="E109" s="158">
        <v>3581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802</v>
      </c>
      <c r="L109" s="109" t="s">
        <v>7</v>
      </c>
      <c r="M109" s="110" t="s">
        <v>8</v>
      </c>
      <c r="N109" s="158">
        <v>1243</v>
      </c>
      <c r="O109" s="109" t="s">
        <v>7</v>
      </c>
      <c r="P109" s="110" t="s">
        <v>8</v>
      </c>
      <c r="Q109" s="158">
        <v>352</v>
      </c>
      <c r="R109" s="109" t="s">
        <v>7</v>
      </c>
      <c r="S109" s="110" t="s">
        <v>8</v>
      </c>
      <c r="T109" s="125">
        <v>117</v>
      </c>
      <c r="U109" s="109" t="s">
        <v>7</v>
      </c>
      <c r="V109" s="110" t="s">
        <v>8</v>
      </c>
      <c r="W109" s="158">
        <v>774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1536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2079</v>
      </c>
      <c r="C110" s="112" t="s">
        <v>7</v>
      </c>
      <c r="D110" s="113" t="s">
        <v>8</v>
      </c>
      <c r="E110" s="151">
        <v>2079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662</v>
      </c>
      <c r="L110" s="112" t="s">
        <v>7</v>
      </c>
      <c r="M110" s="113" t="s">
        <v>8</v>
      </c>
      <c r="N110" s="151">
        <v>589</v>
      </c>
      <c r="O110" s="112" t="s">
        <v>7</v>
      </c>
      <c r="P110" s="113" t="s">
        <v>8</v>
      </c>
      <c r="Q110" s="151">
        <v>100</v>
      </c>
      <c r="R110" s="112" t="s">
        <v>7</v>
      </c>
      <c r="S110" s="113" t="s">
        <v>8</v>
      </c>
      <c r="T110" s="114">
        <v>92</v>
      </c>
      <c r="U110" s="112" t="s">
        <v>7</v>
      </c>
      <c r="V110" s="113" t="s">
        <v>8</v>
      </c>
      <c r="W110" s="151">
        <v>397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828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723</v>
      </c>
      <c r="C111" s="112" t="s">
        <v>7</v>
      </c>
      <c r="D111" s="113" t="s">
        <v>8</v>
      </c>
      <c r="E111" s="151">
        <v>723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47</v>
      </c>
      <c r="L111" s="112" t="s">
        <v>7</v>
      </c>
      <c r="M111" s="113" t="s">
        <v>8</v>
      </c>
      <c r="N111" s="151">
        <v>59</v>
      </c>
      <c r="O111" s="112" t="s">
        <v>7</v>
      </c>
      <c r="P111" s="113" t="s">
        <v>8</v>
      </c>
      <c r="Q111" s="151">
        <v>53</v>
      </c>
      <c r="R111" s="112" t="s">
        <v>7</v>
      </c>
      <c r="S111" s="113" t="s">
        <v>8</v>
      </c>
      <c r="T111" s="114">
        <v>5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617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779</v>
      </c>
      <c r="C112" s="115" t="s">
        <v>7</v>
      </c>
      <c r="D112" s="106" t="s">
        <v>8</v>
      </c>
      <c r="E112" s="155">
        <v>779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93</v>
      </c>
      <c r="L112" s="115" t="s">
        <v>7</v>
      </c>
      <c r="M112" s="106" t="s">
        <v>8</v>
      </c>
      <c r="N112" s="155">
        <v>595</v>
      </c>
      <c r="O112" s="115" t="s">
        <v>7</v>
      </c>
      <c r="P112" s="106" t="s">
        <v>8</v>
      </c>
      <c r="Q112" s="155">
        <v>199</v>
      </c>
      <c r="R112" s="115" t="s">
        <v>7</v>
      </c>
      <c r="S112" s="106" t="s">
        <v>8</v>
      </c>
      <c r="T112" s="120">
        <v>20</v>
      </c>
      <c r="U112" s="115" t="s">
        <v>7</v>
      </c>
      <c r="V112" s="106" t="s">
        <v>8</v>
      </c>
      <c r="W112" s="155">
        <v>376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75" priority="3" stopIfTrue="1">
      <formula>OR($H$5="V",$H$5="Y")</formula>
    </cfRule>
    <cfRule type="expression" dxfId="174" priority="4" stopIfTrue="1">
      <formula>$H$5="L"</formula>
    </cfRule>
  </conditionalFormatting>
  <conditionalFormatting sqref="H5:J5">
    <cfRule type="expression" dxfId="173" priority="1" stopIfTrue="1">
      <formula>OR($H$5="V",$H$5="Y")</formula>
    </cfRule>
    <cfRule type="expression" dxfId="1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4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2004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735844</v>
      </c>
      <c r="C24" s="105" t="s">
        <v>7</v>
      </c>
      <c r="D24" s="106" t="s">
        <v>8</v>
      </c>
      <c r="E24" s="160">
        <v>738971</v>
      </c>
      <c r="F24" s="105" t="s">
        <v>7</v>
      </c>
      <c r="G24" s="106" t="s">
        <v>8</v>
      </c>
      <c r="H24" s="160">
        <v>142730</v>
      </c>
      <c r="I24" s="105" t="s">
        <v>7</v>
      </c>
      <c r="J24" s="106" t="s">
        <v>8</v>
      </c>
      <c r="K24" s="160">
        <v>178508</v>
      </c>
      <c r="L24" s="105" t="s">
        <v>7</v>
      </c>
      <c r="M24" s="106" t="s">
        <v>8</v>
      </c>
      <c r="N24" s="160">
        <v>211050</v>
      </c>
      <c r="O24" s="105" t="s">
        <v>7</v>
      </c>
      <c r="P24" s="106" t="s">
        <v>8</v>
      </c>
      <c r="Q24" s="160">
        <v>47431</v>
      </c>
      <c r="R24" s="105" t="s">
        <v>7</v>
      </c>
      <c r="S24" s="106" t="s">
        <v>8</v>
      </c>
      <c r="T24" s="107">
        <v>24869</v>
      </c>
      <c r="U24" s="105" t="s">
        <v>7</v>
      </c>
      <c r="V24" s="106" t="s">
        <v>8</v>
      </c>
      <c r="W24" s="160">
        <v>143430</v>
      </c>
      <c r="X24" s="105" t="s">
        <v>7</v>
      </c>
      <c r="Y24" s="106" t="s">
        <v>8</v>
      </c>
      <c r="Z24" s="160">
        <v>1974</v>
      </c>
      <c r="AA24" s="105" t="s">
        <v>7</v>
      </c>
      <c r="AB24" s="106" t="s">
        <v>8</v>
      </c>
      <c r="AC24" s="160">
        <v>211172</v>
      </c>
      <c r="AD24" s="105" t="s">
        <v>7</v>
      </c>
      <c r="AE24" s="106" t="s">
        <v>8</v>
      </c>
      <c r="AF24" s="160">
        <v>-1028</v>
      </c>
      <c r="AG24" s="161" t="s">
        <v>7</v>
      </c>
      <c r="AH24" s="88" t="s">
        <v>8</v>
      </c>
      <c r="AI24" s="160">
        <v>-287</v>
      </c>
      <c r="AJ24" s="104" t="s">
        <v>7</v>
      </c>
      <c r="AK24" s="88" t="s">
        <v>8</v>
      </c>
      <c r="AL24" s="160">
        <v>992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24113</v>
      </c>
      <c r="C25" s="109" t="s">
        <v>7</v>
      </c>
      <c r="D25" s="110" t="s">
        <v>8</v>
      </c>
      <c r="E25" s="154">
        <v>24113</v>
      </c>
      <c r="F25" s="109" t="s">
        <v>7</v>
      </c>
      <c r="G25" s="110" t="s">
        <v>8</v>
      </c>
      <c r="H25" s="154">
        <v>509</v>
      </c>
      <c r="I25" s="109" t="s">
        <v>7</v>
      </c>
      <c r="J25" s="110" t="s">
        <v>8</v>
      </c>
      <c r="K25" s="154">
        <v>10164</v>
      </c>
      <c r="L25" s="109" t="s">
        <v>7</v>
      </c>
      <c r="M25" s="110" t="s">
        <v>8</v>
      </c>
      <c r="N25" s="154">
        <v>11815</v>
      </c>
      <c r="O25" s="109" t="s">
        <v>7</v>
      </c>
      <c r="P25" s="110" t="s">
        <v>8</v>
      </c>
      <c r="Q25" s="154">
        <v>1441</v>
      </c>
      <c r="R25" s="109" t="s">
        <v>7</v>
      </c>
      <c r="S25" s="110" t="s">
        <v>8</v>
      </c>
      <c r="T25" s="111">
        <v>166</v>
      </c>
      <c r="U25" s="109" t="s">
        <v>7</v>
      </c>
      <c r="V25" s="110" t="s">
        <v>8</v>
      </c>
      <c r="W25" s="154">
        <v>10238</v>
      </c>
      <c r="X25" s="109" t="s">
        <v>7</v>
      </c>
      <c r="Y25" s="110" t="s">
        <v>8</v>
      </c>
      <c r="Z25" s="154">
        <v>1547</v>
      </c>
      <c r="AA25" s="109" t="s">
        <v>7</v>
      </c>
      <c r="AB25" s="110" t="s">
        <v>8</v>
      </c>
      <c r="AC25" s="154">
        <v>245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53494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16793</v>
      </c>
      <c r="C26" s="112" t="s">
        <v>7</v>
      </c>
      <c r="D26" s="113" t="s">
        <v>8</v>
      </c>
      <c r="E26" s="151">
        <v>16793</v>
      </c>
      <c r="F26" s="112" t="s">
        <v>7</v>
      </c>
      <c r="G26" s="113" t="s">
        <v>8</v>
      </c>
      <c r="H26" s="151">
        <v>130</v>
      </c>
      <c r="I26" s="112" t="s">
        <v>7</v>
      </c>
      <c r="J26" s="113" t="s">
        <v>8</v>
      </c>
      <c r="K26" s="151">
        <v>8179</v>
      </c>
      <c r="L26" s="112" t="s">
        <v>7</v>
      </c>
      <c r="M26" s="113" t="s">
        <v>8</v>
      </c>
      <c r="N26" s="151">
        <v>8517</v>
      </c>
      <c r="O26" s="112" t="s">
        <v>7</v>
      </c>
      <c r="P26" s="113" t="s">
        <v>8</v>
      </c>
      <c r="Q26" s="151">
        <v>853</v>
      </c>
      <c r="R26" s="112" t="s">
        <v>7</v>
      </c>
      <c r="S26" s="113" t="s">
        <v>8</v>
      </c>
      <c r="T26" s="114">
        <v>105</v>
      </c>
      <c r="U26" s="112" t="s">
        <v>7</v>
      </c>
      <c r="V26" s="113" t="s">
        <v>8</v>
      </c>
      <c r="W26" s="151">
        <v>7567</v>
      </c>
      <c r="X26" s="112" t="s">
        <v>7</v>
      </c>
      <c r="Y26" s="113" t="s">
        <v>8</v>
      </c>
      <c r="Z26" s="151">
        <v>-35</v>
      </c>
      <c r="AA26" s="112" t="s">
        <v>7</v>
      </c>
      <c r="AB26" s="113" t="s">
        <v>8</v>
      </c>
      <c r="AC26" s="151">
        <v>161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7290</v>
      </c>
      <c r="C27" s="112" t="s">
        <v>7</v>
      </c>
      <c r="D27" s="113" t="s">
        <v>8</v>
      </c>
      <c r="E27" s="151">
        <v>7290</v>
      </c>
      <c r="F27" s="112" t="s">
        <v>7</v>
      </c>
      <c r="G27" s="113" t="s">
        <v>8</v>
      </c>
      <c r="H27" s="151">
        <v>379</v>
      </c>
      <c r="I27" s="112" t="s">
        <v>7</v>
      </c>
      <c r="J27" s="113" t="s">
        <v>8</v>
      </c>
      <c r="K27" s="151">
        <v>2027</v>
      </c>
      <c r="L27" s="112" t="s">
        <v>7</v>
      </c>
      <c r="M27" s="113" t="s">
        <v>8</v>
      </c>
      <c r="N27" s="151">
        <v>3230</v>
      </c>
      <c r="O27" s="112" t="s">
        <v>7</v>
      </c>
      <c r="P27" s="113" t="s">
        <v>8</v>
      </c>
      <c r="Q27" s="151">
        <v>551</v>
      </c>
      <c r="R27" s="112" t="s">
        <v>7</v>
      </c>
      <c r="S27" s="113" t="s">
        <v>8</v>
      </c>
      <c r="T27" s="114">
        <v>41</v>
      </c>
      <c r="U27" s="112" t="s">
        <v>7</v>
      </c>
      <c r="V27" s="113" t="s">
        <v>8</v>
      </c>
      <c r="W27" s="151">
        <v>2651</v>
      </c>
      <c r="X27" s="112" t="s">
        <v>7</v>
      </c>
      <c r="Y27" s="113" t="s">
        <v>8</v>
      </c>
      <c r="Z27" s="151">
        <v>1505</v>
      </c>
      <c r="AA27" s="112" t="s">
        <v>7</v>
      </c>
      <c r="AB27" s="113" t="s">
        <v>8</v>
      </c>
      <c r="AC27" s="151">
        <v>88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84</v>
      </c>
      <c r="C28" s="115" t="s">
        <v>7</v>
      </c>
      <c r="D28" s="106" t="s">
        <v>8</v>
      </c>
      <c r="E28" s="152">
        <v>84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77</v>
      </c>
      <c r="O28" s="115" t="s">
        <v>7</v>
      </c>
      <c r="P28" s="106" t="s">
        <v>8</v>
      </c>
      <c r="Q28" s="152">
        <v>54</v>
      </c>
      <c r="R28" s="115" t="s">
        <v>7</v>
      </c>
      <c r="S28" s="106" t="s">
        <v>8</v>
      </c>
      <c r="T28" s="116">
        <v>24</v>
      </c>
      <c r="U28" s="115" t="s">
        <v>7</v>
      </c>
      <c r="V28" s="106" t="s">
        <v>8</v>
      </c>
      <c r="W28" s="152">
        <v>30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192157</v>
      </c>
      <c r="C29" s="117" t="s">
        <v>7</v>
      </c>
      <c r="D29" s="118" t="s">
        <v>8</v>
      </c>
      <c r="E29" s="153">
        <v>192157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27093</v>
      </c>
      <c r="L29" s="117" t="s">
        <v>7</v>
      </c>
      <c r="M29" s="118" t="s">
        <v>8</v>
      </c>
      <c r="N29" s="153">
        <v>72855</v>
      </c>
      <c r="O29" s="117" t="s">
        <v>7</v>
      </c>
      <c r="P29" s="118" t="s">
        <v>8</v>
      </c>
      <c r="Q29" s="153">
        <v>4589</v>
      </c>
      <c r="R29" s="117" t="s">
        <v>7</v>
      </c>
      <c r="S29" s="118" t="s">
        <v>8</v>
      </c>
      <c r="T29" s="119">
        <v>12037</v>
      </c>
      <c r="U29" s="117" t="s">
        <v>7</v>
      </c>
      <c r="V29" s="118" t="s">
        <v>8</v>
      </c>
      <c r="W29" s="153">
        <v>56800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94364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-3206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2740</v>
      </c>
      <c r="C30" s="117" t="s">
        <v>7</v>
      </c>
      <c r="D30" s="118" t="s">
        <v>8</v>
      </c>
      <c r="E30" s="153">
        <v>2740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459</v>
      </c>
      <c r="L30" s="117" t="s">
        <v>7</v>
      </c>
      <c r="M30" s="118" t="s">
        <v>8</v>
      </c>
      <c r="N30" s="153">
        <v>1563</v>
      </c>
      <c r="O30" s="117" t="s">
        <v>7</v>
      </c>
      <c r="P30" s="118" t="s">
        <v>8</v>
      </c>
      <c r="Q30" s="153">
        <v>101</v>
      </c>
      <c r="R30" s="117" t="s">
        <v>7</v>
      </c>
      <c r="S30" s="118" t="s">
        <v>8</v>
      </c>
      <c r="T30" s="119">
        <v>94</v>
      </c>
      <c r="U30" s="117" t="s">
        <v>7</v>
      </c>
      <c r="V30" s="118" t="s">
        <v>8</v>
      </c>
      <c r="W30" s="153">
        <v>1328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714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155750</v>
      </c>
      <c r="C31" s="109" t="s">
        <v>7</v>
      </c>
      <c r="D31" s="110" t="s">
        <v>8</v>
      </c>
      <c r="E31" s="154">
        <v>155750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9561</v>
      </c>
      <c r="L31" s="109" t="s">
        <v>7</v>
      </c>
      <c r="M31" s="110" t="s">
        <v>8</v>
      </c>
      <c r="N31" s="154">
        <v>57261</v>
      </c>
      <c r="O31" s="109" t="s">
        <v>7</v>
      </c>
      <c r="P31" s="110" t="s">
        <v>8</v>
      </c>
      <c r="Q31" s="154">
        <v>3988</v>
      </c>
      <c r="R31" s="109" t="s">
        <v>7</v>
      </c>
      <c r="S31" s="110" t="s">
        <v>8</v>
      </c>
      <c r="T31" s="111">
        <v>7462</v>
      </c>
      <c r="U31" s="109" t="s">
        <v>7</v>
      </c>
      <c r="V31" s="110" t="s">
        <v>8</v>
      </c>
      <c r="W31" s="154">
        <v>46344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90626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9171</v>
      </c>
      <c r="C32" s="112" t="s">
        <v>7</v>
      </c>
      <c r="D32" s="113" t="s">
        <v>8</v>
      </c>
      <c r="E32" s="151">
        <v>9171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1374</v>
      </c>
      <c r="L32" s="112" t="s">
        <v>7</v>
      </c>
      <c r="M32" s="113" t="s">
        <v>8</v>
      </c>
      <c r="N32" s="151">
        <v>7007</v>
      </c>
      <c r="O32" s="112" t="s">
        <v>7</v>
      </c>
      <c r="P32" s="113" t="s">
        <v>8</v>
      </c>
      <c r="Q32" s="151">
        <v>390</v>
      </c>
      <c r="R32" s="112" t="s">
        <v>7</v>
      </c>
      <c r="S32" s="113" t="s">
        <v>8</v>
      </c>
      <c r="T32" s="114">
        <v>761</v>
      </c>
      <c r="U32" s="112" t="s">
        <v>7</v>
      </c>
      <c r="V32" s="113" t="s">
        <v>8</v>
      </c>
      <c r="W32" s="151">
        <v>5974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860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633</v>
      </c>
      <c r="C33" s="115" t="s">
        <v>7</v>
      </c>
      <c r="D33" s="106" t="s">
        <v>8</v>
      </c>
      <c r="E33" s="155">
        <v>633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68</v>
      </c>
      <c r="L33" s="115" t="s">
        <v>7</v>
      </c>
      <c r="M33" s="106" t="s">
        <v>8</v>
      </c>
      <c r="N33" s="155">
        <v>370</v>
      </c>
      <c r="O33" s="115" t="s">
        <v>7</v>
      </c>
      <c r="P33" s="106" t="s">
        <v>8</v>
      </c>
      <c r="Q33" s="155">
        <v>62</v>
      </c>
      <c r="R33" s="115" t="s">
        <v>7</v>
      </c>
      <c r="S33" s="106" t="s">
        <v>8</v>
      </c>
      <c r="T33" s="120">
        <v>12</v>
      </c>
      <c r="U33" s="115" t="s">
        <v>7</v>
      </c>
      <c r="V33" s="106" t="s">
        <v>8</v>
      </c>
      <c r="W33" s="155">
        <v>297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17673</v>
      </c>
      <c r="C34" s="121" t="s">
        <v>7</v>
      </c>
      <c r="D34" s="123" t="s">
        <v>8</v>
      </c>
      <c r="E34" s="156">
        <v>17673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2691</v>
      </c>
      <c r="L34" s="121" t="s">
        <v>7</v>
      </c>
      <c r="M34" s="123" t="s">
        <v>8</v>
      </c>
      <c r="N34" s="156">
        <v>11439</v>
      </c>
      <c r="O34" s="121" t="s">
        <v>7</v>
      </c>
      <c r="P34" s="123" t="s">
        <v>8</v>
      </c>
      <c r="Q34" s="156">
        <v>386</v>
      </c>
      <c r="R34" s="121" t="s">
        <v>7</v>
      </c>
      <c r="S34" s="123" t="s">
        <v>8</v>
      </c>
      <c r="T34" s="122">
        <v>2063</v>
      </c>
      <c r="U34" s="121" t="s">
        <v>7</v>
      </c>
      <c r="V34" s="123" t="s">
        <v>8</v>
      </c>
      <c r="W34" s="156">
        <v>9002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3852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4697</v>
      </c>
      <c r="C35" s="112" t="s">
        <v>7</v>
      </c>
      <c r="D35" s="113" t="s">
        <v>8</v>
      </c>
      <c r="E35" s="151">
        <v>4697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921</v>
      </c>
      <c r="L35" s="112" t="s">
        <v>7</v>
      </c>
      <c r="M35" s="113" t="s">
        <v>8</v>
      </c>
      <c r="N35" s="151">
        <v>3681</v>
      </c>
      <c r="O35" s="112" t="s">
        <v>7</v>
      </c>
      <c r="P35" s="113" t="s">
        <v>8</v>
      </c>
      <c r="Q35" s="151">
        <v>204</v>
      </c>
      <c r="R35" s="112" t="s">
        <v>7</v>
      </c>
      <c r="S35" s="113" t="s">
        <v>8</v>
      </c>
      <c r="T35" s="114">
        <v>294</v>
      </c>
      <c r="U35" s="112" t="s">
        <v>7</v>
      </c>
      <c r="V35" s="113" t="s">
        <v>8</v>
      </c>
      <c r="W35" s="151">
        <v>3202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11315</v>
      </c>
      <c r="C36" s="112" t="s">
        <v>7</v>
      </c>
      <c r="D36" s="113" t="s">
        <v>8</v>
      </c>
      <c r="E36" s="151">
        <v>11315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1635</v>
      </c>
      <c r="L36" s="112" t="s">
        <v>7</v>
      </c>
      <c r="M36" s="113" t="s">
        <v>8</v>
      </c>
      <c r="N36" s="151">
        <v>6487</v>
      </c>
      <c r="O36" s="112" t="s">
        <v>7</v>
      </c>
      <c r="P36" s="113" t="s">
        <v>8</v>
      </c>
      <c r="Q36" s="151">
        <v>77</v>
      </c>
      <c r="R36" s="112" t="s">
        <v>7</v>
      </c>
      <c r="S36" s="113" t="s">
        <v>8</v>
      </c>
      <c r="T36" s="114">
        <v>1495</v>
      </c>
      <c r="U36" s="112" t="s">
        <v>7</v>
      </c>
      <c r="V36" s="113" t="s">
        <v>8</v>
      </c>
      <c r="W36" s="151">
        <v>4912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3428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1632</v>
      </c>
      <c r="C37" s="115" t="s">
        <v>7</v>
      </c>
      <c r="D37" s="106" t="s">
        <v>8</v>
      </c>
      <c r="E37" s="157">
        <v>1632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131</v>
      </c>
      <c r="L37" s="115" t="s">
        <v>7</v>
      </c>
      <c r="M37" s="106" t="s">
        <v>8</v>
      </c>
      <c r="N37" s="157">
        <v>1210</v>
      </c>
      <c r="O37" s="115" t="s">
        <v>7</v>
      </c>
      <c r="P37" s="106" t="s">
        <v>8</v>
      </c>
      <c r="Q37" s="157">
        <v>106</v>
      </c>
      <c r="R37" s="115" t="s">
        <v>7</v>
      </c>
      <c r="S37" s="106" t="s">
        <v>8</v>
      </c>
      <c r="T37" s="124">
        <v>270</v>
      </c>
      <c r="U37" s="115" t="s">
        <v>7</v>
      </c>
      <c r="V37" s="106" t="s">
        <v>8</v>
      </c>
      <c r="W37" s="157">
        <v>863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292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1458</v>
      </c>
      <c r="C38" s="121" t="s">
        <v>7</v>
      </c>
      <c r="D38" s="123" t="s">
        <v>8</v>
      </c>
      <c r="E38" s="158">
        <v>1458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38</v>
      </c>
      <c r="L38" s="121" t="s">
        <v>7</v>
      </c>
      <c r="M38" s="123" t="s">
        <v>8</v>
      </c>
      <c r="N38" s="158">
        <v>1213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>
        <v>315</v>
      </c>
      <c r="U38" s="121" t="s">
        <v>7</v>
      </c>
      <c r="V38" s="123" t="s">
        <v>8</v>
      </c>
      <c r="W38" s="158">
        <v>854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4841</v>
      </c>
      <c r="C41" s="121" t="s">
        <v>7</v>
      </c>
      <c r="D41" s="123" t="s">
        <v>8</v>
      </c>
      <c r="E41" s="156">
        <v>4841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528</v>
      </c>
      <c r="L41" s="121" t="s">
        <v>7</v>
      </c>
      <c r="M41" s="123" t="s">
        <v>8</v>
      </c>
      <c r="N41" s="156">
        <v>3595</v>
      </c>
      <c r="O41" s="121" t="s">
        <v>7</v>
      </c>
      <c r="P41" s="123" t="s">
        <v>8</v>
      </c>
      <c r="Q41" s="156">
        <v>253</v>
      </c>
      <c r="R41" s="121" t="s">
        <v>7</v>
      </c>
      <c r="S41" s="123" t="s">
        <v>8</v>
      </c>
      <c r="T41" s="122">
        <v>205</v>
      </c>
      <c r="U41" s="121" t="s">
        <v>7</v>
      </c>
      <c r="V41" s="123" t="s">
        <v>8</v>
      </c>
      <c r="W41" s="156">
        <v>3145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736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3278</v>
      </c>
      <c r="C42" s="112" t="s">
        <v>7</v>
      </c>
      <c r="D42" s="113" t="s">
        <v>8</v>
      </c>
      <c r="E42" s="151">
        <v>3278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288</v>
      </c>
      <c r="L42" s="112" t="s">
        <v>7</v>
      </c>
      <c r="M42" s="113" t="s">
        <v>8</v>
      </c>
      <c r="N42" s="151">
        <v>2462</v>
      </c>
      <c r="O42" s="112" t="s">
        <v>7</v>
      </c>
      <c r="P42" s="113" t="s">
        <v>8</v>
      </c>
      <c r="Q42" s="151">
        <v>121</v>
      </c>
      <c r="R42" s="112" t="s">
        <v>7</v>
      </c>
      <c r="S42" s="113" t="s">
        <v>8</v>
      </c>
      <c r="T42" s="114">
        <v>156</v>
      </c>
      <c r="U42" s="112" t="s">
        <v>7</v>
      </c>
      <c r="V42" s="113" t="s">
        <v>8</v>
      </c>
      <c r="W42" s="151">
        <v>2213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518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1566</v>
      </c>
      <c r="C43" s="115" t="s">
        <v>7</v>
      </c>
      <c r="D43" s="106" t="s">
        <v>8</v>
      </c>
      <c r="E43" s="157">
        <v>1566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240</v>
      </c>
      <c r="L43" s="115" t="s">
        <v>7</v>
      </c>
      <c r="M43" s="106" t="s">
        <v>8</v>
      </c>
      <c r="N43" s="157">
        <v>1129</v>
      </c>
      <c r="O43" s="115" t="s">
        <v>7</v>
      </c>
      <c r="P43" s="106" t="s">
        <v>8</v>
      </c>
      <c r="Q43" s="157">
        <v>133</v>
      </c>
      <c r="R43" s="115" t="s">
        <v>7</v>
      </c>
      <c r="S43" s="106" t="s">
        <v>8</v>
      </c>
      <c r="T43" s="124">
        <v>53</v>
      </c>
      <c r="U43" s="115" t="s">
        <v>7</v>
      </c>
      <c r="V43" s="106" t="s">
        <v>8</v>
      </c>
      <c r="W43" s="157">
        <v>934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217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13650</v>
      </c>
      <c r="C44" s="121" t="s">
        <v>7</v>
      </c>
      <c r="D44" s="123" t="s">
        <v>8</v>
      </c>
      <c r="E44" s="158">
        <v>13650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1525</v>
      </c>
      <c r="L44" s="121" t="s">
        <v>7</v>
      </c>
      <c r="M44" s="123" t="s">
        <v>8</v>
      </c>
      <c r="N44" s="158">
        <v>8032</v>
      </c>
      <c r="O44" s="121" t="s">
        <v>7</v>
      </c>
      <c r="P44" s="123" t="s">
        <v>8</v>
      </c>
      <c r="Q44" s="158">
        <v>532</v>
      </c>
      <c r="R44" s="121" t="s">
        <v>7</v>
      </c>
      <c r="S44" s="123" t="s">
        <v>8</v>
      </c>
      <c r="T44" s="125">
        <v>1262</v>
      </c>
      <c r="U44" s="121" t="s">
        <v>7</v>
      </c>
      <c r="V44" s="123" t="s">
        <v>8</v>
      </c>
      <c r="W44" s="158">
        <v>6279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4231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6901</v>
      </c>
      <c r="C45" s="112" t="s">
        <v>7</v>
      </c>
      <c r="D45" s="113" t="s">
        <v>8</v>
      </c>
      <c r="E45" s="151">
        <v>6901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382</v>
      </c>
      <c r="L45" s="112" t="s">
        <v>7</v>
      </c>
      <c r="M45" s="113" t="s">
        <v>8</v>
      </c>
      <c r="N45" s="151">
        <v>3656</v>
      </c>
      <c r="O45" s="112" t="s">
        <v>7</v>
      </c>
      <c r="P45" s="113" t="s">
        <v>8</v>
      </c>
      <c r="Q45" s="151">
        <v>57</v>
      </c>
      <c r="R45" s="112" t="s">
        <v>7</v>
      </c>
      <c r="S45" s="113" t="s">
        <v>8</v>
      </c>
      <c r="T45" s="114">
        <v>844</v>
      </c>
      <c r="U45" s="112" t="s">
        <v>7</v>
      </c>
      <c r="V45" s="113" t="s">
        <v>8</v>
      </c>
      <c r="W45" s="151">
        <v>2732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2951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6755</v>
      </c>
      <c r="C46" s="115" t="s">
        <v>7</v>
      </c>
      <c r="D46" s="106" t="s">
        <v>8</v>
      </c>
      <c r="E46" s="155">
        <v>6755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1141</v>
      </c>
      <c r="L46" s="115" t="s">
        <v>7</v>
      </c>
      <c r="M46" s="106" t="s">
        <v>8</v>
      </c>
      <c r="N46" s="155">
        <v>4373</v>
      </c>
      <c r="O46" s="115" t="s">
        <v>7</v>
      </c>
      <c r="P46" s="106" t="s">
        <v>8</v>
      </c>
      <c r="Q46" s="155">
        <v>473</v>
      </c>
      <c r="R46" s="115" t="s">
        <v>7</v>
      </c>
      <c r="S46" s="106" t="s">
        <v>8</v>
      </c>
      <c r="T46" s="120">
        <v>419</v>
      </c>
      <c r="U46" s="115" t="s">
        <v>7</v>
      </c>
      <c r="V46" s="106" t="s">
        <v>8</v>
      </c>
      <c r="W46" s="155">
        <v>3536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1286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37579</v>
      </c>
      <c r="C47" s="121" t="s">
        <v>7</v>
      </c>
      <c r="D47" s="123" t="s">
        <v>8</v>
      </c>
      <c r="E47" s="156">
        <v>37579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44</v>
      </c>
      <c r="L47" s="121" t="s">
        <v>7</v>
      </c>
      <c r="M47" s="123" t="s">
        <v>8</v>
      </c>
      <c r="N47" s="156">
        <v>1912</v>
      </c>
      <c r="O47" s="121" t="s">
        <v>7</v>
      </c>
      <c r="P47" s="123" t="s">
        <v>8</v>
      </c>
      <c r="Q47" s="156">
        <v>154</v>
      </c>
      <c r="R47" s="121" t="s">
        <v>7</v>
      </c>
      <c r="S47" s="123" t="s">
        <v>8</v>
      </c>
      <c r="T47" s="122">
        <v>198</v>
      </c>
      <c r="U47" s="121" t="s">
        <v>7</v>
      </c>
      <c r="V47" s="123" t="s">
        <v>8</v>
      </c>
      <c r="W47" s="156">
        <v>1656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37351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4909</v>
      </c>
      <c r="C48" s="112" t="s">
        <v>7</v>
      </c>
      <c r="D48" s="113" t="s">
        <v>8</v>
      </c>
      <c r="E48" s="151">
        <v>4909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52</v>
      </c>
      <c r="L48" s="112" t="s">
        <v>7</v>
      </c>
      <c r="M48" s="113" t="s">
        <v>8</v>
      </c>
      <c r="N48" s="151">
        <v>1117</v>
      </c>
      <c r="O48" s="112" t="s">
        <v>7</v>
      </c>
      <c r="P48" s="113" t="s">
        <v>8</v>
      </c>
      <c r="Q48" s="151">
        <v>144</v>
      </c>
      <c r="R48" s="112" t="s">
        <v>7</v>
      </c>
      <c r="S48" s="113" t="s">
        <v>8</v>
      </c>
      <c r="T48" s="114">
        <v>43</v>
      </c>
      <c r="U48" s="112" t="s">
        <v>7</v>
      </c>
      <c r="V48" s="113" t="s">
        <v>8</v>
      </c>
      <c r="W48" s="151">
        <v>956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3831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12499</v>
      </c>
      <c r="C49" s="115" t="s">
        <v>7</v>
      </c>
      <c r="D49" s="106" t="s">
        <v>8</v>
      </c>
      <c r="E49" s="157">
        <v>12499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422</v>
      </c>
      <c r="L49" s="115" t="s">
        <v>7</v>
      </c>
      <c r="M49" s="106" t="s">
        <v>8</v>
      </c>
      <c r="N49" s="157">
        <v>4629</v>
      </c>
      <c r="O49" s="115" t="s">
        <v>7</v>
      </c>
      <c r="P49" s="106" t="s">
        <v>8</v>
      </c>
      <c r="Q49" s="157">
        <v>337</v>
      </c>
      <c r="R49" s="115" t="s">
        <v>7</v>
      </c>
      <c r="S49" s="106" t="s">
        <v>8</v>
      </c>
      <c r="T49" s="124">
        <v>332</v>
      </c>
      <c r="U49" s="115" t="s">
        <v>7</v>
      </c>
      <c r="V49" s="106" t="s">
        <v>8</v>
      </c>
      <c r="W49" s="157">
        <v>4047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7452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26401</v>
      </c>
      <c r="C50" s="121" t="s">
        <v>7</v>
      </c>
      <c r="D50" s="123" t="s">
        <v>8</v>
      </c>
      <c r="E50" s="156">
        <v>26401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694</v>
      </c>
      <c r="L50" s="121" t="s">
        <v>7</v>
      </c>
      <c r="M50" s="123" t="s">
        <v>8</v>
      </c>
      <c r="N50" s="156">
        <v>9457</v>
      </c>
      <c r="O50" s="121" t="s">
        <v>7</v>
      </c>
      <c r="P50" s="123" t="s">
        <v>8</v>
      </c>
      <c r="Q50" s="156">
        <v>1057</v>
      </c>
      <c r="R50" s="121" t="s">
        <v>7</v>
      </c>
      <c r="S50" s="123" t="s">
        <v>8</v>
      </c>
      <c r="T50" s="122">
        <v>1635</v>
      </c>
      <c r="U50" s="121" t="s">
        <v>7</v>
      </c>
      <c r="V50" s="123" t="s">
        <v>8</v>
      </c>
      <c r="W50" s="156">
        <v>6759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15985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19826</v>
      </c>
      <c r="C51" s="112" t="s">
        <v>7</v>
      </c>
      <c r="D51" s="113" t="s">
        <v>8</v>
      </c>
      <c r="E51" s="151">
        <v>19826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613</v>
      </c>
      <c r="L51" s="112" t="s">
        <v>7</v>
      </c>
      <c r="M51" s="113" t="s">
        <v>8</v>
      </c>
      <c r="N51" s="151">
        <v>8247</v>
      </c>
      <c r="O51" s="112" t="s">
        <v>7</v>
      </c>
      <c r="P51" s="113" t="s">
        <v>8</v>
      </c>
      <c r="Q51" s="151">
        <v>1011</v>
      </c>
      <c r="R51" s="112" t="s">
        <v>7</v>
      </c>
      <c r="S51" s="113" t="s">
        <v>8</v>
      </c>
      <c r="T51" s="114">
        <v>1556</v>
      </c>
      <c r="U51" s="112" t="s">
        <v>7</v>
      </c>
      <c r="V51" s="113" t="s">
        <v>8</v>
      </c>
      <c r="W51" s="151">
        <v>5618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10738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6626</v>
      </c>
      <c r="C52" s="115" t="s">
        <v>7</v>
      </c>
      <c r="D52" s="106" t="s">
        <v>8</v>
      </c>
      <c r="E52" s="157">
        <v>6626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86</v>
      </c>
      <c r="L52" s="115" t="s">
        <v>7</v>
      </c>
      <c r="M52" s="106" t="s">
        <v>8</v>
      </c>
      <c r="N52" s="157">
        <v>1238</v>
      </c>
      <c r="O52" s="115" t="s">
        <v>7</v>
      </c>
      <c r="P52" s="106" t="s">
        <v>8</v>
      </c>
      <c r="Q52" s="157">
        <v>46</v>
      </c>
      <c r="R52" s="115" t="s">
        <v>7</v>
      </c>
      <c r="S52" s="106" t="s">
        <v>8</v>
      </c>
      <c r="T52" s="124">
        <v>90</v>
      </c>
      <c r="U52" s="115" t="s">
        <v>7</v>
      </c>
      <c r="V52" s="106" t="s">
        <v>8</v>
      </c>
      <c r="W52" s="157">
        <v>1137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5251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6007</v>
      </c>
      <c r="C53" s="121" t="s">
        <v>7</v>
      </c>
      <c r="D53" s="123" t="s">
        <v>8</v>
      </c>
      <c r="E53" s="158">
        <v>6007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671</v>
      </c>
      <c r="L53" s="121" t="s">
        <v>7</v>
      </c>
      <c r="M53" s="123" t="s">
        <v>8</v>
      </c>
      <c r="N53" s="158">
        <v>2799</v>
      </c>
      <c r="O53" s="121" t="s">
        <v>7</v>
      </c>
      <c r="P53" s="123" t="s">
        <v>8</v>
      </c>
      <c r="Q53" s="158">
        <v>407</v>
      </c>
      <c r="R53" s="121" t="s">
        <v>7</v>
      </c>
      <c r="S53" s="123" t="s">
        <v>8</v>
      </c>
      <c r="T53" s="125">
        <v>134</v>
      </c>
      <c r="U53" s="121" t="s">
        <v>7</v>
      </c>
      <c r="V53" s="123" t="s">
        <v>8</v>
      </c>
      <c r="W53" s="158">
        <v>2322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2576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3742</v>
      </c>
      <c r="C54" s="112" t="s">
        <v>7</v>
      </c>
      <c r="D54" s="113" t="s">
        <v>8</v>
      </c>
      <c r="E54" s="151">
        <v>3742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430</v>
      </c>
      <c r="L54" s="112" t="s">
        <v>7</v>
      </c>
      <c r="M54" s="113" t="s">
        <v>8</v>
      </c>
      <c r="N54" s="151">
        <v>1722</v>
      </c>
      <c r="O54" s="112" t="s">
        <v>7</v>
      </c>
      <c r="P54" s="113" t="s">
        <v>8</v>
      </c>
      <c r="Q54" s="151">
        <v>185</v>
      </c>
      <c r="R54" s="112" t="s">
        <v>7</v>
      </c>
      <c r="S54" s="113" t="s">
        <v>8</v>
      </c>
      <c r="T54" s="114">
        <v>76</v>
      </c>
      <c r="U54" s="112" t="s">
        <v>7</v>
      </c>
      <c r="V54" s="113" t="s">
        <v>8</v>
      </c>
      <c r="W54" s="151">
        <v>1486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1629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2265</v>
      </c>
      <c r="C55" s="115" t="s">
        <v>7</v>
      </c>
      <c r="D55" s="106" t="s">
        <v>8</v>
      </c>
      <c r="E55" s="152">
        <v>2265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239</v>
      </c>
      <c r="L55" s="115" t="s">
        <v>7</v>
      </c>
      <c r="M55" s="106" t="s">
        <v>8</v>
      </c>
      <c r="N55" s="152">
        <v>1081</v>
      </c>
      <c r="O55" s="115" t="s">
        <v>7</v>
      </c>
      <c r="P55" s="106" t="s">
        <v>8</v>
      </c>
      <c r="Q55" s="152">
        <v>221</v>
      </c>
      <c r="R55" s="115" t="s">
        <v>7</v>
      </c>
      <c r="S55" s="106" t="s">
        <v>8</v>
      </c>
      <c r="T55" s="116">
        <v>55</v>
      </c>
      <c r="U55" s="115" t="s">
        <v>7</v>
      </c>
      <c r="V55" s="106" t="s">
        <v>8</v>
      </c>
      <c r="W55" s="152">
        <v>855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944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24613</v>
      </c>
      <c r="C56" s="126" t="s">
        <v>7</v>
      </c>
      <c r="D56" s="127" t="s">
        <v>8</v>
      </c>
      <c r="E56" s="159">
        <v>24613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12354</v>
      </c>
      <c r="L56" s="126" t="s">
        <v>7</v>
      </c>
      <c r="M56" s="127" t="s">
        <v>8</v>
      </c>
      <c r="N56" s="159">
        <v>10673</v>
      </c>
      <c r="O56" s="126" t="s">
        <v>7</v>
      </c>
      <c r="P56" s="127" t="s">
        <v>8</v>
      </c>
      <c r="Q56" s="159">
        <v>249</v>
      </c>
      <c r="R56" s="126" t="s">
        <v>7</v>
      </c>
      <c r="S56" s="127" t="s">
        <v>8</v>
      </c>
      <c r="T56" s="128">
        <v>2986</v>
      </c>
      <c r="U56" s="126" t="s">
        <v>7</v>
      </c>
      <c r="V56" s="127" t="s">
        <v>8</v>
      </c>
      <c r="W56" s="159">
        <v>7356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1929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8460</v>
      </c>
      <c r="C57" s="109" t="s">
        <v>7</v>
      </c>
      <c r="D57" s="110" t="s">
        <v>8</v>
      </c>
      <c r="E57" s="154">
        <v>8460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4819</v>
      </c>
      <c r="L57" s="109" t="s">
        <v>7</v>
      </c>
      <c r="M57" s="110" t="s">
        <v>8</v>
      </c>
      <c r="N57" s="154">
        <v>2899</v>
      </c>
      <c r="O57" s="109" t="s">
        <v>7</v>
      </c>
      <c r="P57" s="110" t="s">
        <v>8</v>
      </c>
      <c r="Q57" s="154">
        <v>241</v>
      </c>
      <c r="R57" s="109" t="s">
        <v>7</v>
      </c>
      <c r="S57" s="110" t="s">
        <v>8</v>
      </c>
      <c r="T57" s="111">
        <v>1306</v>
      </c>
      <c r="U57" s="109" t="s">
        <v>7</v>
      </c>
      <c r="V57" s="110" t="s">
        <v>8</v>
      </c>
      <c r="W57" s="154">
        <v>1457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1117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1708</v>
      </c>
      <c r="C58" s="112" t="s">
        <v>7</v>
      </c>
      <c r="D58" s="113" t="s">
        <v>8</v>
      </c>
      <c r="E58" s="151">
        <v>1708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1464</v>
      </c>
      <c r="L58" s="112" t="s">
        <v>7</v>
      </c>
      <c r="M58" s="113" t="s">
        <v>8</v>
      </c>
      <c r="N58" s="151">
        <v>252</v>
      </c>
      <c r="O58" s="112" t="s">
        <v>7</v>
      </c>
      <c r="P58" s="113" t="s">
        <v>8</v>
      </c>
      <c r="Q58" s="151">
        <v>11</v>
      </c>
      <c r="R58" s="112" t="s">
        <v>7</v>
      </c>
      <c r="S58" s="113" t="s">
        <v>8</v>
      </c>
      <c r="T58" s="114">
        <v>2</v>
      </c>
      <c r="U58" s="112" t="s">
        <v>7</v>
      </c>
      <c r="V58" s="113" t="s">
        <v>8</v>
      </c>
      <c r="W58" s="151">
        <v>241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6771</v>
      </c>
      <c r="C59" s="115" t="s">
        <v>7</v>
      </c>
      <c r="D59" s="106" t="s">
        <v>8</v>
      </c>
      <c r="E59" s="152">
        <v>6771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3351</v>
      </c>
      <c r="L59" s="115" t="s">
        <v>7</v>
      </c>
      <c r="M59" s="106" t="s">
        <v>8</v>
      </c>
      <c r="N59" s="152">
        <v>2642</v>
      </c>
      <c r="O59" s="115" t="s">
        <v>7</v>
      </c>
      <c r="P59" s="106" t="s">
        <v>8</v>
      </c>
      <c r="Q59" s="152">
        <v>231</v>
      </c>
      <c r="R59" s="115" t="s">
        <v>7</v>
      </c>
      <c r="S59" s="106" t="s">
        <v>8</v>
      </c>
      <c r="T59" s="116">
        <v>1305</v>
      </c>
      <c r="U59" s="115" t="s">
        <v>7</v>
      </c>
      <c r="V59" s="106" t="s">
        <v>8</v>
      </c>
      <c r="W59" s="152">
        <v>1218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1103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15363</v>
      </c>
      <c r="C60" s="126" t="s">
        <v>7</v>
      </c>
      <c r="D60" s="127" t="s">
        <v>8</v>
      </c>
      <c r="E60" s="159">
        <v>15363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3071</v>
      </c>
      <c r="L60" s="126" t="s">
        <v>7</v>
      </c>
      <c r="M60" s="127" t="s">
        <v>8</v>
      </c>
      <c r="N60" s="159">
        <v>11661</v>
      </c>
      <c r="O60" s="126" t="s">
        <v>7</v>
      </c>
      <c r="P60" s="127" t="s">
        <v>8</v>
      </c>
      <c r="Q60" s="159">
        <v>5706</v>
      </c>
      <c r="R60" s="126" t="s">
        <v>7</v>
      </c>
      <c r="S60" s="127" t="s">
        <v>8</v>
      </c>
      <c r="T60" s="128">
        <v>43</v>
      </c>
      <c r="U60" s="126" t="s">
        <v>7</v>
      </c>
      <c r="V60" s="127" t="s">
        <v>8</v>
      </c>
      <c r="W60" s="159">
        <v>5984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728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-1100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114951</v>
      </c>
      <c r="C61" s="117" t="s">
        <v>7</v>
      </c>
      <c r="D61" s="118" t="s">
        <v>8</v>
      </c>
      <c r="E61" s="153">
        <v>114951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50310</v>
      </c>
      <c r="L61" s="117" t="s">
        <v>7</v>
      </c>
      <c r="M61" s="118" t="s">
        <v>8</v>
      </c>
      <c r="N61" s="153">
        <v>50460</v>
      </c>
      <c r="O61" s="117" t="s">
        <v>7</v>
      </c>
      <c r="P61" s="118" t="s">
        <v>8</v>
      </c>
      <c r="Q61" s="153">
        <v>23587</v>
      </c>
      <c r="R61" s="117" t="s">
        <v>7</v>
      </c>
      <c r="S61" s="118" t="s">
        <v>8</v>
      </c>
      <c r="T61" s="119">
        <v>4235</v>
      </c>
      <c r="U61" s="117" t="s">
        <v>7</v>
      </c>
      <c r="V61" s="118" t="s">
        <v>8</v>
      </c>
      <c r="W61" s="153">
        <v>23676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16594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-4173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38052</v>
      </c>
      <c r="C62" s="126" t="s">
        <v>7</v>
      </c>
      <c r="D62" s="127" t="s">
        <v>8</v>
      </c>
      <c r="E62" s="159">
        <v>38052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5321</v>
      </c>
      <c r="L62" s="126" t="s">
        <v>7</v>
      </c>
      <c r="M62" s="127" t="s">
        <v>8</v>
      </c>
      <c r="N62" s="159">
        <v>21176</v>
      </c>
      <c r="O62" s="126" t="s">
        <v>7</v>
      </c>
      <c r="P62" s="127" t="s">
        <v>8</v>
      </c>
      <c r="Q62" s="159">
        <v>8943</v>
      </c>
      <c r="R62" s="126" t="s">
        <v>7</v>
      </c>
      <c r="S62" s="127" t="s">
        <v>8</v>
      </c>
      <c r="T62" s="128">
        <v>2330</v>
      </c>
      <c r="U62" s="126" t="s">
        <v>7</v>
      </c>
      <c r="V62" s="127" t="s">
        <v>8</v>
      </c>
      <c r="W62" s="159">
        <v>10448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12342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6316</v>
      </c>
      <c r="C63" s="129" t="s">
        <v>7</v>
      </c>
      <c r="D63" s="113" t="s">
        <v>8</v>
      </c>
      <c r="E63" s="154">
        <v>6316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1029</v>
      </c>
      <c r="L63" s="129" t="s">
        <v>7</v>
      </c>
      <c r="M63" s="113" t="s">
        <v>8</v>
      </c>
      <c r="N63" s="154">
        <v>4426</v>
      </c>
      <c r="O63" s="129" t="s">
        <v>7</v>
      </c>
      <c r="P63" s="113" t="s">
        <v>8</v>
      </c>
      <c r="Q63" s="154">
        <v>4288</v>
      </c>
      <c r="R63" s="129" t="s">
        <v>7</v>
      </c>
      <c r="S63" s="113" t="s">
        <v>8</v>
      </c>
      <c r="T63" s="111">
        <v>93</v>
      </c>
      <c r="U63" s="129" t="s">
        <v>7</v>
      </c>
      <c r="V63" s="113" t="s">
        <v>8</v>
      </c>
      <c r="W63" s="154">
        <v>163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955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18250</v>
      </c>
      <c r="C64" s="112" t="s">
        <v>7</v>
      </c>
      <c r="D64" s="113" t="s">
        <v>8</v>
      </c>
      <c r="E64" s="151">
        <v>18250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2338</v>
      </c>
      <c r="L64" s="112" t="s">
        <v>7</v>
      </c>
      <c r="M64" s="113" t="s">
        <v>8</v>
      </c>
      <c r="N64" s="151">
        <v>7781</v>
      </c>
      <c r="O64" s="112" t="s">
        <v>7</v>
      </c>
      <c r="P64" s="113" t="s">
        <v>8</v>
      </c>
      <c r="Q64" s="151">
        <v>2830</v>
      </c>
      <c r="R64" s="112" t="s">
        <v>7</v>
      </c>
      <c r="S64" s="113" t="s">
        <v>8</v>
      </c>
      <c r="T64" s="114">
        <v>1091</v>
      </c>
      <c r="U64" s="112" t="s">
        <v>7</v>
      </c>
      <c r="V64" s="113" t="s">
        <v>8</v>
      </c>
      <c r="W64" s="151">
        <v>4067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8613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13514</v>
      </c>
      <c r="C65" s="115" t="s">
        <v>7</v>
      </c>
      <c r="D65" s="106" t="s">
        <v>8</v>
      </c>
      <c r="E65" s="152">
        <v>13514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1958</v>
      </c>
      <c r="L65" s="115" t="s">
        <v>7</v>
      </c>
      <c r="M65" s="106" t="s">
        <v>8</v>
      </c>
      <c r="N65" s="152">
        <v>8999</v>
      </c>
      <c r="O65" s="115" t="s">
        <v>7</v>
      </c>
      <c r="P65" s="106" t="s">
        <v>8</v>
      </c>
      <c r="Q65" s="152">
        <v>1823</v>
      </c>
      <c r="R65" s="115" t="s">
        <v>7</v>
      </c>
      <c r="S65" s="106" t="s">
        <v>8</v>
      </c>
      <c r="T65" s="116">
        <v>1147</v>
      </c>
      <c r="U65" s="115" t="s">
        <v>7</v>
      </c>
      <c r="V65" s="106" t="s">
        <v>8</v>
      </c>
      <c r="W65" s="152">
        <v>6343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2784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72239</v>
      </c>
      <c r="C66" s="130" t="s">
        <v>7</v>
      </c>
      <c r="D66" s="131" t="s">
        <v>8</v>
      </c>
      <c r="E66" s="158">
        <v>72239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43027</v>
      </c>
      <c r="L66" s="130" t="s">
        <v>7</v>
      </c>
      <c r="M66" s="131" t="s">
        <v>8</v>
      </c>
      <c r="N66" s="158">
        <v>26547</v>
      </c>
      <c r="O66" s="130" t="s">
        <v>7</v>
      </c>
      <c r="P66" s="131" t="s">
        <v>8</v>
      </c>
      <c r="Q66" s="158">
        <v>14417</v>
      </c>
      <c r="R66" s="130" t="s">
        <v>7</v>
      </c>
      <c r="S66" s="131" t="s">
        <v>8</v>
      </c>
      <c r="T66" s="125">
        <v>1707</v>
      </c>
      <c r="U66" s="130" t="s">
        <v>7</v>
      </c>
      <c r="V66" s="131" t="s">
        <v>8</v>
      </c>
      <c r="W66" s="158">
        <v>10705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4063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17565</v>
      </c>
      <c r="C67" s="129" t="s">
        <v>7</v>
      </c>
      <c r="D67" s="113" t="s">
        <v>8</v>
      </c>
      <c r="E67" s="151">
        <v>17565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2900</v>
      </c>
      <c r="L67" s="129" t="s">
        <v>7</v>
      </c>
      <c r="M67" s="113" t="s">
        <v>8</v>
      </c>
      <c r="N67" s="151">
        <v>13966</v>
      </c>
      <c r="O67" s="129" t="s">
        <v>7</v>
      </c>
      <c r="P67" s="113" t="s">
        <v>8</v>
      </c>
      <c r="Q67" s="151">
        <v>9065</v>
      </c>
      <c r="R67" s="129" t="s">
        <v>7</v>
      </c>
      <c r="S67" s="113" t="s">
        <v>8</v>
      </c>
      <c r="T67" s="114">
        <v>691</v>
      </c>
      <c r="U67" s="129" t="s">
        <v>7</v>
      </c>
      <c r="V67" s="113" t="s">
        <v>8</v>
      </c>
      <c r="W67" s="151">
        <v>4409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951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2488</v>
      </c>
      <c r="C68" s="112" t="s">
        <v>7</v>
      </c>
      <c r="D68" s="113" t="s">
        <v>8</v>
      </c>
      <c r="E68" s="151">
        <v>2488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47</v>
      </c>
      <c r="L68" s="112" t="s">
        <v>7</v>
      </c>
      <c r="M68" s="113" t="s">
        <v>8</v>
      </c>
      <c r="N68" s="151">
        <v>3766</v>
      </c>
      <c r="O68" s="112" t="s">
        <v>7</v>
      </c>
      <c r="P68" s="113" t="s">
        <v>8</v>
      </c>
      <c r="Q68" s="151">
        <v>2174</v>
      </c>
      <c r="R68" s="112" t="s">
        <v>7</v>
      </c>
      <c r="S68" s="113" t="s">
        <v>8</v>
      </c>
      <c r="T68" s="114">
        <v>476</v>
      </c>
      <c r="U68" s="112" t="s">
        <v>7</v>
      </c>
      <c r="V68" s="113" t="s">
        <v>8</v>
      </c>
      <c r="W68" s="151">
        <v>1340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228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1611</v>
      </c>
      <c r="C69" s="112" t="s">
        <v>7</v>
      </c>
      <c r="D69" s="113" t="s">
        <v>8</v>
      </c>
      <c r="E69" s="151">
        <v>1611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1383</v>
      </c>
      <c r="O69" s="112" t="s">
        <v>7</v>
      </c>
      <c r="P69" s="113" t="s">
        <v>8</v>
      </c>
      <c r="Q69" s="151">
        <v>755</v>
      </c>
      <c r="R69" s="112" t="s">
        <v>7</v>
      </c>
      <c r="S69" s="113" t="s">
        <v>8</v>
      </c>
      <c r="T69" s="114">
        <v>68</v>
      </c>
      <c r="U69" s="112" t="s">
        <v>7</v>
      </c>
      <c r="V69" s="113" t="s">
        <v>8</v>
      </c>
      <c r="W69" s="151">
        <v>416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94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5372</v>
      </c>
      <c r="C72" s="126" t="s">
        <v>7</v>
      </c>
      <c r="D72" s="127" t="s">
        <v>8</v>
      </c>
      <c r="E72" s="153">
        <v>5372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2411</v>
      </c>
      <c r="L72" s="126" t="s">
        <v>7</v>
      </c>
      <c r="M72" s="127" t="s">
        <v>8</v>
      </c>
      <c r="N72" s="153">
        <v>3053</v>
      </c>
      <c r="O72" s="126" t="s">
        <v>7</v>
      </c>
      <c r="P72" s="127" t="s">
        <v>8</v>
      </c>
      <c r="Q72" s="153">
        <v>360</v>
      </c>
      <c r="R72" s="126" t="s">
        <v>7</v>
      </c>
      <c r="S72" s="127" t="s">
        <v>8</v>
      </c>
      <c r="T72" s="119">
        <v>204</v>
      </c>
      <c r="U72" s="126" t="s">
        <v>7</v>
      </c>
      <c r="V72" s="127" t="s">
        <v>8</v>
      </c>
      <c r="W72" s="153">
        <v>2549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168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45136</v>
      </c>
      <c r="C73" s="117" t="s">
        <v>7</v>
      </c>
      <c r="D73" s="118" t="s">
        <v>8</v>
      </c>
      <c r="E73" s="159">
        <v>45136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13639</v>
      </c>
      <c r="L73" s="117" t="s">
        <v>7</v>
      </c>
      <c r="M73" s="118" t="s">
        <v>8</v>
      </c>
      <c r="N73" s="159">
        <v>6764</v>
      </c>
      <c r="O73" s="117" t="s">
        <v>7</v>
      </c>
      <c r="P73" s="118" t="s">
        <v>8</v>
      </c>
      <c r="Q73" s="159">
        <v>1109</v>
      </c>
      <c r="R73" s="117" t="s">
        <v>7</v>
      </c>
      <c r="S73" s="118" t="s">
        <v>8</v>
      </c>
      <c r="T73" s="128">
        <v>1894</v>
      </c>
      <c r="U73" s="117" t="s">
        <v>7</v>
      </c>
      <c r="V73" s="118" t="s">
        <v>8</v>
      </c>
      <c r="W73" s="159">
        <v>4062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26079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7326</v>
      </c>
      <c r="C74" s="121" t="s">
        <v>7</v>
      </c>
      <c r="D74" s="123" t="s">
        <v>8</v>
      </c>
      <c r="E74" s="156">
        <v>7326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138</v>
      </c>
      <c r="L74" s="121" t="s">
        <v>7</v>
      </c>
      <c r="M74" s="123" t="s">
        <v>8</v>
      </c>
      <c r="N74" s="156">
        <v>1593</v>
      </c>
      <c r="O74" s="121" t="s">
        <v>7</v>
      </c>
      <c r="P74" s="123" t="s">
        <v>8</v>
      </c>
      <c r="Q74" s="156">
        <v>253</v>
      </c>
      <c r="R74" s="121" t="s">
        <v>7</v>
      </c>
      <c r="S74" s="123" t="s">
        <v>8</v>
      </c>
      <c r="T74" s="122">
        <v>478</v>
      </c>
      <c r="U74" s="121" t="s">
        <v>7</v>
      </c>
      <c r="V74" s="123" t="s">
        <v>8</v>
      </c>
      <c r="W74" s="156">
        <v>926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5481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5295</v>
      </c>
      <c r="C75" s="112" t="s">
        <v>7</v>
      </c>
      <c r="D75" s="113" t="s">
        <v>8</v>
      </c>
      <c r="E75" s="151">
        <v>5295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123</v>
      </c>
      <c r="L75" s="112" t="s">
        <v>7</v>
      </c>
      <c r="M75" s="113" t="s">
        <v>8</v>
      </c>
      <c r="N75" s="151">
        <v>1227</v>
      </c>
      <c r="O75" s="112" t="s">
        <v>7</v>
      </c>
      <c r="P75" s="113" t="s">
        <v>8</v>
      </c>
      <c r="Q75" s="151">
        <v>199</v>
      </c>
      <c r="R75" s="112" t="s">
        <v>7</v>
      </c>
      <c r="S75" s="113" t="s">
        <v>8</v>
      </c>
      <c r="T75" s="114">
        <v>292</v>
      </c>
      <c r="U75" s="112" t="s">
        <v>7</v>
      </c>
      <c r="V75" s="113" t="s">
        <v>8</v>
      </c>
      <c r="W75" s="151">
        <v>781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3845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2008</v>
      </c>
      <c r="C76" s="115" t="s">
        <v>7</v>
      </c>
      <c r="D76" s="106" t="s">
        <v>8</v>
      </c>
      <c r="E76" s="157">
        <v>2008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15</v>
      </c>
      <c r="L76" s="115" t="s">
        <v>7</v>
      </c>
      <c r="M76" s="106" t="s">
        <v>8</v>
      </c>
      <c r="N76" s="157">
        <v>368</v>
      </c>
      <c r="O76" s="115" t="s">
        <v>7</v>
      </c>
      <c r="P76" s="106" t="s">
        <v>8</v>
      </c>
      <c r="Q76" s="157">
        <v>56</v>
      </c>
      <c r="R76" s="115" t="s">
        <v>7</v>
      </c>
      <c r="S76" s="106" t="s">
        <v>8</v>
      </c>
      <c r="T76" s="124">
        <v>178</v>
      </c>
      <c r="U76" s="115" t="s">
        <v>7</v>
      </c>
      <c r="V76" s="106" t="s">
        <v>8</v>
      </c>
      <c r="W76" s="157">
        <v>134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1663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24361</v>
      </c>
      <c r="C77" s="121" t="s">
        <v>7</v>
      </c>
      <c r="D77" s="123" t="s">
        <v>8</v>
      </c>
      <c r="E77" s="158">
        <v>24361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13181</v>
      </c>
      <c r="L77" s="121" t="s">
        <v>7</v>
      </c>
      <c r="M77" s="123" t="s">
        <v>8</v>
      </c>
      <c r="N77" s="158">
        <v>2431</v>
      </c>
      <c r="O77" s="121" t="s">
        <v>7</v>
      </c>
      <c r="P77" s="123" t="s">
        <v>8</v>
      </c>
      <c r="Q77" s="158">
        <v>307</v>
      </c>
      <c r="R77" s="121" t="s">
        <v>7</v>
      </c>
      <c r="S77" s="123" t="s">
        <v>8</v>
      </c>
      <c r="T77" s="125">
        <v>644</v>
      </c>
      <c r="U77" s="121" t="s">
        <v>7</v>
      </c>
      <c r="V77" s="123" t="s">
        <v>8</v>
      </c>
      <c r="W77" s="158">
        <v>1377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9048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14728</v>
      </c>
      <c r="C78" s="115" t="s">
        <v>7</v>
      </c>
      <c r="D78" s="106" t="s">
        <v>8</v>
      </c>
      <c r="E78" s="155">
        <v>14728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357</v>
      </c>
      <c r="L78" s="115" t="s">
        <v>7</v>
      </c>
      <c r="M78" s="106" t="s">
        <v>8</v>
      </c>
      <c r="N78" s="155">
        <v>2878</v>
      </c>
      <c r="O78" s="115" t="s">
        <v>7</v>
      </c>
      <c r="P78" s="106" t="s">
        <v>8</v>
      </c>
      <c r="Q78" s="155">
        <v>561</v>
      </c>
      <c r="R78" s="115" t="s">
        <v>7</v>
      </c>
      <c r="S78" s="106" t="s">
        <v>8</v>
      </c>
      <c r="T78" s="120">
        <v>802</v>
      </c>
      <c r="U78" s="115" t="s">
        <v>7</v>
      </c>
      <c r="V78" s="106" t="s">
        <v>8</v>
      </c>
      <c r="W78" s="155">
        <v>1759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11719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13884</v>
      </c>
      <c r="C79" s="130" t="s">
        <v>7</v>
      </c>
      <c r="D79" s="131" t="s">
        <v>8</v>
      </c>
      <c r="E79" s="154">
        <v>13884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1199</v>
      </c>
      <c r="L79" s="130" t="s">
        <v>7</v>
      </c>
      <c r="M79" s="131" t="s">
        <v>8</v>
      </c>
      <c r="N79" s="154">
        <v>2476</v>
      </c>
      <c r="O79" s="130" t="s">
        <v>7</v>
      </c>
      <c r="P79" s="131" t="s">
        <v>8</v>
      </c>
      <c r="Q79" s="154">
        <v>346</v>
      </c>
      <c r="R79" s="130" t="s">
        <v>7</v>
      </c>
      <c r="S79" s="131" t="s">
        <v>8</v>
      </c>
      <c r="T79" s="111">
        <v>1090</v>
      </c>
      <c r="U79" s="130" t="s">
        <v>7</v>
      </c>
      <c r="V79" s="131" t="s">
        <v>8</v>
      </c>
      <c r="W79" s="154">
        <v>1245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10798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9126</v>
      </c>
      <c r="C80" s="129" t="s">
        <v>7</v>
      </c>
      <c r="D80" s="113" t="s">
        <v>8</v>
      </c>
      <c r="E80" s="151">
        <v>9126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493</v>
      </c>
      <c r="L80" s="129" t="s">
        <v>7</v>
      </c>
      <c r="M80" s="113" t="s">
        <v>8</v>
      </c>
      <c r="N80" s="151">
        <v>1606</v>
      </c>
      <c r="O80" s="129" t="s">
        <v>7</v>
      </c>
      <c r="P80" s="113" t="s">
        <v>8</v>
      </c>
      <c r="Q80" s="151">
        <v>205</v>
      </c>
      <c r="R80" s="129" t="s">
        <v>7</v>
      </c>
      <c r="S80" s="113" t="s">
        <v>8</v>
      </c>
      <c r="T80" s="114">
        <v>704</v>
      </c>
      <c r="U80" s="129" t="s">
        <v>7</v>
      </c>
      <c r="V80" s="113" t="s">
        <v>8</v>
      </c>
      <c r="W80" s="151">
        <v>826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7280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3716</v>
      </c>
      <c r="C81" s="112" t="s">
        <v>7</v>
      </c>
      <c r="D81" s="113" t="s">
        <v>8</v>
      </c>
      <c r="E81" s="151">
        <v>3716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583</v>
      </c>
      <c r="L81" s="112" t="s">
        <v>7</v>
      </c>
      <c r="M81" s="113" t="s">
        <v>8</v>
      </c>
      <c r="N81" s="151">
        <v>501</v>
      </c>
      <c r="O81" s="112" t="s">
        <v>7</v>
      </c>
      <c r="P81" s="113" t="s">
        <v>8</v>
      </c>
      <c r="Q81" s="151">
        <v>72</v>
      </c>
      <c r="R81" s="112" t="s">
        <v>7</v>
      </c>
      <c r="S81" s="113" t="s">
        <v>8</v>
      </c>
      <c r="T81" s="114">
        <v>152</v>
      </c>
      <c r="U81" s="112" t="s">
        <v>7</v>
      </c>
      <c r="V81" s="113" t="s">
        <v>8</v>
      </c>
      <c r="W81" s="151">
        <v>358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2772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1081</v>
      </c>
      <c r="C82" s="115" t="s">
        <v>7</v>
      </c>
      <c r="D82" s="106" t="s">
        <v>8</v>
      </c>
      <c r="E82" s="152">
        <v>1081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123</v>
      </c>
      <c r="L82" s="115" t="s">
        <v>7</v>
      </c>
      <c r="M82" s="106" t="s">
        <v>8</v>
      </c>
      <c r="N82" s="152">
        <v>373</v>
      </c>
      <c r="O82" s="115" t="s">
        <v>7</v>
      </c>
      <c r="P82" s="106" t="s">
        <v>8</v>
      </c>
      <c r="Q82" s="152">
        <v>68</v>
      </c>
      <c r="R82" s="115" t="s">
        <v>7</v>
      </c>
      <c r="S82" s="106" t="s">
        <v>8</v>
      </c>
      <c r="T82" s="116">
        <v>230</v>
      </c>
      <c r="U82" s="115" t="s">
        <v>7</v>
      </c>
      <c r="V82" s="106" t="s">
        <v>8</v>
      </c>
      <c r="W82" s="152">
        <v>136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745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186316</v>
      </c>
      <c r="C83" s="109" t="s">
        <v>7</v>
      </c>
      <c r="D83" s="110" t="s">
        <v>8</v>
      </c>
      <c r="E83" s="158">
        <v>186316</v>
      </c>
      <c r="F83" s="109" t="s">
        <v>7</v>
      </c>
      <c r="G83" s="110" t="s">
        <v>8</v>
      </c>
      <c r="H83" s="158">
        <v>142228</v>
      </c>
      <c r="I83" s="109" t="s">
        <v>7</v>
      </c>
      <c r="J83" s="110" t="s">
        <v>8</v>
      </c>
      <c r="K83" s="158">
        <v>38620</v>
      </c>
      <c r="L83" s="109" t="s">
        <v>7</v>
      </c>
      <c r="M83" s="110" t="s">
        <v>8</v>
      </c>
      <c r="N83" s="158">
        <v>6243</v>
      </c>
      <c r="O83" s="109" t="s">
        <v>7</v>
      </c>
      <c r="P83" s="110" t="s">
        <v>8</v>
      </c>
      <c r="Q83" s="158">
        <v>702</v>
      </c>
      <c r="R83" s="109" t="s">
        <v>7</v>
      </c>
      <c r="S83" s="110" t="s">
        <v>8</v>
      </c>
      <c r="T83" s="125">
        <v>139</v>
      </c>
      <c r="U83" s="109" t="s">
        <v>7</v>
      </c>
      <c r="V83" s="110" t="s">
        <v>8</v>
      </c>
      <c r="W83" s="158">
        <v>5554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786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86373</v>
      </c>
      <c r="C84" s="115" t="s">
        <v>7</v>
      </c>
      <c r="D84" s="106" t="s">
        <v>8</v>
      </c>
      <c r="E84" s="155">
        <v>86373</v>
      </c>
      <c r="F84" s="115" t="s">
        <v>7</v>
      </c>
      <c r="G84" s="106" t="s">
        <v>8</v>
      </c>
      <c r="H84" s="155">
        <v>84770</v>
      </c>
      <c r="I84" s="115" t="s">
        <v>7</v>
      </c>
      <c r="J84" s="106" t="s">
        <v>8</v>
      </c>
      <c r="K84" s="155">
        <v>686</v>
      </c>
      <c r="L84" s="115" t="s">
        <v>7</v>
      </c>
      <c r="M84" s="106" t="s">
        <v>8</v>
      </c>
      <c r="N84" s="155">
        <v>1008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1008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59770</v>
      </c>
      <c r="C85" s="126" t="s">
        <v>7</v>
      </c>
      <c r="D85" s="127" t="s">
        <v>8</v>
      </c>
      <c r="E85" s="153">
        <v>59770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4571</v>
      </c>
      <c r="L85" s="126" t="s">
        <v>7</v>
      </c>
      <c r="M85" s="127" t="s">
        <v>8</v>
      </c>
      <c r="N85" s="153">
        <v>14355</v>
      </c>
      <c r="O85" s="126" t="s">
        <v>7</v>
      </c>
      <c r="P85" s="127" t="s">
        <v>8</v>
      </c>
      <c r="Q85" s="153">
        <v>7184</v>
      </c>
      <c r="R85" s="126" t="s">
        <v>7</v>
      </c>
      <c r="S85" s="127" t="s">
        <v>8</v>
      </c>
      <c r="T85" s="119">
        <v>2459</v>
      </c>
      <c r="U85" s="126" t="s">
        <v>7</v>
      </c>
      <c r="V85" s="127" t="s">
        <v>8</v>
      </c>
      <c r="W85" s="153">
        <v>5684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43270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3110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49498</v>
      </c>
      <c r="C86" s="117" t="s">
        <v>7</v>
      </c>
      <c r="D86" s="118" t="s">
        <v>8</v>
      </c>
      <c r="E86" s="159">
        <v>49498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3442</v>
      </c>
      <c r="L86" s="117" t="s">
        <v>7</v>
      </c>
      <c r="M86" s="118" t="s">
        <v>8</v>
      </c>
      <c r="N86" s="159">
        <v>6554</v>
      </c>
      <c r="O86" s="117" t="s">
        <v>7</v>
      </c>
      <c r="P86" s="118" t="s">
        <v>8</v>
      </c>
      <c r="Q86" s="159">
        <v>2985</v>
      </c>
      <c r="R86" s="117" t="s">
        <v>7</v>
      </c>
      <c r="S86" s="118" t="s">
        <v>8</v>
      </c>
      <c r="T86" s="128">
        <v>1742</v>
      </c>
      <c r="U86" s="117" t="s">
        <v>7</v>
      </c>
      <c r="V86" s="118" t="s">
        <v>8</v>
      </c>
      <c r="W86" s="159">
        <v>2493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41659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2171</v>
      </c>
      <c r="C91" s="121" t="s">
        <v>7</v>
      </c>
      <c r="D91" s="123" t="s">
        <v>8</v>
      </c>
      <c r="E91" s="158">
        <v>2171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668</v>
      </c>
      <c r="L91" s="121" t="s">
        <v>7</v>
      </c>
      <c r="M91" s="123" t="s">
        <v>8</v>
      </c>
      <c r="N91" s="158">
        <v>624</v>
      </c>
      <c r="O91" s="121" t="s">
        <v>7</v>
      </c>
      <c r="P91" s="123" t="s">
        <v>8</v>
      </c>
      <c r="Q91" s="158">
        <v>306</v>
      </c>
      <c r="R91" s="121" t="s">
        <v>7</v>
      </c>
      <c r="S91" s="123" t="s">
        <v>8</v>
      </c>
      <c r="T91" s="125">
        <v>277</v>
      </c>
      <c r="U91" s="121" t="s">
        <v>7</v>
      </c>
      <c r="V91" s="123" t="s">
        <v>8</v>
      </c>
      <c r="W91" s="158">
        <v>104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1182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1227</v>
      </c>
      <c r="C92" s="112" t="s">
        <v>7</v>
      </c>
      <c r="D92" s="113" t="s">
        <v>8</v>
      </c>
      <c r="E92" s="151">
        <v>1227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348</v>
      </c>
      <c r="L92" s="112" t="s">
        <v>7</v>
      </c>
      <c r="M92" s="113" t="s">
        <v>8</v>
      </c>
      <c r="N92" s="151">
        <v>394</v>
      </c>
      <c r="O92" s="112" t="s">
        <v>7</v>
      </c>
      <c r="P92" s="113" t="s">
        <v>8</v>
      </c>
      <c r="Q92" s="151">
        <v>179</v>
      </c>
      <c r="R92" s="112" t="s">
        <v>7</v>
      </c>
      <c r="S92" s="113" t="s">
        <v>8</v>
      </c>
      <c r="T92" s="114">
        <v>157</v>
      </c>
      <c r="U92" s="112" t="s">
        <v>7</v>
      </c>
      <c r="V92" s="113" t="s">
        <v>8</v>
      </c>
      <c r="W92" s="151">
        <v>119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629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948</v>
      </c>
      <c r="C93" s="115" t="s">
        <v>7</v>
      </c>
      <c r="D93" s="106" t="s">
        <v>8</v>
      </c>
      <c r="E93" s="155">
        <v>948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317</v>
      </c>
      <c r="L93" s="115" t="s">
        <v>7</v>
      </c>
      <c r="M93" s="106" t="s">
        <v>8</v>
      </c>
      <c r="N93" s="155">
        <v>241</v>
      </c>
      <c r="O93" s="115" t="s">
        <v>7</v>
      </c>
      <c r="P93" s="106" t="s">
        <v>8</v>
      </c>
      <c r="Q93" s="155">
        <v>127</v>
      </c>
      <c r="R93" s="115" t="s">
        <v>7</v>
      </c>
      <c r="S93" s="106" t="s">
        <v>8</v>
      </c>
      <c r="T93" s="120">
        <v>120</v>
      </c>
      <c r="U93" s="115" t="s">
        <v>7</v>
      </c>
      <c r="V93" s="106" t="s">
        <v>8</v>
      </c>
      <c r="W93" s="155">
        <v>24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547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10516</v>
      </c>
      <c r="C94" s="130" t="s">
        <v>7</v>
      </c>
      <c r="D94" s="131" t="s">
        <v>8</v>
      </c>
      <c r="E94" s="154">
        <v>10516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1136</v>
      </c>
      <c r="L94" s="130" t="s">
        <v>7</v>
      </c>
      <c r="M94" s="131" t="s">
        <v>8</v>
      </c>
      <c r="N94" s="154">
        <v>7900</v>
      </c>
      <c r="O94" s="130" t="s">
        <v>7</v>
      </c>
      <c r="P94" s="131" t="s">
        <v>8</v>
      </c>
      <c r="Q94" s="154">
        <v>4201</v>
      </c>
      <c r="R94" s="130" t="s">
        <v>7</v>
      </c>
      <c r="S94" s="131" t="s">
        <v>8</v>
      </c>
      <c r="T94" s="111">
        <v>719</v>
      </c>
      <c r="U94" s="130" t="s">
        <v>7</v>
      </c>
      <c r="V94" s="131" t="s">
        <v>8</v>
      </c>
      <c r="W94" s="154">
        <v>3235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1640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6170</v>
      </c>
      <c r="C95" s="129" t="s">
        <v>7</v>
      </c>
      <c r="D95" s="113" t="s">
        <v>8</v>
      </c>
      <c r="E95" s="151">
        <v>6170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308</v>
      </c>
      <c r="L95" s="129" t="s">
        <v>7</v>
      </c>
      <c r="M95" s="113" t="s">
        <v>8</v>
      </c>
      <c r="N95" s="151">
        <v>5514</v>
      </c>
      <c r="O95" s="129" t="s">
        <v>7</v>
      </c>
      <c r="P95" s="113" t="s">
        <v>8</v>
      </c>
      <c r="Q95" s="151">
        <v>3195</v>
      </c>
      <c r="R95" s="129" t="s">
        <v>7</v>
      </c>
      <c r="S95" s="113" t="s">
        <v>8</v>
      </c>
      <c r="T95" s="114">
        <v>353</v>
      </c>
      <c r="U95" s="129" t="s">
        <v>7</v>
      </c>
      <c r="V95" s="113" t="s">
        <v>8</v>
      </c>
      <c r="W95" s="151">
        <v>1983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377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575</v>
      </c>
      <c r="C96" s="112" t="s">
        <v>7</v>
      </c>
      <c r="D96" s="113" t="s">
        <v>8</v>
      </c>
      <c r="E96" s="151">
        <v>575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77</v>
      </c>
      <c r="L96" s="112" t="s">
        <v>7</v>
      </c>
      <c r="M96" s="113" t="s">
        <v>8</v>
      </c>
      <c r="N96" s="151">
        <v>125</v>
      </c>
      <c r="O96" s="112" t="s">
        <v>7</v>
      </c>
      <c r="P96" s="113" t="s">
        <v>8</v>
      </c>
      <c r="Q96" s="151">
        <v>75</v>
      </c>
      <c r="R96" s="112" t="s">
        <v>7</v>
      </c>
      <c r="S96" s="113" t="s">
        <v>8</v>
      </c>
      <c r="T96" s="114">
        <v>40</v>
      </c>
      <c r="U96" s="112" t="s">
        <v>7</v>
      </c>
      <c r="V96" s="113" t="s">
        <v>8</v>
      </c>
      <c r="W96" s="151">
        <v>24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422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405</v>
      </c>
      <c r="C97" s="112" t="s">
        <v>7</v>
      </c>
      <c r="D97" s="113" t="s">
        <v>8</v>
      </c>
      <c r="E97" s="151">
        <v>405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63</v>
      </c>
      <c r="L97" s="112" t="s">
        <v>7</v>
      </c>
      <c r="M97" s="113" t="s">
        <v>8</v>
      </c>
      <c r="N97" s="151">
        <v>267</v>
      </c>
      <c r="O97" s="112" t="s">
        <v>7</v>
      </c>
      <c r="P97" s="113" t="s">
        <v>8</v>
      </c>
      <c r="Q97" s="151">
        <v>33</v>
      </c>
      <c r="R97" s="112" t="s">
        <v>7</v>
      </c>
      <c r="S97" s="113" t="s">
        <v>8</v>
      </c>
      <c r="T97" s="114">
        <v>23</v>
      </c>
      <c r="U97" s="112" t="s">
        <v>7</v>
      </c>
      <c r="V97" s="113" t="s">
        <v>8</v>
      </c>
      <c r="W97" s="151">
        <v>231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78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3391</v>
      </c>
      <c r="C98" s="115" t="s">
        <v>7</v>
      </c>
      <c r="D98" s="106" t="s">
        <v>8</v>
      </c>
      <c r="E98" s="152">
        <v>3391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703</v>
      </c>
      <c r="L98" s="115" t="s">
        <v>7</v>
      </c>
      <c r="M98" s="106" t="s">
        <v>8</v>
      </c>
      <c r="N98" s="152">
        <v>2069</v>
      </c>
      <c r="O98" s="115" t="s">
        <v>7</v>
      </c>
      <c r="P98" s="106" t="s">
        <v>8</v>
      </c>
      <c r="Q98" s="152">
        <v>893</v>
      </c>
      <c r="R98" s="115" t="s">
        <v>7</v>
      </c>
      <c r="S98" s="106" t="s">
        <v>8</v>
      </c>
      <c r="T98" s="116">
        <v>358</v>
      </c>
      <c r="U98" s="115" t="s">
        <v>7</v>
      </c>
      <c r="V98" s="106" t="s">
        <v>8</v>
      </c>
      <c r="W98" s="152">
        <v>1030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765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73307</v>
      </c>
      <c r="C99" s="126" t="s">
        <v>7</v>
      </c>
      <c r="D99" s="127" t="s">
        <v>8</v>
      </c>
      <c r="E99" s="159">
        <v>73307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25354</v>
      </c>
      <c r="L99" s="126" t="s">
        <v>7</v>
      </c>
      <c r="M99" s="127" t="s">
        <v>8</v>
      </c>
      <c r="N99" s="159">
        <v>32640</v>
      </c>
      <c r="O99" s="126" t="s">
        <v>7</v>
      </c>
      <c r="P99" s="127" t="s">
        <v>8</v>
      </c>
      <c r="Q99" s="159">
        <v>2346</v>
      </c>
      <c r="R99" s="126" t="s">
        <v>7</v>
      </c>
      <c r="S99" s="127" t="s">
        <v>8</v>
      </c>
      <c r="T99" s="128">
        <v>2343</v>
      </c>
      <c r="U99" s="126" t="s">
        <v>7</v>
      </c>
      <c r="V99" s="127" t="s">
        <v>8</v>
      </c>
      <c r="W99" s="159">
        <v>28405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15071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44171</v>
      </c>
      <c r="C100" s="126" t="s">
        <v>7</v>
      </c>
      <c r="D100" s="127" t="s">
        <v>8</v>
      </c>
      <c r="E100" s="153">
        <v>44171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15160</v>
      </c>
      <c r="L100" s="126" t="s">
        <v>7</v>
      </c>
      <c r="M100" s="127" t="s">
        <v>8</v>
      </c>
      <c r="N100" s="153">
        <v>21364</v>
      </c>
      <c r="O100" s="126" t="s">
        <v>7</v>
      </c>
      <c r="P100" s="127" t="s">
        <v>8</v>
      </c>
      <c r="Q100" s="153">
        <v>935</v>
      </c>
      <c r="R100" s="126" t="s">
        <v>7</v>
      </c>
      <c r="S100" s="127" t="s">
        <v>8</v>
      </c>
      <c r="T100" s="119">
        <v>1328</v>
      </c>
      <c r="U100" s="126" t="s">
        <v>7</v>
      </c>
      <c r="V100" s="127" t="s">
        <v>8</v>
      </c>
      <c r="W100" s="153">
        <v>19306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7562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13291</v>
      </c>
      <c r="C101" s="126" t="s">
        <v>7</v>
      </c>
      <c r="D101" s="127" t="s">
        <v>8</v>
      </c>
      <c r="E101" s="159">
        <v>13291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4978</v>
      </c>
      <c r="L101" s="126" t="s">
        <v>7</v>
      </c>
      <c r="M101" s="127" t="s">
        <v>8</v>
      </c>
      <c r="N101" s="159">
        <v>3845</v>
      </c>
      <c r="O101" s="126" t="s">
        <v>7</v>
      </c>
      <c r="P101" s="127" t="s">
        <v>8</v>
      </c>
      <c r="Q101" s="159">
        <v>631</v>
      </c>
      <c r="R101" s="126" t="s">
        <v>7</v>
      </c>
      <c r="S101" s="127" t="s">
        <v>8</v>
      </c>
      <c r="T101" s="128">
        <v>512</v>
      </c>
      <c r="U101" s="126" t="s">
        <v>7</v>
      </c>
      <c r="V101" s="127" t="s">
        <v>8</v>
      </c>
      <c r="W101" s="159">
        <v>2890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4504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15776</v>
      </c>
      <c r="C102" s="109" t="s">
        <v>7</v>
      </c>
      <c r="D102" s="110" t="s">
        <v>8</v>
      </c>
      <c r="E102" s="154">
        <v>15776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5216</v>
      </c>
      <c r="L102" s="109" t="s">
        <v>7</v>
      </c>
      <c r="M102" s="110" t="s">
        <v>8</v>
      </c>
      <c r="N102" s="154">
        <v>7500</v>
      </c>
      <c r="O102" s="109" t="s">
        <v>7</v>
      </c>
      <c r="P102" s="110" t="s">
        <v>8</v>
      </c>
      <c r="Q102" s="154">
        <v>778</v>
      </c>
      <c r="R102" s="109" t="s">
        <v>7</v>
      </c>
      <c r="S102" s="110" t="s">
        <v>8</v>
      </c>
      <c r="T102" s="111">
        <v>547</v>
      </c>
      <c r="U102" s="109" t="s">
        <v>7</v>
      </c>
      <c r="V102" s="110" t="s">
        <v>8</v>
      </c>
      <c r="W102" s="154">
        <v>6214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2999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12670</v>
      </c>
      <c r="C103" s="112" t="s">
        <v>7</v>
      </c>
      <c r="D103" s="113" t="s">
        <v>8</v>
      </c>
      <c r="E103" s="151">
        <v>12670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3355</v>
      </c>
      <c r="L103" s="112" t="s">
        <v>7</v>
      </c>
      <c r="M103" s="113" t="s">
        <v>8</v>
      </c>
      <c r="N103" s="151">
        <v>6542</v>
      </c>
      <c r="O103" s="112" t="s">
        <v>7</v>
      </c>
      <c r="P103" s="113" t="s">
        <v>8</v>
      </c>
      <c r="Q103" s="151">
        <v>632</v>
      </c>
      <c r="R103" s="112" t="s">
        <v>7</v>
      </c>
      <c r="S103" s="113" t="s">
        <v>8</v>
      </c>
      <c r="T103" s="114">
        <v>334</v>
      </c>
      <c r="U103" s="112" t="s">
        <v>7</v>
      </c>
      <c r="V103" s="113" t="s">
        <v>8</v>
      </c>
      <c r="W103" s="151">
        <v>5594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2631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3074</v>
      </c>
      <c r="C104" s="115" t="s">
        <v>7</v>
      </c>
      <c r="D104" s="106" t="s">
        <v>8</v>
      </c>
      <c r="E104" s="152">
        <v>3074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1859</v>
      </c>
      <c r="L104" s="115" t="s">
        <v>7</v>
      </c>
      <c r="M104" s="106" t="s">
        <v>8</v>
      </c>
      <c r="N104" s="152">
        <v>961</v>
      </c>
      <c r="O104" s="115" t="s">
        <v>7</v>
      </c>
      <c r="P104" s="106" t="s">
        <v>8</v>
      </c>
      <c r="Q104" s="152">
        <v>151</v>
      </c>
      <c r="R104" s="115" t="s">
        <v>7</v>
      </c>
      <c r="S104" s="106" t="s">
        <v>8</v>
      </c>
      <c r="T104" s="116">
        <v>218</v>
      </c>
      <c r="U104" s="115" t="s">
        <v>7</v>
      </c>
      <c r="V104" s="106" t="s">
        <v>8</v>
      </c>
      <c r="W104" s="152">
        <v>606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365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14073</v>
      </c>
      <c r="C105" s="126" t="s">
        <v>7</v>
      </c>
      <c r="D105" s="127" t="s">
        <v>8</v>
      </c>
      <c r="E105" s="159">
        <v>14073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4559</v>
      </c>
      <c r="L105" s="126" t="s">
        <v>7</v>
      </c>
      <c r="M105" s="127" t="s">
        <v>8</v>
      </c>
      <c r="N105" s="159">
        <v>3758</v>
      </c>
      <c r="O105" s="126" t="s">
        <v>7</v>
      </c>
      <c r="P105" s="127" t="s">
        <v>8</v>
      </c>
      <c r="Q105" s="159">
        <v>554</v>
      </c>
      <c r="R105" s="126" t="s">
        <v>7</v>
      </c>
      <c r="S105" s="127" t="s">
        <v>8</v>
      </c>
      <c r="T105" s="128">
        <v>871</v>
      </c>
      <c r="U105" s="126" t="s">
        <v>7</v>
      </c>
      <c r="V105" s="127" t="s">
        <v>8</v>
      </c>
      <c r="W105" s="159">
        <v>2333</v>
      </c>
      <c r="X105" s="126" t="s">
        <v>7</v>
      </c>
      <c r="Y105" s="127" t="s">
        <v>8</v>
      </c>
      <c r="Z105" s="159">
        <v>424</v>
      </c>
      <c r="AA105" s="126" t="s">
        <v>7</v>
      </c>
      <c r="AB105" s="127" t="s">
        <v>8</v>
      </c>
      <c r="AC105" s="159">
        <v>5303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9773</v>
      </c>
      <c r="C106" s="109" t="s">
        <v>7</v>
      </c>
      <c r="D106" s="110" t="s">
        <v>8</v>
      </c>
      <c r="E106" s="154">
        <v>9773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3429</v>
      </c>
      <c r="L106" s="109" t="s">
        <v>7</v>
      </c>
      <c r="M106" s="110" t="s">
        <v>8</v>
      </c>
      <c r="N106" s="154">
        <v>2418</v>
      </c>
      <c r="O106" s="109" t="s">
        <v>7</v>
      </c>
      <c r="P106" s="110" t="s">
        <v>8</v>
      </c>
      <c r="Q106" s="154">
        <v>172</v>
      </c>
      <c r="R106" s="109" t="s">
        <v>7</v>
      </c>
      <c r="S106" s="110" t="s">
        <v>8</v>
      </c>
      <c r="T106" s="111">
        <v>772</v>
      </c>
      <c r="U106" s="109" t="s">
        <v>7</v>
      </c>
      <c r="V106" s="110" t="s">
        <v>8</v>
      </c>
      <c r="W106" s="154">
        <v>1454</v>
      </c>
      <c r="X106" s="109" t="s">
        <v>7</v>
      </c>
      <c r="Y106" s="110" t="s">
        <v>8</v>
      </c>
      <c r="Z106" s="154">
        <v>424</v>
      </c>
      <c r="AA106" s="109" t="s">
        <v>7</v>
      </c>
      <c r="AB106" s="110" t="s">
        <v>8</v>
      </c>
      <c r="AC106" s="154">
        <v>3487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5251</v>
      </c>
      <c r="C108" s="115" t="s">
        <v>7</v>
      </c>
      <c r="D108" s="106" t="s">
        <v>8</v>
      </c>
      <c r="E108" s="152">
        <v>5251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3050</v>
      </c>
      <c r="L108" s="115" t="s">
        <v>7</v>
      </c>
      <c r="M108" s="106" t="s">
        <v>8</v>
      </c>
      <c r="N108" s="152">
        <v>1421</v>
      </c>
      <c r="O108" s="115" t="s">
        <v>7</v>
      </c>
      <c r="P108" s="106" t="s">
        <v>8</v>
      </c>
      <c r="Q108" s="152">
        <v>109</v>
      </c>
      <c r="R108" s="115" t="s">
        <v>7</v>
      </c>
      <c r="S108" s="106" t="s">
        <v>8</v>
      </c>
      <c r="T108" s="116">
        <v>468</v>
      </c>
      <c r="U108" s="115" t="s">
        <v>7</v>
      </c>
      <c r="V108" s="106" t="s">
        <v>8</v>
      </c>
      <c r="W108" s="152">
        <v>839</v>
      </c>
      <c r="X108" s="115" t="s">
        <v>7</v>
      </c>
      <c r="Y108" s="106" t="s">
        <v>8</v>
      </c>
      <c r="Z108" s="152">
        <v>424</v>
      </c>
      <c r="AA108" s="115" t="s">
        <v>7</v>
      </c>
      <c r="AB108" s="106" t="s">
        <v>8</v>
      </c>
      <c r="AC108" s="152">
        <v>316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4303</v>
      </c>
      <c r="C109" s="109" t="s">
        <v>7</v>
      </c>
      <c r="D109" s="110" t="s">
        <v>8</v>
      </c>
      <c r="E109" s="158">
        <v>4303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1131</v>
      </c>
      <c r="L109" s="109" t="s">
        <v>7</v>
      </c>
      <c r="M109" s="110" t="s">
        <v>8</v>
      </c>
      <c r="N109" s="158">
        <v>1349</v>
      </c>
      <c r="O109" s="109" t="s">
        <v>7</v>
      </c>
      <c r="P109" s="110" t="s">
        <v>8</v>
      </c>
      <c r="Q109" s="158">
        <v>382</v>
      </c>
      <c r="R109" s="109" t="s">
        <v>7</v>
      </c>
      <c r="S109" s="110" t="s">
        <v>8</v>
      </c>
      <c r="T109" s="125">
        <v>88</v>
      </c>
      <c r="U109" s="109" t="s">
        <v>7</v>
      </c>
      <c r="V109" s="110" t="s">
        <v>8</v>
      </c>
      <c r="W109" s="158">
        <v>882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1832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2633</v>
      </c>
      <c r="C110" s="112" t="s">
        <v>7</v>
      </c>
      <c r="D110" s="113" t="s">
        <v>8</v>
      </c>
      <c r="E110" s="151">
        <v>2633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937</v>
      </c>
      <c r="L110" s="112" t="s">
        <v>7</v>
      </c>
      <c r="M110" s="113" t="s">
        <v>8</v>
      </c>
      <c r="N110" s="151">
        <v>643</v>
      </c>
      <c r="O110" s="112" t="s">
        <v>7</v>
      </c>
      <c r="P110" s="113" t="s">
        <v>8</v>
      </c>
      <c r="Q110" s="151">
        <v>104</v>
      </c>
      <c r="R110" s="112" t="s">
        <v>7</v>
      </c>
      <c r="S110" s="113" t="s">
        <v>8</v>
      </c>
      <c r="T110" s="114">
        <v>76</v>
      </c>
      <c r="U110" s="112" t="s">
        <v>7</v>
      </c>
      <c r="V110" s="113" t="s">
        <v>8</v>
      </c>
      <c r="W110" s="151">
        <v>467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1040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764</v>
      </c>
      <c r="C111" s="112" t="s">
        <v>7</v>
      </c>
      <c r="D111" s="113" t="s">
        <v>8</v>
      </c>
      <c r="E111" s="151">
        <v>764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59</v>
      </c>
      <c r="L111" s="112" t="s">
        <v>7</v>
      </c>
      <c r="M111" s="113" t="s">
        <v>8</v>
      </c>
      <c r="N111" s="151">
        <v>64</v>
      </c>
      <c r="O111" s="112" t="s">
        <v>7</v>
      </c>
      <c r="P111" s="113" t="s">
        <v>8</v>
      </c>
      <c r="Q111" s="151">
        <v>62</v>
      </c>
      <c r="R111" s="112" t="s">
        <v>7</v>
      </c>
      <c r="S111" s="113" t="s">
        <v>8</v>
      </c>
      <c r="T111" s="114">
        <v>2</v>
      </c>
      <c r="U111" s="112" t="s">
        <v>7</v>
      </c>
      <c r="V111" s="113" t="s">
        <v>8</v>
      </c>
      <c r="W111" s="151">
        <v>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651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899</v>
      </c>
      <c r="C112" s="115" t="s">
        <v>7</v>
      </c>
      <c r="D112" s="106" t="s">
        <v>8</v>
      </c>
      <c r="E112" s="155">
        <v>899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130</v>
      </c>
      <c r="L112" s="115" t="s">
        <v>7</v>
      </c>
      <c r="M112" s="106" t="s">
        <v>8</v>
      </c>
      <c r="N112" s="155">
        <v>648</v>
      </c>
      <c r="O112" s="115" t="s">
        <v>7</v>
      </c>
      <c r="P112" s="106" t="s">
        <v>8</v>
      </c>
      <c r="Q112" s="155">
        <v>214</v>
      </c>
      <c r="R112" s="115" t="s">
        <v>7</v>
      </c>
      <c r="S112" s="106" t="s">
        <v>8</v>
      </c>
      <c r="T112" s="120">
        <v>18</v>
      </c>
      <c r="U112" s="115" t="s">
        <v>7</v>
      </c>
      <c r="V112" s="106" t="s">
        <v>8</v>
      </c>
      <c r="W112" s="155">
        <v>418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118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71" priority="3" stopIfTrue="1">
      <formula>OR($H$5="V",$H$5="Y")</formula>
    </cfRule>
    <cfRule type="expression" dxfId="170" priority="4" stopIfTrue="1">
      <formula>$H$5="L"</formula>
    </cfRule>
  </conditionalFormatting>
  <conditionalFormatting sqref="H5:J5">
    <cfRule type="expression" dxfId="169" priority="1" stopIfTrue="1">
      <formula>OR($H$5="V",$H$5="Y")</formula>
    </cfRule>
    <cfRule type="expression" dxfId="1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4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2005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656757</v>
      </c>
      <c r="C24" s="105" t="s">
        <v>7</v>
      </c>
      <c r="D24" s="106" t="s">
        <v>8</v>
      </c>
      <c r="E24" s="160">
        <v>660643</v>
      </c>
      <c r="F24" s="105" t="s">
        <v>7</v>
      </c>
      <c r="G24" s="106" t="s">
        <v>8</v>
      </c>
      <c r="H24" s="160">
        <v>107783</v>
      </c>
      <c r="I24" s="105" t="s">
        <v>7</v>
      </c>
      <c r="J24" s="106" t="s">
        <v>8</v>
      </c>
      <c r="K24" s="160">
        <v>133976</v>
      </c>
      <c r="L24" s="105" t="s">
        <v>7</v>
      </c>
      <c r="M24" s="106" t="s">
        <v>8</v>
      </c>
      <c r="N24" s="160">
        <v>229735</v>
      </c>
      <c r="O24" s="105" t="s">
        <v>7</v>
      </c>
      <c r="P24" s="106" t="s">
        <v>8</v>
      </c>
      <c r="Q24" s="160">
        <v>47031</v>
      </c>
      <c r="R24" s="105" t="s">
        <v>7</v>
      </c>
      <c r="S24" s="106" t="s">
        <v>8</v>
      </c>
      <c r="T24" s="107">
        <v>46705</v>
      </c>
      <c r="U24" s="105" t="s">
        <v>7</v>
      </c>
      <c r="V24" s="106" t="s">
        <v>8</v>
      </c>
      <c r="W24" s="160">
        <v>135999</v>
      </c>
      <c r="X24" s="105" t="s">
        <v>7</v>
      </c>
      <c r="Y24" s="106" t="s">
        <v>8</v>
      </c>
      <c r="Z24" s="160">
        <v>1417</v>
      </c>
      <c r="AA24" s="105" t="s">
        <v>7</v>
      </c>
      <c r="AB24" s="106" t="s">
        <v>8</v>
      </c>
      <c r="AC24" s="160">
        <v>187732</v>
      </c>
      <c r="AD24" s="105" t="s">
        <v>7</v>
      </c>
      <c r="AE24" s="106" t="s">
        <v>8</v>
      </c>
      <c r="AF24" s="160">
        <v>-3886</v>
      </c>
      <c r="AG24" s="161" t="s">
        <v>7</v>
      </c>
      <c r="AH24" s="88" t="s">
        <v>8</v>
      </c>
      <c r="AI24" s="160">
        <v>-4674</v>
      </c>
      <c r="AJ24" s="104" t="s">
        <v>7</v>
      </c>
      <c r="AK24" s="88" t="s">
        <v>8</v>
      </c>
      <c r="AL24" s="160">
        <v>788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19286</v>
      </c>
      <c r="C25" s="109" t="s">
        <v>7</v>
      </c>
      <c r="D25" s="110" t="s">
        <v>8</v>
      </c>
      <c r="E25" s="154">
        <v>19286</v>
      </c>
      <c r="F25" s="109" t="s">
        <v>7</v>
      </c>
      <c r="G25" s="110" t="s">
        <v>8</v>
      </c>
      <c r="H25" s="154">
        <v>372</v>
      </c>
      <c r="I25" s="109" t="s">
        <v>7</v>
      </c>
      <c r="J25" s="110" t="s">
        <v>8</v>
      </c>
      <c r="K25" s="154">
        <v>6589</v>
      </c>
      <c r="L25" s="109" t="s">
        <v>7</v>
      </c>
      <c r="M25" s="110" t="s">
        <v>8</v>
      </c>
      <c r="N25" s="154">
        <v>11084</v>
      </c>
      <c r="O25" s="109" t="s">
        <v>7</v>
      </c>
      <c r="P25" s="110" t="s">
        <v>8</v>
      </c>
      <c r="Q25" s="154">
        <v>1200</v>
      </c>
      <c r="R25" s="109" t="s">
        <v>7</v>
      </c>
      <c r="S25" s="110" t="s">
        <v>8</v>
      </c>
      <c r="T25" s="111">
        <v>215</v>
      </c>
      <c r="U25" s="109" t="s">
        <v>7</v>
      </c>
      <c r="V25" s="110" t="s">
        <v>8</v>
      </c>
      <c r="W25" s="154">
        <v>9669</v>
      </c>
      <c r="X25" s="109" t="s">
        <v>7</v>
      </c>
      <c r="Y25" s="110" t="s">
        <v>8</v>
      </c>
      <c r="Z25" s="154">
        <v>1012</v>
      </c>
      <c r="AA25" s="109" t="s">
        <v>7</v>
      </c>
      <c r="AB25" s="110" t="s">
        <v>8</v>
      </c>
      <c r="AC25" s="154">
        <v>229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-3622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13014</v>
      </c>
      <c r="C26" s="112" t="s">
        <v>7</v>
      </c>
      <c r="D26" s="113" t="s">
        <v>8</v>
      </c>
      <c r="E26" s="151">
        <v>13014</v>
      </c>
      <c r="F26" s="112" t="s">
        <v>7</v>
      </c>
      <c r="G26" s="113" t="s">
        <v>8</v>
      </c>
      <c r="H26" s="151">
        <v>92</v>
      </c>
      <c r="I26" s="112" t="s">
        <v>7</v>
      </c>
      <c r="J26" s="113" t="s">
        <v>8</v>
      </c>
      <c r="K26" s="151">
        <v>5435</v>
      </c>
      <c r="L26" s="112" t="s">
        <v>7</v>
      </c>
      <c r="M26" s="113" t="s">
        <v>8</v>
      </c>
      <c r="N26" s="151">
        <v>7427</v>
      </c>
      <c r="O26" s="112" t="s">
        <v>7</v>
      </c>
      <c r="P26" s="113" t="s">
        <v>8</v>
      </c>
      <c r="Q26" s="151">
        <v>629</v>
      </c>
      <c r="R26" s="112" t="s">
        <v>7</v>
      </c>
      <c r="S26" s="113" t="s">
        <v>8</v>
      </c>
      <c r="T26" s="114">
        <v>116</v>
      </c>
      <c r="U26" s="112" t="s">
        <v>7</v>
      </c>
      <c r="V26" s="113" t="s">
        <v>8</v>
      </c>
      <c r="W26" s="151">
        <v>6682</v>
      </c>
      <c r="X26" s="112" t="s">
        <v>7</v>
      </c>
      <c r="Y26" s="113" t="s">
        <v>8</v>
      </c>
      <c r="Z26" s="151">
        <v>-77</v>
      </c>
      <c r="AA26" s="112" t="s">
        <v>7</v>
      </c>
      <c r="AB26" s="113" t="s">
        <v>8</v>
      </c>
      <c r="AC26" s="151">
        <v>137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6208</v>
      </c>
      <c r="C27" s="112" t="s">
        <v>7</v>
      </c>
      <c r="D27" s="113" t="s">
        <v>8</v>
      </c>
      <c r="E27" s="151">
        <v>6208</v>
      </c>
      <c r="F27" s="112" t="s">
        <v>7</v>
      </c>
      <c r="G27" s="113" t="s">
        <v>8</v>
      </c>
      <c r="H27" s="151">
        <v>280</v>
      </c>
      <c r="I27" s="112" t="s">
        <v>7</v>
      </c>
      <c r="J27" s="113" t="s">
        <v>8</v>
      </c>
      <c r="K27" s="151">
        <v>1154</v>
      </c>
      <c r="L27" s="112" t="s">
        <v>7</v>
      </c>
      <c r="M27" s="113" t="s">
        <v>8</v>
      </c>
      <c r="N27" s="151">
        <v>3593</v>
      </c>
      <c r="O27" s="112" t="s">
        <v>7</v>
      </c>
      <c r="P27" s="113" t="s">
        <v>8</v>
      </c>
      <c r="Q27" s="151">
        <v>556</v>
      </c>
      <c r="R27" s="112" t="s">
        <v>7</v>
      </c>
      <c r="S27" s="113" t="s">
        <v>8</v>
      </c>
      <c r="T27" s="114">
        <v>65</v>
      </c>
      <c r="U27" s="112" t="s">
        <v>7</v>
      </c>
      <c r="V27" s="113" t="s">
        <v>8</v>
      </c>
      <c r="W27" s="151">
        <v>2972</v>
      </c>
      <c r="X27" s="112" t="s">
        <v>7</v>
      </c>
      <c r="Y27" s="113" t="s">
        <v>8</v>
      </c>
      <c r="Z27" s="151">
        <v>1089</v>
      </c>
      <c r="AA27" s="112" t="s">
        <v>7</v>
      </c>
      <c r="AB27" s="113" t="s">
        <v>8</v>
      </c>
      <c r="AC27" s="151">
        <v>92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64</v>
      </c>
      <c r="C28" s="115" t="s">
        <v>7</v>
      </c>
      <c r="D28" s="106" t="s">
        <v>8</v>
      </c>
      <c r="E28" s="152">
        <v>64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64</v>
      </c>
      <c r="O28" s="115" t="s">
        <v>7</v>
      </c>
      <c r="P28" s="106" t="s">
        <v>8</v>
      </c>
      <c r="Q28" s="152">
        <v>15</v>
      </c>
      <c r="R28" s="115" t="s">
        <v>7</v>
      </c>
      <c r="S28" s="106" t="s">
        <v>8</v>
      </c>
      <c r="T28" s="116">
        <v>34</v>
      </c>
      <c r="U28" s="115" t="s">
        <v>7</v>
      </c>
      <c r="V28" s="106" t="s">
        <v>8</v>
      </c>
      <c r="W28" s="152">
        <v>15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182946</v>
      </c>
      <c r="C29" s="117" t="s">
        <v>7</v>
      </c>
      <c r="D29" s="118" t="s">
        <v>8</v>
      </c>
      <c r="E29" s="153">
        <v>182946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24022</v>
      </c>
      <c r="L29" s="117" t="s">
        <v>7</v>
      </c>
      <c r="M29" s="118" t="s">
        <v>8</v>
      </c>
      <c r="N29" s="153">
        <v>81442</v>
      </c>
      <c r="O29" s="117" t="s">
        <v>7</v>
      </c>
      <c r="P29" s="118" t="s">
        <v>8</v>
      </c>
      <c r="Q29" s="153">
        <v>4746</v>
      </c>
      <c r="R29" s="117" t="s">
        <v>7</v>
      </c>
      <c r="S29" s="118" t="s">
        <v>8</v>
      </c>
      <c r="T29" s="119">
        <v>20182</v>
      </c>
      <c r="U29" s="117" t="s">
        <v>7</v>
      </c>
      <c r="V29" s="118" t="s">
        <v>8</v>
      </c>
      <c r="W29" s="153">
        <v>56514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77482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-7242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4851</v>
      </c>
      <c r="C30" s="117" t="s">
        <v>7</v>
      </c>
      <c r="D30" s="118" t="s">
        <v>8</v>
      </c>
      <c r="E30" s="153">
        <v>4851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331</v>
      </c>
      <c r="L30" s="117" t="s">
        <v>7</v>
      </c>
      <c r="M30" s="118" t="s">
        <v>8</v>
      </c>
      <c r="N30" s="153">
        <v>3946</v>
      </c>
      <c r="O30" s="117" t="s">
        <v>7</v>
      </c>
      <c r="P30" s="118" t="s">
        <v>8</v>
      </c>
      <c r="Q30" s="153">
        <v>93</v>
      </c>
      <c r="R30" s="117" t="s">
        <v>7</v>
      </c>
      <c r="S30" s="118" t="s">
        <v>8</v>
      </c>
      <c r="T30" s="119">
        <v>312</v>
      </c>
      <c r="U30" s="117" t="s">
        <v>7</v>
      </c>
      <c r="V30" s="118" t="s">
        <v>8</v>
      </c>
      <c r="W30" s="153">
        <v>3541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574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142213</v>
      </c>
      <c r="C31" s="109" t="s">
        <v>7</v>
      </c>
      <c r="D31" s="110" t="s">
        <v>8</v>
      </c>
      <c r="E31" s="154">
        <v>142213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7668</v>
      </c>
      <c r="L31" s="109" t="s">
        <v>7</v>
      </c>
      <c r="M31" s="110" t="s">
        <v>8</v>
      </c>
      <c r="N31" s="154">
        <v>60353</v>
      </c>
      <c r="O31" s="109" t="s">
        <v>7</v>
      </c>
      <c r="P31" s="110" t="s">
        <v>8</v>
      </c>
      <c r="Q31" s="154">
        <v>4072</v>
      </c>
      <c r="R31" s="109" t="s">
        <v>7</v>
      </c>
      <c r="S31" s="110" t="s">
        <v>8</v>
      </c>
      <c r="T31" s="111">
        <v>13233</v>
      </c>
      <c r="U31" s="109" t="s">
        <v>7</v>
      </c>
      <c r="V31" s="110" t="s">
        <v>8</v>
      </c>
      <c r="W31" s="154">
        <v>43048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74192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6220</v>
      </c>
      <c r="C32" s="112" t="s">
        <v>7</v>
      </c>
      <c r="D32" s="113" t="s">
        <v>8</v>
      </c>
      <c r="E32" s="151">
        <v>6220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511</v>
      </c>
      <c r="L32" s="112" t="s">
        <v>7</v>
      </c>
      <c r="M32" s="113" t="s">
        <v>8</v>
      </c>
      <c r="N32" s="151">
        <v>4840</v>
      </c>
      <c r="O32" s="112" t="s">
        <v>7</v>
      </c>
      <c r="P32" s="113" t="s">
        <v>8</v>
      </c>
      <c r="Q32" s="151">
        <v>389</v>
      </c>
      <c r="R32" s="112" t="s">
        <v>7</v>
      </c>
      <c r="S32" s="113" t="s">
        <v>8</v>
      </c>
      <c r="T32" s="114">
        <v>1017</v>
      </c>
      <c r="U32" s="112" t="s">
        <v>7</v>
      </c>
      <c r="V32" s="113" t="s">
        <v>8</v>
      </c>
      <c r="W32" s="151">
        <v>3434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869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531</v>
      </c>
      <c r="C33" s="115" t="s">
        <v>7</v>
      </c>
      <c r="D33" s="106" t="s">
        <v>8</v>
      </c>
      <c r="E33" s="155">
        <v>531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70</v>
      </c>
      <c r="L33" s="115" t="s">
        <v>7</v>
      </c>
      <c r="M33" s="106" t="s">
        <v>8</v>
      </c>
      <c r="N33" s="155">
        <v>303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>
        <v>6</v>
      </c>
      <c r="U33" s="115" t="s">
        <v>7</v>
      </c>
      <c r="V33" s="106" t="s">
        <v>8</v>
      </c>
      <c r="W33" s="155">
        <v>240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19202</v>
      </c>
      <c r="C34" s="121" t="s">
        <v>7</v>
      </c>
      <c r="D34" s="123" t="s">
        <v>8</v>
      </c>
      <c r="E34" s="156">
        <v>19202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2114</v>
      </c>
      <c r="L34" s="121" t="s">
        <v>7</v>
      </c>
      <c r="M34" s="123" t="s">
        <v>8</v>
      </c>
      <c r="N34" s="156">
        <v>13966</v>
      </c>
      <c r="O34" s="121" t="s">
        <v>7</v>
      </c>
      <c r="P34" s="123" t="s">
        <v>8</v>
      </c>
      <c r="Q34" s="156">
        <v>397</v>
      </c>
      <c r="R34" s="121" t="s">
        <v>7</v>
      </c>
      <c r="S34" s="123" t="s">
        <v>8</v>
      </c>
      <c r="T34" s="122">
        <v>3757</v>
      </c>
      <c r="U34" s="121" t="s">
        <v>7</v>
      </c>
      <c r="V34" s="123" t="s">
        <v>8</v>
      </c>
      <c r="W34" s="156">
        <v>9812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3122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4027</v>
      </c>
      <c r="C35" s="112" t="s">
        <v>7</v>
      </c>
      <c r="D35" s="113" t="s">
        <v>8</v>
      </c>
      <c r="E35" s="151">
        <v>4027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784</v>
      </c>
      <c r="L35" s="112" t="s">
        <v>7</v>
      </c>
      <c r="M35" s="113" t="s">
        <v>8</v>
      </c>
      <c r="N35" s="151">
        <v>3092</v>
      </c>
      <c r="O35" s="112" t="s">
        <v>7</v>
      </c>
      <c r="P35" s="113" t="s">
        <v>8</v>
      </c>
      <c r="Q35" s="151">
        <v>210</v>
      </c>
      <c r="R35" s="112" t="s">
        <v>7</v>
      </c>
      <c r="S35" s="113" t="s">
        <v>8</v>
      </c>
      <c r="T35" s="114">
        <v>331</v>
      </c>
      <c r="U35" s="112" t="s">
        <v>7</v>
      </c>
      <c r="V35" s="113" t="s">
        <v>8</v>
      </c>
      <c r="W35" s="151">
        <v>2551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13607</v>
      </c>
      <c r="C36" s="112" t="s">
        <v>7</v>
      </c>
      <c r="D36" s="113" t="s">
        <v>8</v>
      </c>
      <c r="E36" s="151">
        <v>13607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1223</v>
      </c>
      <c r="L36" s="112" t="s">
        <v>7</v>
      </c>
      <c r="M36" s="113" t="s">
        <v>8</v>
      </c>
      <c r="N36" s="151">
        <v>9711</v>
      </c>
      <c r="O36" s="112" t="s">
        <v>7</v>
      </c>
      <c r="P36" s="113" t="s">
        <v>8</v>
      </c>
      <c r="Q36" s="151">
        <v>80</v>
      </c>
      <c r="R36" s="112" t="s">
        <v>7</v>
      </c>
      <c r="S36" s="113" t="s">
        <v>8</v>
      </c>
      <c r="T36" s="114">
        <v>2969</v>
      </c>
      <c r="U36" s="112" t="s">
        <v>7</v>
      </c>
      <c r="V36" s="113" t="s">
        <v>8</v>
      </c>
      <c r="W36" s="151">
        <v>6662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2673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1568</v>
      </c>
      <c r="C37" s="115" t="s">
        <v>7</v>
      </c>
      <c r="D37" s="106" t="s">
        <v>8</v>
      </c>
      <c r="E37" s="157">
        <v>1568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107</v>
      </c>
      <c r="L37" s="115" t="s">
        <v>7</v>
      </c>
      <c r="M37" s="106" t="s">
        <v>8</v>
      </c>
      <c r="N37" s="157">
        <v>1163</v>
      </c>
      <c r="O37" s="115" t="s">
        <v>7</v>
      </c>
      <c r="P37" s="106" t="s">
        <v>8</v>
      </c>
      <c r="Q37" s="157">
        <v>107</v>
      </c>
      <c r="R37" s="115" t="s">
        <v>7</v>
      </c>
      <c r="S37" s="106" t="s">
        <v>8</v>
      </c>
      <c r="T37" s="124">
        <v>457</v>
      </c>
      <c r="U37" s="115" t="s">
        <v>7</v>
      </c>
      <c r="V37" s="106" t="s">
        <v>8</v>
      </c>
      <c r="W37" s="157">
        <v>599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298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3027</v>
      </c>
      <c r="C38" s="121" t="s">
        <v>7</v>
      </c>
      <c r="D38" s="123" t="s">
        <v>8</v>
      </c>
      <c r="E38" s="158">
        <v>3027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337</v>
      </c>
      <c r="L38" s="121" t="s">
        <v>7</v>
      </c>
      <c r="M38" s="123" t="s">
        <v>8</v>
      </c>
      <c r="N38" s="158">
        <v>2491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953</v>
      </c>
      <c r="U38" s="121" t="s">
        <v>7</v>
      </c>
      <c r="V38" s="123" t="s">
        <v>8</v>
      </c>
      <c r="W38" s="158">
        <v>1513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199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4193</v>
      </c>
      <c r="C41" s="121" t="s">
        <v>7</v>
      </c>
      <c r="D41" s="123" t="s">
        <v>8</v>
      </c>
      <c r="E41" s="156">
        <v>4193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420</v>
      </c>
      <c r="L41" s="121" t="s">
        <v>7</v>
      </c>
      <c r="M41" s="123" t="s">
        <v>8</v>
      </c>
      <c r="N41" s="156">
        <v>3123</v>
      </c>
      <c r="O41" s="121" t="s">
        <v>7</v>
      </c>
      <c r="P41" s="123" t="s">
        <v>8</v>
      </c>
      <c r="Q41" s="156">
        <v>286</v>
      </c>
      <c r="R41" s="121" t="s">
        <v>7</v>
      </c>
      <c r="S41" s="123" t="s">
        <v>8</v>
      </c>
      <c r="T41" s="122">
        <v>228</v>
      </c>
      <c r="U41" s="121" t="s">
        <v>7</v>
      </c>
      <c r="V41" s="123" t="s">
        <v>8</v>
      </c>
      <c r="W41" s="156">
        <v>2609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650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2441</v>
      </c>
      <c r="C42" s="112" t="s">
        <v>7</v>
      </c>
      <c r="D42" s="113" t="s">
        <v>8</v>
      </c>
      <c r="E42" s="151">
        <v>2441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186</v>
      </c>
      <c r="L42" s="112" t="s">
        <v>7</v>
      </c>
      <c r="M42" s="113" t="s">
        <v>8</v>
      </c>
      <c r="N42" s="151">
        <v>1788</v>
      </c>
      <c r="O42" s="112" t="s">
        <v>7</v>
      </c>
      <c r="P42" s="113" t="s">
        <v>8</v>
      </c>
      <c r="Q42" s="151">
        <v>125</v>
      </c>
      <c r="R42" s="112" t="s">
        <v>7</v>
      </c>
      <c r="S42" s="113" t="s">
        <v>8</v>
      </c>
      <c r="T42" s="114">
        <v>160</v>
      </c>
      <c r="U42" s="112" t="s">
        <v>7</v>
      </c>
      <c r="V42" s="113" t="s">
        <v>8</v>
      </c>
      <c r="W42" s="151">
        <v>1503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467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1752</v>
      </c>
      <c r="C43" s="115" t="s">
        <v>7</v>
      </c>
      <c r="D43" s="106" t="s">
        <v>8</v>
      </c>
      <c r="E43" s="157">
        <v>1752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234</v>
      </c>
      <c r="L43" s="115" t="s">
        <v>7</v>
      </c>
      <c r="M43" s="106" t="s">
        <v>8</v>
      </c>
      <c r="N43" s="157">
        <v>1335</v>
      </c>
      <c r="O43" s="115" t="s">
        <v>7</v>
      </c>
      <c r="P43" s="106" t="s">
        <v>8</v>
      </c>
      <c r="Q43" s="157">
        <v>161</v>
      </c>
      <c r="R43" s="115" t="s">
        <v>7</v>
      </c>
      <c r="S43" s="106" t="s">
        <v>8</v>
      </c>
      <c r="T43" s="124">
        <v>68</v>
      </c>
      <c r="U43" s="115" t="s">
        <v>7</v>
      </c>
      <c r="V43" s="106" t="s">
        <v>8</v>
      </c>
      <c r="W43" s="157">
        <v>1106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183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13317</v>
      </c>
      <c r="C44" s="121" t="s">
        <v>7</v>
      </c>
      <c r="D44" s="123" t="s">
        <v>8</v>
      </c>
      <c r="E44" s="158">
        <v>13317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1203</v>
      </c>
      <c r="L44" s="121" t="s">
        <v>7</v>
      </c>
      <c r="M44" s="123" t="s">
        <v>8</v>
      </c>
      <c r="N44" s="158">
        <v>8627</v>
      </c>
      <c r="O44" s="121" t="s">
        <v>7</v>
      </c>
      <c r="P44" s="123" t="s">
        <v>8</v>
      </c>
      <c r="Q44" s="158">
        <v>567</v>
      </c>
      <c r="R44" s="121" t="s">
        <v>7</v>
      </c>
      <c r="S44" s="123" t="s">
        <v>8</v>
      </c>
      <c r="T44" s="125">
        <v>1909</v>
      </c>
      <c r="U44" s="121" t="s">
        <v>7</v>
      </c>
      <c r="V44" s="123" t="s">
        <v>8</v>
      </c>
      <c r="W44" s="158">
        <v>6151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3487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6561</v>
      </c>
      <c r="C45" s="112" t="s">
        <v>7</v>
      </c>
      <c r="D45" s="113" t="s">
        <v>8</v>
      </c>
      <c r="E45" s="151">
        <v>6561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216</v>
      </c>
      <c r="L45" s="112" t="s">
        <v>7</v>
      </c>
      <c r="M45" s="113" t="s">
        <v>8</v>
      </c>
      <c r="N45" s="151">
        <v>3996</v>
      </c>
      <c r="O45" s="112" t="s">
        <v>7</v>
      </c>
      <c r="P45" s="113" t="s">
        <v>8</v>
      </c>
      <c r="Q45" s="151">
        <v>55</v>
      </c>
      <c r="R45" s="112" t="s">
        <v>7</v>
      </c>
      <c r="S45" s="113" t="s">
        <v>8</v>
      </c>
      <c r="T45" s="114">
        <v>1160</v>
      </c>
      <c r="U45" s="112" t="s">
        <v>7</v>
      </c>
      <c r="V45" s="113" t="s">
        <v>8</v>
      </c>
      <c r="W45" s="151">
        <v>2781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2349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6756</v>
      </c>
      <c r="C46" s="115" t="s">
        <v>7</v>
      </c>
      <c r="D46" s="106" t="s">
        <v>8</v>
      </c>
      <c r="E46" s="155">
        <v>6756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987</v>
      </c>
      <c r="L46" s="115" t="s">
        <v>7</v>
      </c>
      <c r="M46" s="106" t="s">
        <v>8</v>
      </c>
      <c r="N46" s="155">
        <v>4631</v>
      </c>
      <c r="O46" s="115" t="s">
        <v>7</v>
      </c>
      <c r="P46" s="106" t="s">
        <v>8</v>
      </c>
      <c r="Q46" s="155">
        <v>512</v>
      </c>
      <c r="R46" s="115" t="s">
        <v>7</v>
      </c>
      <c r="S46" s="106" t="s">
        <v>8</v>
      </c>
      <c r="T46" s="120">
        <v>749</v>
      </c>
      <c r="U46" s="115" t="s">
        <v>7</v>
      </c>
      <c r="V46" s="106" t="s">
        <v>8</v>
      </c>
      <c r="W46" s="155">
        <v>3370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1138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33196</v>
      </c>
      <c r="C47" s="121" t="s">
        <v>7</v>
      </c>
      <c r="D47" s="123" t="s">
        <v>8</v>
      </c>
      <c r="E47" s="156">
        <v>33196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33</v>
      </c>
      <c r="L47" s="121" t="s">
        <v>7</v>
      </c>
      <c r="M47" s="123" t="s">
        <v>8</v>
      </c>
      <c r="N47" s="156">
        <v>2072</v>
      </c>
      <c r="O47" s="121" t="s">
        <v>7</v>
      </c>
      <c r="P47" s="123" t="s">
        <v>8</v>
      </c>
      <c r="Q47" s="156">
        <v>143</v>
      </c>
      <c r="R47" s="121" t="s">
        <v>7</v>
      </c>
      <c r="S47" s="123" t="s">
        <v>8</v>
      </c>
      <c r="T47" s="122">
        <v>471</v>
      </c>
      <c r="U47" s="121" t="s">
        <v>7</v>
      </c>
      <c r="V47" s="123" t="s">
        <v>8</v>
      </c>
      <c r="W47" s="156">
        <v>1458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31091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4178</v>
      </c>
      <c r="C48" s="112" t="s">
        <v>7</v>
      </c>
      <c r="D48" s="113" t="s">
        <v>8</v>
      </c>
      <c r="E48" s="151">
        <v>4178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81</v>
      </c>
      <c r="L48" s="112" t="s">
        <v>7</v>
      </c>
      <c r="M48" s="113" t="s">
        <v>8</v>
      </c>
      <c r="N48" s="151">
        <v>967</v>
      </c>
      <c r="O48" s="112" t="s">
        <v>7</v>
      </c>
      <c r="P48" s="113" t="s">
        <v>8</v>
      </c>
      <c r="Q48" s="151">
        <v>112</v>
      </c>
      <c r="R48" s="112" t="s">
        <v>7</v>
      </c>
      <c r="S48" s="113" t="s">
        <v>8</v>
      </c>
      <c r="T48" s="114">
        <v>64</v>
      </c>
      <c r="U48" s="112" t="s">
        <v>7</v>
      </c>
      <c r="V48" s="113" t="s">
        <v>8</v>
      </c>
      <c r="W48" s="151">
        <v>791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3130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10912</v>
      </c>
      <c r="C49" s="115" t="s">
        <v>7</v>
      </c>
      <c r="D49" s="106" t="s">
        <v>8</v>
      </c>
      <c r="E49" s="157">
        <v>10912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527</v>
      </c>
      <c r="L49" s="115" t="s">
        <v>7</v>
      </c>
      <c r="M49" s="106" t="s">
        <v>8</v>
      </c>
      <c r="N49" s="157">
        <v>4450</v>
      </c>
      <c r="O49" s="115" t="s">
        <v>7</v>
      </c>
      <c r="P49" s="106" t="s">
        <v>8</v>
      </c>
      <c r="Q49" s="157">
        <v>361</v>
      </c>
      <c r="R49" s="115" t="s">
        <v>7</v>
      </c>
      <c r="S49" s="106" t="s">
        <v>8</v>
      </c>
      <c r="T49" s="124">
        <v>564</v>
      </c>
      <c r="U49" s="115" t="s">
        <v>7</v>
      </c>
      <c r="V49" s="106" t="s">
        <v>8</v>
      </c>
      <c r="W49" s="157">
        <v>3525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5935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25359</v>
      </c>
      <c r="C50" s="121" t="s">
        <v>7</v>
      </c>
      <c r="D50" s="123" t="s">
        <v>8</v>
      </c>
      <c r="E50" s="156">
        <v>25359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816</v>
      </c>
      <c r="L50" s="121" t="s">
        <v>7</v>
      </c>
      <c r="M50" s="123" t="s">
        <v>8</v>
      </c>
      <c r="N50" s="156">
        <v>11882</v>
      </c>
      <c r="O50" s="121" t="s">
        <v>7</v>
      </c>
      <c r="P50" s="123" t="s">
        <v>8</v>
      </c>
      <c r="Q50" s="156">
        <v>1058</v>
      </c>
      <c r="R50" s="121" t="s">
        <v>7</v>
      </c>
      <c r="S50" s="123" t="s">
        <v>8</v>
      </c>
      <c r="T50" s="122">
        <v>3227</v>
      </c>
      <c r="U50" s="121" t="s">
        <v>7</v>
      </c>
      <c r="V50" s="123" t="s">
        <v>8</v>
      </c>
      <c r="W50" s="156">
        <v>7597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12661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20386</v>
      </c>
      <c r="C51" s="112" t="s">
        <v>7</v>
      </c>
      <c r="D51" s="113" t="s">
        <v>8</v>
      </c>
      <c r="E51" s="151">
        <v>20386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731</v>
      </c>
      <c r="L51" s="112" t="s">
        <v>7</v>
      </c>
      <c r="M51" s="113" t="s">
        <v>8</v>
      </c>
      <c r="N51" s="151">
        <v>11261</v>
      </c>
      <c r="O51" s="112" t="s">
        <v>7</v>
      </c>
      <c r="P51" s="113" t="s">
        <v>8</v>
      </c>
      <c r="Q51" s="151">
        <v>991</v>
      </c>
      <c r="R51" s="112" t="s">
        <v>7</v>
      </c>
      <c r="S51" s="113" t="s">
        <v>8</v>
      </c>
      <c r="T51" s="114">
        <v>3162</v>
      </c>
      <c r="U51" s="112" t="s">
        <v>7</v>
      </c>
      <c r="V51" s="113" t="s">
        <v>8</v>
      </c>
      <c r="W51" s="151">
        <v>7108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8394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4973</v>
      </c>
      <c r="C52" s="115" t="s">
        <v>7</v>
      </c>
      <c r="D52" s="106" t="s">
        <v>8</v>
      </c>
      <c r="E52" s="157">
        <v>4973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85</v>
      </c>
      <c r="L52" s="115" t="s">
        <v>7</v>
      </c>
      <c r="M52" s="106" t="s">
        <v>8</v>
      </c>
      <c r="N52" s="157">
        <v>621</v>
      </c>
      <c r="O52" s="115" t="s">
        <v>7</v>
      </c>
      <c r="P52" s="106" t="s">
        <v>8</v>
      </c>
      <c r="Q52" s="157">
        <v>67</v>
      </c>
      <c r="R52" s="115" t="s">
        <v>7</v>
      </c>
      <c r="S52" s="106" t="s">
        <v>8</v>
      </c>
      <c r="T52" s="124">
        <v>65</v>
      </c>
      <c r="U52" s="115" t="s">
        <v>7</v>
      </c>
      <c r="V52" s="106" t="s">
        <v>8</v>
      </c>
      <c r="W52" s="157">
        <v>489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4267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5066</v>
      </c>
      <c r="C53" s="121" t="s">
        <v>7</v>
      </c>
      <c r="D53" s="123" t="s">
        <v>8</v>
      </c>
      <c r="E53" s="158">
        <v>5066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485</v>
      </c>
      <c r="L53" s="121" t="s">
        <v>7</v>
      </c>
      <c r="M53" s="123" t="s">
        <v>8</v>
      </c>
      <c r="N53" s="158">
        <v>2306</v>
      </c>
      <c r="O53" s="121" t="s">
        <v>7</v>
      </c>
      <c r="P53" s="123" t="s">
        <v>8</v>
      </c>
      <c r="Q53" s="158">
        <v>439</v>
      </c>
      <c r="R53" s="121" t="s">
        <v>7</v>
      </c>
      <c r="S53" s="123" t="s">
        <v>8</v>
      </c>
      <c r="T53" s="125">
        <v>182</v>
      </c>
      <c r="U53" s="121" t="s">
        <v>7</v>
      </c>
      <c r="V53" s="123" t="s">
        <v>8</v>
      </c>
      <c r="W53" s="158">
        <v>1685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2275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3172</v>
      </c>
      <c r="C54" s="112" t="s">
        <v>7</v>
      </c>
      <c r="D54" s="113" t="s">
        <v>8</v>
      </c>
      <c r="E54" s="151">
        <v>3172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234</v>
      </c>
      <c r="L54" s="112" t="s">
        <v>7</v>
      </c>
      <c r="M54" s="113" t="s">
        <v>8</v>
      </c>
      <c r="N54" s="151">
        <v>1528</v>
      </c>
      <c r="O54" s="112" t="s">
        <v>7</v>
      </c>
      <c r="P54" s="113" t="s">
        <v>8</v>
      </c>
      <c r="Q54" s="151">
        <v>189</v>
      </c>
      <c r="R54" s="112" t="s">
        <v>7</v>
      </c>
      <c r="S54" s="113" t="s">
        <v>8</v>
      </c>
      <c r="T54" s="114">
        <v>106</v>
      </c>
      <c r="U54" s="112" t="s">
        <v>7</v>
      </c>
      <c r="V54" s="113" t="s">
        <v>8</v>
      </c>
      <c r="W54" s="151">
        <v>1233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1410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1894</v>
      </c>
      <c r="C55" s="115" t="s">
        <v>7</v>
      </c>
      <c r="D55" s="106" t="s">
        <v>8</v>
      </c>
      <c r="E55" s="152">
        <v>1894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251</v>
      </c>
      <c r="L55" s="115" t="s">
        <v>7</v>
      </c>
      <c r="M55" s="106" t="s">
        <v>8</v>
      </c>
      <c r="N55" s="152">
        <v>778</v>
      </c>
      <c r="O55" s="115" t="s">
        <v>7</v>
      </c>
      <c r="P55" s="106" t="s">
        <v>8</v>
      </c>
      <c r="Q55" s="152">
        <v>250</v>
      </c>
      <c r="R55" s="115" t="s">
        <v>7</v>
      </c>
      <c r="S55" s="106" t="s">
        <v>8</v>
      </c>
      <c r="T55" s="116">
        <v>76</v>
      </c>
      <c r="U55" s="115" t="s">
        <v>7</v>
      </c>
      <c r="V55" s="106" t="s">
        <v>8</v>
      </c>
      <c r="W55" s="152">
        <v>452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865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27180</v>
      </c>
      <c r="C56" s="126" t="s">
        <v>7</v>
      </c>
      <c r="D56" s="127" t="s">
        <v>8</v>
      </c>
      <c r="E56" s="159">
        <v>27180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12258</v>
      </c>
      <c r="L56" s="126" t="s">
        <v>7</v>
      </c>
      <c r="M56" s="127" t="s">
        <v>8</v>
      </c>
      <c r="N56" s="159">
        <v>13181</v>
      </c>
      <c r="O56" s="126" t="s">
        <v>7</v>
      </c>
      <c r="P56" s="127" t="s">
        <v>8</v>
      </c>
      <c r="Q56" s="159">
        <v>345</v>
      </c>
      <c r="R56" s="126" t="s">
        <v>7</v>
      </c>
      <c r="S56" s="127" t="s">
        <v>8</v>
      </c>
      <c r="T56" s="128">
        <v>4200</v>
      </c>
      <c r="U56" s="126" t="s">
        <v>7</v>
      </c>
      <c r="V56" s="127" t="s">
        <v>8</v>
      </c>
      <c r="W56" s="159">
        <v>8636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1741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8702</v>
      </c>
      <c r="C57" s="109" t="s">
        <v>7</v>
      </c>
      <c r="D57" s="110" t="s">
        <v>8</v>
      </c>
      <c r="E57" s="154">
        <v>8702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3765</v>
      </c>
      <c r="L57" s="109" t="s">
        <v>7</v>
      </c>
      <c r="M57" s="110" t="s">
        <v>8</v>
      </c>
      <c r="N57" s="154">
        <v>3962</v>
      </c>
      <c r="O57" s="109" t="s">
        <v>7</v>
      </c>
      <c r="P57" s="110" t="s">
        <v>8</v>
      </c>
      <c r="Q57" s="154">
        <v>236</v>
      </c>
      <c r="R57" s="109" t="s">
        <v>7</v>
      </c>
      <c r="S57" s="110" t="s">
        <v>8</v>
      </c>
      <c r="T57" s="111">
        <v>2437</v>
      </c>
      <c r="U57" s="109" t="s">
        <v>7</v>
      </c>
      <c r="V57" s="110" t="s">
        <v>8</v>
      </c>
      <c r="W57" s="154">
        <v>1289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975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1481</v>
      </c>
      <c r="C58" s="112" t="s">
        <v>7</v>
      </c>
      <c r="D58" s="113" t="s">
        <v>8</v>
      </c>
      <c r="E58" s="151">
        <v>1481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1178</v>
      </c>
      <c r="L58" s="112" t="s">
        <v>7</v>
      </c>
      <c r="M58" s="113" t="s">
        <v>8</v>
      </c>
      <c r="N58" s="151">
        <v>291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6</v>
      </c>
      <c r="U58" s="112" t="s">
        <v>7</v>
      </c>
      <c r="V58" s="113" t="s">
        <v>8</v>
      </c>
      <c r="W58" s="151">
        <v>277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7221</v>
      </c>
      <c r="C59" s="115" t="s">
        <v>7</v>
      </c>
      <c r="D59" s="106" t="s">
        <v>8</v>
      </c>
      <c r="E59" s="152">
        <v>7221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2587</v>
      </c>
      <c r="L59" s="115" t="s">
        <v>7</v>
      </c>
      <c r="M59" s="106" t="s">
        <v>8</v>
      </c>
      <c r="N59" s="152">
        <v>3671</v>
      </c>
      <c r="O59" s="115" t="s">
        <v>7</v>
      </c>
      <c r="P59" s="106" t="s">
        <v>8</v>
      </c>
      <c r="Q59" s="152">
        <v>228</v>
      </c>
      <c r="R59" s="115" t="s">
        <v>7</v>
      </c>
      <c r="S59" s="106" t="s">
        <v>8</v>
      </c>
      <c r="T59" s="116">
        <v>2431</v>
      </c>
      <c r="U59" s="115" t="s">
        <v>7</v>
      </c>
      <c r="V59" s="106" t="s">
        <v>8</v>
      </c>
      <c r="W59" s="152">
        <v>1012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963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14658</v>
      </c>
      <c r="C60" s="126" t="s">
        <v>7</v>
      </c>
      <c r="D60" s="127" t="s">
        <v>8</v>
      </c>
      <c r="E60" s="159">
        <v>14658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1973</v>
      </c>
      <c r="L60" s="126" t="s">
        <v>7</v>
      </c>
      <c r="M60" s="127" t="s">
        <v>8</v>
      </c>
      <c r="N60" s="159">
        <v>11972</v>
      </c>
      <c r="O60" s="126" t="s">
        <v>7</v>
      </c>
      <c r="P60" s="127" t="s">
        <v>8</v>
      </c>
      <c r="Q60" s="159">
        <v>5562</v>
      </c>
      <c r="R60" s="126" t="s">
        <v>7</v>
      </c>
      <c r="S60" s="127" t="s">
        <v>8</v>
      </c>
      <c r="T60" s="128">
        <v>80</v>
      </c>
      <c r="U60" s="126" t="s">
        <v>7</v>
      </c>
      <c r="V60" s="127" t="s">
        <v>8</v>
      </c>
      <c r="W60" s="159">
        <v>6330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713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364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107313</v>
      </c>
      <c r="C61" s="117" t="s">
        <v>7</v>
      </c>
      <c r="D61" s="118" t="s">
        <v>8</v>
      </c>
      <c r="E61" s="153">
        <v>107313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37332</v>
      </c>
      <c r="L61" s="117" t="s">
        <v>7</v>
      </c>
      <c r="M61" s="118" t="s">
        <v>8</v>
      </c>
      <c r="N61" s="153">
        <v>53911</v>
      </c>
      <c r="O61" s="117" t="s">
        <v>7</v>
      </c>
      <c r="P61" s="118" t="s">
        <v>8</v>
      </c>
      <c r="Q61" s="153">
        <v>22684</v>
      </c>
      <c r="R61" s="117" t="s">
        <v>7</v>
      </c>
      <c r="S61" s="118" t="s">
        <v>8</v>
      </c>
      <c r="T61" s="119">
        <v>9443</v>
      </c>
      <c r="U61" s="117" t="s">
        <v>7</v>
      </c>
      <c r="V61" s="118" t="s">
        <v>8</v>
      </c>
      <c r="W61" s="153">
        <v>21784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16070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5977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39735</v>
      </c>
      <c r="C62" s="126" t="s">
        <v>7</v>
      </c>
      <c r="D62" s="127" t="s">
        <v>8</v>
      </c>
      <c r="E62" s="159">
        <v>39735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4004</v>
      </c>
      <c r="L62" s="126" t="s">
        <v>7</v>
      </c>
      <c r="M62" s="127" t="s">
        <v>8</v>
      </c>
      <c r="N62" s="159">
        <v>23731</v>
      </c>
      <c r="O62" s="126" t="s">
        <v>7</v>
      </c>
      <c r="P62" s="127" t="s">
        <v>8</v>
      </c>
      <c r="Q62" s="159">
        <v>8987</v>
      </c>
      <c r="R62" s="126" t="s">
        <v>7</v>
      </c>
      <c r="S62" s="127" t="s">
        <v>8</v>
      </c>
      <c r="T62" s="128">
        <v>5438</v>
      </c>
      <c r="U62" s="126" t="s">
        <v>7</v>
      </c>
      <c r="V62" s="127" t="s">
        <v>8</v>
      </c>
      <c r="W62" s="159">
        <v>9306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12000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6429</v>
      </c>
      <c r="C63" s="129" t="s">
        <v>7</v>
      </c>
      <c r="D63" s="113" t="s">
        <v>8</v>
      </c>
      <c r="E63" s="154">
        <v>6429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769</v>
      </c>
      <c r="L63" s="129" t="s">
        <v>7</v>
      </c>
      <c r="M63" s="113" t="s">
        <v>8</v>
      </c>
      <c r="N63" s="154">
        <v>4750</v>
      </c>
      <c r="O63" s="129" t="s">
        <v>7</v>
      </c>
      <c r="P63" s="113" t="s">
        <v>8</v>
      </c>
      <c r="Q63" s="154">
        <v>4222</v>
      </c>
      <c r="R63" s="129" t="s">
        <v>7</v>
      </c>
      <c r="S63" s="113" t="s">
        <v>8</v>
      </c>
      <c r="T63" s="111">
        <v>233</v>
      </c>
      <c r="U63" s="129" t="s">
        <v>7</v>
      </c>
      <c r="V63" s="113" t="s">
        <v>8</v>
      </c>
      <c r="W63" s="154">
        <v>295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910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18840</v>
      </c>
      <c r="C64" s="112" t="s">
        <v>7</v>
      </c>
      <c r="D64" s="113" t="s">
        <v>8</v>
      </c>
      <c r="E64" s="151">
        <v>18840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1770</v>
      </c>
      <c r="L64" s="112" t="s">
        <v>7</v>
      </c>
      <c r="M64" s="113" t="s">
        <v>8</v>
      </c>
      <c r="N64" s="151">
        <v>8826</v>
      </c>
      <c r="O64" s="112" t="s">
        <v>7</v>
      </c>
      <c r="P64" s="113" t="s">
        <v>8</v>
      </c>
      <c r="Q64" s="151">
        <v>2921</v>
      </c>
      <c r="R64" s="112" t="s">
        <v>7</v>
      </c>
      <c r="S64" s="113" t="s">
        <v>8</v>
      </c>
      <c r="T64" s="114">
        <v>2541</v>
      </c>
      <c r="U64" s="112" t="s">
        <v>7</v>
      </c>
      <c r="V64" s="113" t="s">
        <v>8</v>
      </c>
      <c r="W64" s="151">
        <v>3364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8244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14466</v>
      </c>
      <c r="C65" s="115" t="s">
        <v>7</v>
      </c>
      <c r="D65" s="106" t="s">
        <v>8</v>
      </c>
      <c r="E65" s="152">
        <v>14466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1465</v>
      </c>
      <c r="L65" s="115" t="s">
        <v>7</v>
      </c>
      <c r="M65" s="106" t="s">
        <v>8</v>
      </c>
      <c r="N65" s="152">
        <v>10155</v>
      </c>
      <c r="O65" s="115" t="s">
        <v>7</v>
      </c>
      <c r="P65" s="106" t="s">
        <v>8</v>
      </c>
      <c r="Q65" s="152">
        <v>1844</v>
      </c>
      <c r="R65" s="115" t="s">
        <v>7</v>
      </c>
      <c r="S65" s="106" t="s">
        <v>8</v>
      </c>
      <c r="T65" s="116">
        <v>2664</v>
      </c>
      <c r="U65" s="115" t="s">
        <v>7</v>
      </c>
      <c r="V65" s="106" t="s">
        <v>8</v>
      </c>
      <c r="W65" s="152">
        <v>5647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2846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62635</v>
      </c>
      <c r="C66" s="130" t="s">
        <v>7</v>
      </c>
      <c r="D66" s="131" t="s">
        <v>8</v>
      </c>
      <c r="E66" s="158">
        <v>62635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31842</v>
      </c>
      <c r="L66" s="130" t="s">
        <v>7</v>
      </c>
      <c r="M66" s="131" t="s">
        <v>8</v>
      </c>
      <c r="N66" s="158">
        <v>26897</v>
      </c>
      <c r="O66" s="130" t="s">
        <v>7</v>
      </c>
      <c r="P66" s="131" t="s">
        <v>8</v>
      </c>
      <c r="Q66" s="158">
        <v>13367</v>
      </c>
      <c r="R66" s="130" t="s">
        <v>7</v>
      </c>
      <c r="S66" s="131" t="s">
        <v>8</v>
      </c>
      <c r="T66" s="125">
        <v>3484</v>
      </c>
      <c r="U66" s="130" t="s">
        <v>7</v>
      </c>
      <c r="V66" s="131" t="s">
        <v>8</v>
      </c>
      <c r="W66" s="158">
        <v>10046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3896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17280</v>
      </c>
      <c r="C67" s="129" t="s">
        <v>7</v>
      </c>
      <c r="D67" s="113" t="s">
        <v>8</v>
      </c>
      <c r="E67" s="151">
        <v>17280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1909</v>
      </c>
      <c r="L67" s="129" t="s">
        <v>7</v>
      </c>
      <c r="M67" s="113" t="s">
        <v>8</v>
      </c>
      <c r="N67" s="151">
        <v>14455</v>
      </c>
      <c r="O67" s="129" t="s">
        <v>7</v>
      </c>
      <c r="P67" s="113" t="s">
        <v>8</v>
      </c>
      <c r="Q67" s="151">
        <v>8437</v>
      </c>
      <c r="R67" s="129" t="s">
        <v>7</v>
      </c>
      <c r="S67" s="113" t="s">
        <v>8</v>
      </c>
      <c r="T67" s="114">
        <v>1841</v>
      </c>
      <c r="U67" s="129" t="s">
        <v>7</v>
      </c>
      <c r="V67" s="113" t="s">
        <v>8</v>
      </c>
      <c r="W67" s="151">
        <v>4177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916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4346</v>
      </c>
      <c r="C68" s="112" t="s">
        <v>7</v>
      </c>
      <c r="D68" s="113" t="s">
        <v>8</v>
      </c>
      <c r="E68" s="151">
        <v>4346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43</v>
      </c>
      <c r="L68" s="112" t="s">
        <v>7</v>
      </c>
      <c r="M68" s="113" t="s">
        <v>8</v>
      </c>
      <c r="N68" s="151">
        <v>4082</v>
      </c>
      <c r="O68" s="112" t="s">
        <v>7</v>
      </c>
      <c r="P68" s="113" t="s">
        <v>8</v>
      </c>
      <c r="Q68" s="151">
        <v>3539</v>
      </c>
      <c r="R68" s="112" t="s">
        <v>7</v>
      </c>
      <c r="S68" s="113" t="s">
        <v>8</v>
      </c>
      <c r="T68" s="114">
        <v>230</v>
      </c>
      <c r="U68" s="112" t="s">
        <v>7</v>
      </c>
      <c r="V68" s="113" t="s">
        <v>8</v>
      </c>
      <c r="W68" s="151">
        <v>313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221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627</v>
      </c>
      <c r="C69" s="112" t="s">
        <v>7</v>
      </c>
      <c r="D69" s="113" t="s">
        <v>8</v>
      </c>
      <c r="E69" s="151">
        <v>627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515</v>
      </c>
      <c r="O69" s="112" t="s">
        <v>7</v>
      </c>
      <c r="P69" s="113" t="s">
        <v>8</v>
      </c>
      <c r="Q69" s="151">
        <v>-98</v>
      </c>
      <c r="R69" s="112" t="s">
        <v>7</v>
      </c>
      <c r="S69" s="113" t="s">
        <v>8</v>
      </c>
      <c r="T69" s="114">
        <v>181</v>
      </c>
      <c r="U69" s="112" t="s">
        <v>7</v>
      </c>
      <c r="V69" s="113" t="s">
        <v>8</v>
      </c>
      <c r="W69" s="151">
        <v>432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4943</v>
      </c>
      <c r="C72" s="126" t="s">
        <v>7</v>
      </c>
      <c r="D72" s="127" t="s">
        <v>8</v>
      </c>
      <c r="E72" s="153">
        <v>4943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1486</v>
      </c>
      <c r="L72" s="126" t="s">
        <v>7</v>
      </c>
      <c r="M72" s="127" t="s">
        <v>8</v>
      </c>
      <c r="N72" s="153">
        <v>3283</v>
      </c>
      <c r="O72" s="126" t="s">
        <v>7</v>
      </c>
      <c r="P72" s="127" t="s">
        <v>8</v>
      </c>
      <c r="Q72" s="153">
        <v>330</v>
      </c>
      <c r="R72" s="126" t="s">
        <v>7</v>
      </c>
      <c r="S72" s="127" t="s">
        <v>8</v>
      </c>
      <c r="T72" s="119">
        <v>521</v>
      </c>
      <c r="U72" s="126" t="s">
        <v>7</v>
      </c>
      <c r="V72" s="127" t="s">
        <v>8</v>
      </c>
      <c r="W72" s="153">
        <v>2432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174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40282</v>
      </c>
      <c r="C73" s="117" t="s">
        <v>7</v>
      </c>
      <c r="D73" s="118" t="s">
        <v>8</v>
      </c>
      <c r="E73" s="159">
        <v>40282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8263</v>
      </c>
      <c r="L73" s="117" t="s">
        <v>7</v>
      </c>
      <c r="M73" s="118" t="s">
        <v>8</v>
      </c>
      <c r="N73" s="159">
        <v>7951</v>
      </c>
      <c r="O73" s="117" t="s">
        <v>7</v>
      </c>
      <c r="P73" s="118" t="s">
        <v>8</v>
      </c>
      <c r="Q73" s="159">
        <v>1340</v>
      </c>
      <c r="R73" s="117" t="s">
        <v>7</v>
      </c>
      <c r="S73" s="118" t="s">
        <v>8</v>
      </c>
      <c r="T73" s="128">
        <v>3277</v>
      </c>
      <c r="U73" s="117" t="s">
        <v>7</v>
      </c>
      <c r="V73" s="118" t="s">
        <v>8</v>
      </c>
      <c r="W73" s="159">
        <v>3334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24068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7314</v>
      </c>
      <c r="C74" s="121" t="s">
        <v>7</v>
      </c>
      <c r="D74" s="123" t="s">
        <v>8</v>
      </c>
      <c r="E74" s="156">
        <v>7314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114</v>
      </c>
      <c r="L74" s="121" t="s">
        <v>7</v>
      </c>
      <c r="M74" s="123" t="s">
        <v>8</v>
      </c>
      <c r="N74" s="156">
        <v>1821</v>
      </c>
      <c r="O74" s="121" t="s">
        <v>7</v>
      </c>
      <c r="P74" s="123" t="s">
        <v>8</v>
      </c>
      <c r="Q74" s="156">
        <v>264</v>
      </c>
      <c r="R74" s="121" t="s">
        <v>7</v>
      </c>
      <c r="S74" s="123" t="s">
        <v>8</v>
      </c>
      <c r="T74" s="122">
        <v>860</v>
      </c>
      <c r="U74" s="121" t="s">
        <v>7</v>
      </c>
      <c r="V74" s="123" t="s">
        <v>8</v>
      </c>
      <c r="W74" s="156">
        <v>697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5379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5141</v>
      </c>
      <c r="C75" s="112" t="s">
        <v>7</v>
      </c>
      <c r="D75" s="113" t="s">
        <v>8</v>
      </c>
      <c r="E75" s="151">
        <v>5141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91</v>
      </c>
      <c r="L75" s="112" t="s">
        <v>7</v>
      </c>
      <c r="M75" s="113" t="s">
        <v>8</v>
      </c>
      <c r="N75" s="151">
        <v>1305</v>
      </c>
      <c r="O75" s="112" t="s">
        <v>7</v>
      </c>
      <c r="P75" s="113" t="s">
        <v>8</v>
      </c>
      <c r="Q75" s="151">
        <v>202</v>
      </c>
      <c r="R75" s="112" t="s">
        <v>7</v>
      </c>
      <c r="S75" s="113" t="s">
        <v>8</v>
      </c>
      <c r="T75" s="114">
        <v>529</v>
      </c>
      <c r="U75" s="112" t="s">
        <v>7</v>
      </c>
      <c r="V75" s="113" t="s">
        <v>8</v>
      </c>
      <c r="W75" s="151">
        <v>574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3745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2173</v>
      </c>
      <c r="C76" s="115" t="s">
        <v>7</v>
      </c>
      <c r="D76" s="106" t="s">
        <v>8</v>
      </c>
      <c r="E76" s="157">
        <v>2173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23</v>
      </c>
      <c r="L76" s="115" t="s">
        <v>7</v>
      </c>
      <c r="M76" s="106" t="s">
        <v>8</v>
      </c>
      <c r="N76" s="157">
        <v>516</v>
      </c>
      <c r="O76" s="115" t="s">
        <v>7</v>
      </c>
      <c r="P76" s="106" t="s">
        <v>8</v>
      </c>
      <c r="Q76" s="157">
        <v>62</v>
      </c>
      <c r="R76" s="115" t="s">
        <v>7</v>
      </c>
      <c r="S76" s="106" t="s">
        <v>8</v>
      </c>
      <c r="T76" s="124">
        <v>331</v>
      </c>
      <c r="U76" s="115" t="s">
        <v>7</v>
      </c>
      <c r="V76" s="106" t="s">
        <v>8</v>
      </c>
      <c r="W76" s="157">
        <v>123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1634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17865</v>
      </c>
      <c r="C77" s="121" t="s">
        <v>7</v>
      </c>
      <c r="D77" s="123" t="s">
        <v>8</v>
      </c>
      <c r="E77" s="158">
        <v>17865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7920</v>
      </c>
      <c r="L77" s="121" t="s">
        <v>7</v>
      </c>
      <c r="M77" s="123" t="s">
        <v>8</v>
      </c>
      <c r="N77" s="158">
        <v>2687</v>
      </c>
      <c r="O77" s="121" t="s">
        <v>7</v>
      </c>
      <c r="P77" s="123" t="s">
        <v>8</v>
      </c>
      <c r="Q77" s="158">
        <v>498</v>
      </c>
      <c r="R77" s="121" t="s">
        <v>7</v>
      </c>
      <c r="S77" s="123" t="s">
        <v>8</v>
      </c>
      <c r="T77" s="125">
        <v>898</v>
      </c>
      <c r="U77" s="121" t="s">
        <v>7</v>
      </c>
      <c r="V77" s="123" t="s">
        <v>8</v>
      </c>
      <c r="W77" s="158">
        <v>1291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7258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15103</v>
      </c>
      <c r="C78" s="115" t="s">
        <v>7</v>
      </c>
      <c r="D78" s="106" t="s">
        <v>8</v>
      </c>
      <c r="E78" s="155">
        <v>15103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229</v>
      </c>
      <c r="L78" s="115" t="s">
        <v>7</v>
      </c>
      <c r="M78" s="106" t="s">
        <v>8</v>
      </c>
      <c r="N78" s="155">
        <v>3443</v>
      </c>
      <c r="O78" s="115" t="s">
        <v>7</v>
      </c>
      <c r="P78" s="106" t="s">
        <v>8</v>
      </c>
      <c r="Q78" s="155">
        <v>578</v>
      </c>
      <c r="R78" s="115" t="s">
        <v>7</v>
      </c>
      <c r="S78" s="106" t="s">
        <v>8</v>
      </c>
      <c r="T78" s="120">
        <v>1519</v>
      </c>
      <c r="U78" s="115" t="s">
        <v>7</v>
      </c>
      <c r="V78" s="106" t="s">
        <v>8</v>
      </c>
      <c r="W78" s="155">
        <v>1346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11431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19428</v>
      </c>
      <c r="C79" s="130" t="s">
        <v>7</v>
      </c>
      <c r="D79" s="131" t="s">
        <v>8</v>
      </c>
      <c r="E79" s="154">
        <v>19428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992</v>
      </c>
      <c r="L79" s="130" t="s">
        <v>7</v>
      </c>
      <c r="M79" s="131" t="s">
        <v>8</v>
      </c>
      <c r="N79" s="154">
        <v>4387</v>
      </c>
      <c r="O79" s="130" t="s">
        <v>7</v>
      </c>
      <c r="P79" s="131" t="s">
        <v>8</v>
      </c>
      <c r="Q79" s="154">
        <v>404</v>
      </c>
      <c r="R79" s="130" t="s">
        <v>7</v>
      </c>
      <c r="S79" s="131" t="s">
        <v>8</v>
      </c>
      <c r="T79" s="111">
        <v>2813</v>
      </c>
      <c r="U79" s="130" t="s">
        <v>7</v>
      </c>
      <c r="V79" s="131" t="s">
        <v>8</v>
      </c>
      <c r="W79" s="154">
        <v>1170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14049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13384</v>
      </c>
      <c r="C80" s="129" t="s">
        <v>7</v>
      </c>
      <c r="D80" s="113" t="s">
        <v>8</v>
      </c>
      <c r="E80" s="151">
        <v>13384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455</v>
      </c>
      <c r="L80" s="129" t="s">
        <v>7</v>
      </c>
      <c r="M80" s="113" t="s">
        <v>8</v>
      </c>
      <c r="N80" s="151">
        <v>2587</v>
      </c>
      <c r="O80" s="129" t="s">
        <v>7</v>
      </c>
      <c r="P80" s="113" t="s">
        <v>8</v>
      </c>
      <c r="Q80" s="151">
        <v>245</v>
      </c>
      <c r="R80" s="129" t="s">
        <v>7</v>
      </c>
      <c r="S80" s="113" t="s">
        <v>8</v>
      </c>
      <c r="T80" s="114">
        <v>1643</v>
      </c>
      <c r="U80" s="129" t="s">
        <v>7</v>
      </c>
      <c r="V80" s="113" t="s">
        <v>8</v>
      </c>
      <c r="W80" s="151">
        <v>699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10342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4229</v>
      </c>
      <c r="C81" s="112" t="s">
        <v>7</v>
      </c>
      <c r="D81" s="113" t="s">
        <v>8</v>
      </c>
      <c r="E81" s="151">
        <v>4229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435</v>
      </c>
      <c r="L81" s="112" t="s">
        <v>7</v>
      </c>
      <c r="M81" s="113" t="s">
        <v>8</v>
      </c>
      <c r="N81" s="151">
        <v>857</v>
      </c>
      <c r="O81" s="112" t="s">
        <v>7</v>
      </c>
      <c r="P81" s="113" t="s">
        <v>8</v>
      </c>
      <c r="Q81" s="151">
        <v>83</v>
      </c>
      <c r="R81" s="112" t="s">
        <v>7</v>
      </c>
      <c r="S81" s="113" t="s">
        <v>8</v>
      </c>
      <c r="T81" s="114">
        <v>469</v>
      </c>
      <c r="U81" s="112" t="s">
        <v>7</v>
      </c>
      <c r="V81" s="113" t="s">
        <v>8</v>
      </c>
      <c r="W81" s="151">
        <v>305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2937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1815</v>
      </c>
      <c r="C82" s="115" t="s">
        <v>7</v>
      </c>
      <c r="D82" s="106" t="s">
        <v>8</v>
      </c>
      <c r="E82" s="152">
        <v>1815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102</v>
      </c>
      <c r="L82" s="115" t="s">
        <v>7</v>
      </c>
      <c r="M82" s="106" t="s">
        <v>8</v>
      </c>
      <c r="N82" s="152">
        <v>943</v>
      </c>
      <c r="O82" s="115" t="s">
        <v>7</v>
      </c>
      <c r="P82" s="106" t="s">
        <v>8</v>
      </c>
      <c r="Q82" s="152">
        <v>76</v>
      </c>
      <c r="R82" s="115" t="s">
        <v>7</v>
      </c>
      <c r="S82" s="106" t="s">
        <v>8</v>
      </c>
      <c r="T82" s="116">
        <v>701</v>
      </c>
      <c r="U82" s="115" t="s">
        <v>7</v>
      </c>
      <c r="V82" s="106" t="s">
        <v>8</v>
      </c>
      <c r="W82" s="152">
        <v>166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770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145041</v>
      </c>
      <c r="C83" s="109" t="s">
        <v>7</v>
      </c>
      <c r="D83" s="110" t="s">
        <v>8</v>
      </c>
      <c r="E83" s="158">
        <v>145041</v>
      </c>
      <c r="F83" s="109" t="s">
        <v>7</v>
      </c>
      <c r="G83" s="110" t="s">
        <v>8</v>
      </c>
      <c r="H83" s="158">
        <v>107411</v>
      </c>
      <c r="I83" s="109" t="s">
        <v>7</v>
      </c>
      <c r="J83" s="110" t="s">
        <v>8</v>
      </c>
      <c r="K83" s="158">
        <v>29245</v>
      </c>
      <c r="L83" s="109" t="s">
        <v>7</v>
      </c>
      <c r="M83" s="110" t="s">
        <v>8</v>
      </c>
      <c r="N83" s="158">
        <v>7692</v>
      </c>
      <c r="O83" s="109" t="s">
        <v>7</v>
      </c>
      <c r="P83" s="110" t="s">
        <v>8</v>
      </c>
      <c r="Q83" s="158">
        <v>692</v>
      </c>
      <c r="R83" s="109" t="s">
        <v>7</v>
      </c>
      <c r="S83" s="110" t="s">
        <v>8</v>
      </c>
      <c r="T83" s="125">
        <v>299</v>
      </c>
      <c r="U83" s="109" t="s">
        <v>7</v>
      </c>
      <c r="V83" s="110" t="s">
        <v>8</v>
      </c>
      <c r="W83" s="158">
        <v>6701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693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64422</v>
      </c>
      <c r="C84" s="115" t="s">
        <v>7</v>
      </c>
      <c r="D84" s="106" t="s">
        <v>8</v>
      </c>
      <c r="E84" s="155">
        <v>64422</v>
      </c>
      <c r="F84" s="115" t="s">
        <v>7</v>
      </c>
      <c r="G84" s="106" t="s">
        <v>8</v>
      </c>
      <c r="H84" s="155">
        <v>62791</v>
      </c>
      <c r="I84" s="115" t="s">
        <v>7</v>
      </c>
      <c r="J84" s="106" t="s">
        <v>8</v>
      </c>
      <c r="K84" s="155">
        <v>619</v>
      </c>
      <c r="L84" s="115" t="s">
        <v>7</v>
      </c>
      <c r="M84" s="106" t="s">
        <v>8</v>
      </c>
      <c r="N84" s="155">
        <v>1012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1012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55433</v>
      </c>
      <c r="C85" s="126" t="s">
        <v>7</v>
      </c>
      <c r="D85" s="127" t="s">
        <v>8</v>
      </c>
      <c r="E85" s="153">
        <v>55433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3003</v>
      </c>
      <c r="L85" s="126" t="s">
        <v>7</v>
      </c>
      <c r="M85" s="127" t="s">
        <v>8</v>
      </c>
      <c r="N85" s="153">
        <v>17571</v>
      </c>
      <c r="O85" s="126" t="s">
        <v>7</v>
      </c>
      <c r="P85" s="127" t="s">
        <v>8</v>
      </c>
      <c r="Q85" s="153">
        <v>7386</v>
      </c>
      <c r="R85" s="126" t="s">
        <v>7</v>
      </c>
      <c r="S85" s="127" t="s">
        <v>8</v>
      </c>
      <c r="T85" s="119">
        <v>5249</v>
      </c>
      <c r="U85" s="126" t="s">
        <v>7</v>
      </c>
      <c r="V85" s="127" t="s">
        <v>8</v>
      </c>
      <c r="W85" s="153">
        <v>4936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34859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-151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44690</v>
      </c>
      <c r="C86" s="117" t="s">
        <v>7</v>
      </c>
      <c r="D86" s="118" t="s">
        <v>8</v>
      </c>
      <c r="E86" s="159">
        <v>44690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2177</v>
      </c>
      <c r="L86" s="117" t="s">
        <v>7</v>
      </c>
      <c r="M86" s="118" t="s">
        <v>8</v>
      </c>
      <c r="N86" s="159">
        <v>9064</v>
      </c>
      <c r="O86" s="117" t="s">
        <v>7</v>
      </c>
      <c r="P86" s="118" t="s">
        <v>8</v>
      </c>
      <c r="Q86" s="159">
        <v>3339</v>
      </c>
      <c r="R86" s="117" t="s">
        <v>7</v>
      </c>
      <c r="S86" s="118" t="s">
        <v>8</v>
      </c>
      <c r="T86" s="128">
        <v>3754</v>
      </c>
      <c r="U86" s="117" t="s">
        <v>7</v>
      </c>
      <c r="V86" s="118" t="s">
        <v>8</v>
      </c>
      <c r="W86" s="159">
        <v>1971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33449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2454</v>
      </c>
      <c r="C91" s="121" t="s">
        <v>7</v>
      </c>
      <c r="D91" s="123" t="s">
        <v>8</v>
      </c>
      <c r="E91" s="158">
        <v>2454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394</v>
      </c>
      <c r="L91" s="121" t="s">
        <v>7</v>
      </c>
      <c r="M91" s="123" t="s">
        <v>8</v>
      </c>
      <c r="N91" s="158">
        <v>1165</v>
      </c>
      <c r="O91" s="121" t="s">
        <v>7</v>
      </c>
      <c r="P91" s="123" t="s">
        <v>8</v>
      </c>
      <c r="Q91" s="158">
        <v>337</v>
      </c>
      <c r="R91" s="121" t="s">
        <v>7</v>
      </c>
      <c r="S91" s="123" t="s">
        <v>8</v>
      </c>
      <c r="T91" s="125">
        <v>704</v>
      </c>
      <c r="U91" s="121" t="s">
        <v>7</v>
      </c>
      <c r="V91" s="123" t="s">
        <v>8</v>
      </c>
      <c r="W91" s="158">
        <v>124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895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1364</v>
      </c>
      <c r="C92" s="112" t="s">
        <v>7</v>
      </c>
      <c r="D92" s="113" t="s">
        <v>8</v>
      </c>
      <c r="E92" s="151">
        <v>1364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213</v>
      </c>
      <c r="L92" s="112" t="s">
        <v>7</v>
      </c>
      <c r="M92" s="113" t="s">
        <v>8</v>
      </c>
      <c r="N92" s="151">
        <v>680</v>
      </c>
      <c r="O92" s="112" t="s">
        <v>7</v>
      </c>
      <c r="P92" s="113" t="s">
        <v>8</v>
      </c>
      <c r="Q92" s="151">
        <v>196</v>
      </c>
      <c r="R92" s="112" t="s">
        <v>7</v>
      </c>
      <c r="S92" s="113" t="s">
        <v>8</v>
      </c>
      <c r="T92" s="114">
        <v>389</v>
      </c>
      <c r="U92" s="112" t="s">
        <v>7</v>
      </c>
      <c r="V92" s="113" t="s">
        <v>8</v>
      </c>
      <c r="W92" s="151">
        <v>95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471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1090</v>
      </c>
      <c r="C93" s="115" t="s">
        <v>7</v>
      </c>
      <c r="D93" s="106" t="s">
        <v>8</v>
      </c>
      <c r="E93" s="155">
        <v>1090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181</v>
      </c>
      <c r="L93" s="115" t="s">
        <v>7</v>
      </c>
      <c r="M93" s="106" t="s">
        <v>8</v>
      </c>
      <c r="N93" s="155">
        <v>485</v>
      </c>
      <c r="O93" s="115" t="s">
        <v>7</v>
      </c>
      <c r="P93" s="106" t="s">
        <v>8</v>
      </c>
      <c r="Q93" s="155">
        <v>141</v>
      </c>
      <c r="R93" s="115" t="s">
        <v>7</v>
      </c>
      <c r="S93" s="106" t="s">
        <v>8</v>
      </c>
      <c r="T93" s="120">
        <v>315</v>
      </c>
      <c r="U93" s="115" t="s">
        <v>7</v>
      </c>
      <c r="V93" s="106" t="s">
        <v>8</v>
      </c>
      <c r="W93" s="155">
        <v>29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424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10743</v>
      </c>
      <c r="C94" s="130" t="s">
        <v>7</v>
      </c>
      <c r="D94" s="131" t="s">
        <v>8</v>
      </c>
      <c r="E94" s="154">
        <v>10743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826</v>
      </c>
      <c r="L94" s="130" t="s">
        <v>7</v>
      </c>
      <c r="M94" s="131" t="s">
        <v>8</v>
      </c>
      <c r="N94" s="154">
        <v>8507</v>
      </c>
      <c r="O94" s="130" t="s">
        <v>7</v>
      </c>
      <c r="P94" s="131" t="s">
        <v>8</v>
      </c>
      <c r="Q94" s="154">
        <v>4047</v>
      </c>
      <c r="R94" s="130" t="s">
        <v>7</v>
      </c>
      <c r="S94" s="131" t="s">
        <v>8</v>
      </c>
      <c r="T94" s="111">
        <v>1495</v>
      </c>
      <c r="U94" s="130" t="s">
        <v>7</v>
      </c>
      <c r="V94" s="131" t="s">
        <v>8</v>
      </c>
      <c r="W94" s="154">
        <v>2965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1410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5945</v>
      </c>
      <c r="C95" s="129" t="s">
        <v>7</v>
      </c>
      <c r="D95" s="113" t="s">
        <v>8</v>
      </c>
      <c r="E95" s="151">
        <v>5945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244</v>
      </c>
      <c r="L95" s="129" t="s">
        <v>7</v>
      </c>
      <c r="M95" s="113" t="s">
        <v>8</v>
      </c>
      <c r="N95" s="151">
        <v>5324</v>
      </c>
      <c r="O95" s="129" t="s">
        <v>7</v>
      </c>
      <c r="P95" s="113" t="s">
        <v>8</v>
      </c>
      <c r="Q95" s="151">
        <v>2982</v>
      </c>
      <c r="R95" s="129" t="s">
        <v>7</v>
      </c>
      <c r="S95" s="113" t="s">
        <v>8</v>
      </c>
      <c r="T95" s="114">
        <v>489</v>
      </c>
      <c r="U95" s="129" t="s">
        <v>7</v>
      </c>
      <c r="V95" s="113" t="s">
        <v>8</v>
      </c>
      <c r="W95" s="151">
        <v>1853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377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610</v>
      </c>
      <c r="C96" s="112" t="s">
        <v>7</v>
      </c>
      <c r="D96" s="113" t="s">
        <v>8</v>
      </c>
      <c r="E96" s="151">
        <v>610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46</v>
      </c>
      <c r="L96" s="112" t="s">
        <v>7</v>
      </c>
      <c r="M96" s="113" t="s">
        <v>8</v>
      </c>
      <c r="N96" s="151">
        <v>200</v>
      </c>
      <c r="O96" s="112" t="s">
        <v>7</v>
      </c>
      <c r="P96" s="113" t="s">
        <v>8</v>
      </c>
      <c r="Q96" s="151">
        <v>83</v>
      </c>
      <c r="R96" s="112" t="s">
        <v>7</v>
      </c>
      <c r="S96" s="113" t="s">
        <v>8</v>
      </c>
      <c r="T96" s="114">
        <v>97</v>
      </c>
      <c r="U96" s="112" t="s">
        <v>7</v>
      </c>
      <c r="V96" s="113" t="s">
        <v>8</v>
      </c>
      <c r="W96" s="151">
        <v>20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364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366</v>
      </c>
      <c r="C97" s="112" t="s">
        <v>7</v>
      </c>
      <c r="D97" s="113" t="s">
        <v>8</v>
      </c>
      <c r="E97" s="151">
        <v>366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37</v>
      </c>
      <c r="L97" s="112" t="s">
        <v>7</v>
      </c>
      <c r="M97" s="113" t="s">
        <v>8</v>
      </c>
      <c r="N97" s="151">
        <v>218</v>
      </c>
      <c r="O97" s="112" t="s">
        <v>7</v>
      </c>
      <c r="P97" s="113" t="s">
        <v>8</v>
      </c>
      <c r="Q97" s="151">
        <v>33</v>
      </c>
      <c r="R97" s="112" t="s">
        <v>7</v>
      </c>
      <c r="S97" s="113" t="s">
        <v>8</v>
      </c>
      <c r="T97" s="114">
        <v>41</v>
      </c>
      <c r="U97" s="112" t="s">
        <v>7</v>
      </c>
      <c r="V97" s="113" t="s">
        <v>8</v>
      </c>
      <c r="W97" s="151">
        <v>144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111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3822</v>
      </c>
      <c r="C98" s="115" t="s">
        <v>7</v>
      </c>
      <c r="D98" s="106" t="s">
        <v>8</v>
      </c>
      <c r="E98" s="152">
        <v>3822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499</v>
      </c>
      <c r="L98" s="115" t="s">
        <v>7</v>
      </c>
      <c r="M98" s="106" t="s">
        <v>8</v>
      </c>
      <c r="N98" s="152">
        <v>2765</v>
      </c>
      <c r="O98" s="115" t="s">
        <v>7</v>
      </c>
      <c r="P98" s="106" t="s">
        <v>8</v>
      </c>
      <c r="Q98" s="152">
        <v>949</v>
      </c>
      <c r="R98" s="115" t="s">
        <v>7</v>
      </c>
      <c r="S98" s="106" t="s">
        <v>8</v>
      </c>
      <c r="T98" s="116">
        <v>868</v>
      </c>
      <c r="U98" s="115" t="s">
        <v>7</v>
      </c>
      <c r="V98" s="106" t="s">
        <v>8</v>
      </c>
      <c r="W98" s="152">
        <v>948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558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63359</v>
      </c>
      <c r="C99" s="126" t="s">
        <v>7</v>
      </c>
      <c r="D99" s="127" t="s">
        <v>8</v>
      </c>
      <c r="E99" s="159">
        <v>63359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18558</v>
      </c>
      <c r="L99" s="126" t="s">
        <v>7</v>
      </c>
      <c r="M99" s="127" t="s">
        <v>8</v>
      </c>
      <c r="N99" s="159">
        <v>29507</v>
      </c>
      <c r="O99" s="126" t="s">
        <v>7</v>
      </c>
      <c r="P99" s="127" t="s">
        <v>8</v>
      </c>
      <c r="Q99" s="159">
        <v>2461</v>
      </c>
      <c r="R99" s="126" t="s">
        <v>7</v>
      </c>
      <c r="S99" s="127" t="s">
        <v>8</v>
      </c>
      <c r="T99" s="128">
        <v>3651</v>
      </c>
      <c r="U99" s="126" t="s">
        <v>7</v>
      </c>
      <c r="V99" s="127" t="s">
        <v>8</v>
      </c>
      <c r="W99" s="159">
        <v>23395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15294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37894</v>
      </c>
      <c r="C100" s="126" t="s">
        <v>7</v>
      </c>
      <c r="D100" s="127" t="s">
        <v>8</v>
      </c>
      <c r="E100" s="153">
        <v>37894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11898</v>
      </c>
      <c r="L100" s="126" t="s">
        <v>7</v>
      </c>
      <c r="M100" s="127" t="s">
        <v>8</v>
      </c>
      <c r="N100" s="153">
        <v>18615</v>
      </c>
      <c r="O100" s="126" t="s">
        <v>7</v>
      </c>
      <c r="P100" s="127" t="s">
        <v>8</v>
      </c>
      <c r="Q100" s="153">
        <v>930</v>
      </c>
      <c r="R100" s="126" t="s">
        <v>7</v>
      </c>
      <c r="S100" s="127" t="s">
        <v>8</v>
      </c>
      <c r="T100" s="119">
        <v>1976</v>
      </c>
      <c r="U100" s="126" t="s">
        <v>7</v>
      </c>
      <c r="V100" s="127" t="s">
        <v>8</v>
      </c>
      <c r="W100" s="153">
        <v>15709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7381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11937</v>
      </c>
      <c r="C101" s="126" t="s">
        <v>7</v>
      </c>
      <c r="D101" s="127" t="s">
        <v>8</v>
      </c>
      <c r="E101" s="159">
        <v>11937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3167</v>
      </c>
      <c r="L101" s="126" t="s">
        <v>7</v>
      </c>
      <c r="M101" s="127" t="s">
        <v>8</v>
      </c>
      <c r="N101" s="159">
        <v>3684</v>
      </c>
      <c r="O101" s="126" t="s">
        <v>7</v>
      </c>
      <c r="P101" s="127" t="s">
        <v>8</v>
      </c>
      <c r="Q101" s="159">
        <v>685</v>
      </c>
      <c r="R101" s="126" t="s">
        <v>7</v>
      </c>
      <c r="S101" s="127" t="s">
        <v>8</v>
      </c>
      <c r="T101" s="128">
        <v>976</v>
      </c>
      <c r="U101" s="126" t="s">
        <v>7</v>
      </c>
      <c r="V101" s="127" t="s">
        <v>8</v>
      </c>
      <c r="W101" s="159">
        <v>2023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5086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13528</v>
      </c>
      <c r="C102" s="109" t="s">
        <v>7</v>
      </c>
      <c r="D102" s="110" t="s">
        <v>8</v>
      </c>
      <c r="E102" s="154">
        <v>13528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3493</v>
      </c>
      <c r="L102" s="109" t="s">
        <v>7</v>
      </c>
      <c r="M102" s="110" t="s">
        <v>8</v>
      </c>
      <c r="N102" s="154">
        <v>7208</v>
      </c>
      <c r="O102" s="109" t="s">
        <v>7</v>
      </c>
      <c r="P102" s="110" t="s">
        <v>8</v>
      </c>
      <c r="Q102" s="154">
        <v>846</v>
      </c>
      <c r="R102" s="109" t="s">
        <v>7</v>
      </c>
      <c r="S102" s="110" t="s">
        <v>8</v>
      </c>
      <c r="T102" s="111">
        <v>699</v>
      </c>
      <c r="U102" s="109" t="s">
        <v>7</v>
      </c>
      <c r="V102" s="110" t="s">
        <v>8</v>
      </c>
      <c r="W102" s="154">
        <v>5663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2827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10945</v>
      </c>
      <c r="C103" s="112" t="s">
        <v>7</v>
      </c>
      <c r="D103" s="113" t="s">
        <v>8</v>
      </c>
      <c r="E103" s="151">
        <v>10945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2363</v>
      </c>
      <c r="L103" s="112" t="s">
        <v>7</v>
      </c>
      <c r="M103" s="113" t="s">
        <v>8</v>
      </c>
      <c r="N103" s="151">
        <v>6137</v>
      </c>
      <c r="O103" s="112" t="s">
        <v>7</v>
      </c>
      <c r="P103" s="113" t="s">
        <v>8</v>
      </c>
      <c r="Q103" s="151">
        <v>675</v>
      </c>
      <c r="R103" s="112" t="s">
        <v>7</v>
      </c>
      <c r="S103" s="113" t="s">
        <v>8</v>
      </c>
      <c r="T103" s="114">
        <v>445</v>
      </c>
      <c r="U103" s="112" t="s">
        <v>7</v>
      </c>
      <c r="V103" s="113" t="s">
        <v>8</v>
      </c>
      <c r="W103" s="151">
        <v>5017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2445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2583</v>
      </c>
      <c r="C104" s="115" t="s">
        <v>7</v>
      </c>
      <c r="D104" s="106" t="s">
        <v>8</v>
      </c>
      <c r="E104" s="152">
        <v>2583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1130</v>
      </c>
      <c r="L104" s="115" t="s">
        <v>7</v>
      </c>
      <c r="M104" s="106" t="s">
        <v>8</v>
      </c>
      <c r="N104" s="152">
        <v>1071</v>
      </c>
      <c r="O104" s="115" t="s">
        <v>7</v>
      </c>
      <c r="P104" s="106" t="s">
        <v>8</v>
      </c>
      <c r="Q104" s="152">
        <v>171</v>
      </c>
      <c r="R104" s="115" t="s">
        <v>7</v>
      </c>
      <c r="S104" s="106" t="s">
        <v>8</v>
      </c>
      <c r="T104" s="116">
        <v>254</v>
      </c>
      <c r="U104" s="115" t="s">
        <v>7</v>
      </c>
      <c r="V104" s="106" t="s">
        <v>8</v>
      </c>
      <c r="W104" s="152">
        <v>646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382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12897</v>
      </c>
      <c r="C105" s="126" t="s">
        <v>7</v>
      </c>
      <c r="D105" s="127" t="s">
        <v>8</v>
      </c>
      <c r="E105" s="159">
        <v>12897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3999</v>
      </c>
      <c r="L105" s="126" t="s">
        <v>7</v>
      </c>
      <c r="M105" s="127" t="s">
        <v>8</v>
      </c>
      <c r="N105" s="159">
        <v>4218</v>
      </c>
      <c r="O105" s="126" t="s">
        <v>7</v>
      </c>
      <c r="P105" s="127" t="s">
        <v>8</v>
      </c>
      <c r="Q105" s="159">
        <v>556</v>
      </c>
      <c r="R105" s="126" t="s">
        <v>7</v>
      </c>
      <c r="S105" s="127" t="s">
        <v>8</v>
      </c>
      <c r="T105" s="128">
        <v>1496</v>
      </c>
      <c r="U105" s="126" t="s">
        <v>7</v>
      </c>
      <c r="V105" s="127" t="s">
        <v>8</v>
      </c>
      <c r="W105" s="159">
        <v>2166</v>
      </c>
      <c r="X105" s="126" t="s">
        <v>7</v>
      </c>
      <c r="Y105" s="127" t="s">
        <v>8</v>
      </c>
      <c r="Z105" s="159">
        <v>405</v>
      </c>
      <c r="AA105" s="126" t="s">
        <v>7</v>
      </c>
      <c r="AB105" s="127" t="s">
        <v>8</v>
      </c>
      <c r="AC105" s="159">
        <v>4275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8890</v>
      </c>
      <c r="C106" s="109" t="s">
        <v>7</v>
      </c>
      <c r="D106" s="110" t="s">
        <v>8</v>
      </c>
      <c r="E106" s="154">
        <v>8890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3106</v>
      </c>
      <c r="L106" s="109" t="s">
        <v>7</v>
      </c>
      <c r="M106" s="110" t="s">
        <v>8</v>
      </c>
      <c r="N106" s="154">
        <v>2729</v>
      </c>
      <c r="O106" s="109" t="s">
        <v>7</v>
      </c>
      <c r="P106" s="110" t="s">
        <v>8</v>
      </c>
      <c r="Q106" s="154">
        <v>180</v>
      </c>
      <c r="R106" s="109" t="s">
        <v>7</v>
      </c>
      <c r="S106" s="110" t="s">
        <v>8</v>
      </c>
      <c r="T106" s="111">
        <v>1362</v>
      </c>
      <c r="U106" s="109" t="s">
        <v>7</v>
      </c>
      <c r="V106" s="110" t="s">
        <v>8</v>
      </c>
      <c r="W106" s="154">
        <v>1187</v>
      </c>
      <c r="X106" s="109" t="s">
        <v>7</v>
      </c>
      <c r="Y106" s="110" t="s">
        <v>8</v>
      </c>
      <c r="Z106" s="154">
        <v>405</v>
      </c>
      <c r="AA106" s="109" t="s">
        <v>7</v>
      </c>
      <c r="AB106" s="110" t="s">
        <v>8</v>
      </c>
      <c r="AC106" s="154">
        <v>2650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5169</v>
      </c>
      <c r="C108" s="115" t="s">
        <v>7</v>
      </c>
      <c r="D108" s="106" t="s">
        <v>8</v>
      </c>
      <c r="E108" s="152">
        <v>5169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2787</v>
      </c>
      <c r="L108" s="115" t="s">
        <v>7</v>
      </c>
      <c r="M108" s="106" t="s">
        <v>8</v>
      </c>
      <c r="N108" s="152">
        <v>1683</v>
      </c>
      <c r="O108" s="115" t="s">
        <v>7</v>
      </c>
      <c r="P108" s="106" t="s">
        <v>8</v>
      </c>
      <c r="Q108" s="152">
        <v>113</v>
      </c>
      <c r="R108" s="115" t="s">
        <v>7</v>
      </c>
      <c r="S108" s="106" t="s">
        <v>8</v>
      </c>
      <c r="T108" s="116">
        <v>814</v>
      </c>
      <c r="U108" s="115" t="s">
        <v>7</v>
      </c>
      <c r="V108" s="106" t="s">
        <v>8</v>
      </c>
      <c r="W108" s="152">
        <v>756</v>
      </c>
      <c r="X108" s="115" t="s">
        <v>7</v>
      </c>
      <c r="Y108" s="106" t="s">
        <v>8</v>
      </c>
      <c r="Z108" s="152">
        <v>405</v>
      </c>
      <c r="AA108" s="115" t="s">
        <v>7</v>
      </c>
      <c r="AB108" s="106" t="s">
        <v>8</v>
      </c>
      <c r="AC108" s="152">
        <v>294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4007</v>
      </c>
      <c r="C109" s="109" t="s">
        <v>7</v>
      </c>
      <c r="D109" s="110" t="s">
        <v>8</v>
      </c>
      <c r="E109" s="158">
        <v>4007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893</v>
      </c>
      <c r="L109" s="109" t="s">
        <v>7</v>
      </c>
      <c r="M109" s="110" t="s">
        <v>8</v>
      </c>
      <c r="N109" s="158">
        <v>1489</v>
      </c>
      <c r="O109" s="109" t="s">
        <v>7</v>
      </c>
      <c r="P109" s="110" t="s">
        <v>8</v>
      </c>
      <c r="Q109" s="158">
        <v>376</v>
      </c>
      <c r="R109" s="109" t="s">
        <v>7</v>
      </c>
      <c r="S109" s="110" t="s">
        <v>8</v>
      </c>
      <c r="T109" s="125">
        <v>134</v>
      </c>
      <c r="U109" s="109" t="s">
        <v>7</v>
      </c>
      <c r="V109" s="110" t="s">
        <v>8</v>
      </c>
      <c r="W109" s="158">
        <v>979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1625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2208</v>
      </c>
      <c r="C110" s="112" t="s">
        <v>7</v>
      </c>
      <c r="D110" s="113" t="s">
        <v>8</v>
      </c>
      <c r="E110" s="151">
        <v>2208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653</v>
      </c>
      <c r="L110" s="112" t="s">
        <v>7</v>
      </c>
      <c r="M110" s="113" t="s">
        <v>8</v>
      </c>
      <c r="N110" s="151">
        <v>695</v>
      </c>
      <c r="O110" s="112" t="s">
        <v>7</v>
      </c>
      <c r="P110" s="113" t="s">
        <v>8</v>
      </c>
      <c r="Q110" s="151">
        <v>117</v>
      </c>
      <c r="R110" s="112" t="s">
        <v>7</v>
      </c>
      <c r="S110" s="113" t="s">
        <v>8</v>
      </c>
      <c r="T110" s="114">
        <v>109</v>
      </c>
      <c r="U110" s="112" t="s">
        <v>7</v>
      </c>
      <c r="V110" s="113" t="s">
        <v>8</v>
      </c>
      <c r="W110" s="151">
        <v>469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860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779</v>
      </c>
      <c r="C111" s="112" t="s">
        <v>7</v>
      </c>
      <c r="D111" s="113" t="s">
        <v>8</v>
      </c>
      <c r="E111" s="151">
        <v>779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48</v>
      </c>
      <c r="L111" s="112" t="s">
        <v>7</v>
      </c>
      <c r="M111" s="113" t="s">
        <v>8</v>
      </c>
      <c r="N111" s="151">
        <v>71</v>
      </c>
      <c r="O111" s="112" t="s">
        <v>7</v>
      </c>
      <c r="P111" s="113" t="s">
        <v>8</v>
      </c>
      <c r="Q111" s="151">
        <v>65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660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1020</v>
      </c>
      <c r="C112" s="115" t="s">
        <v>7</v>
      </c>
      <c r="D112" s="106" t="s">
        <v>8</v>
      </c>
      <c r="E112" s="155">
        <v>1020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192</v>
      </c>
      <c r="L112" s="115" t="s">
        <v>7</v>
      </c>
      <c r="M112" s="106" t="s">
        <v>8</v>
      </c>
      <c r="N112" s="155">
        <v>723</v>
      </c>
      <c r="O112" s="115" t="s">
        <v>7</v>
      </c>
      <c r="P112" s="106" t="s">
        <v>8</v>
      </c>
      <c r="Q112" s="155">
        <v>194</v>
      </c>
      <c r="R112" s="115" t="s">
        <v>7</v>
      </c>
      <c r="S112" s="106" t="s">
        <v>8</v>
      </c>
      <c r="T112" s="120">
        <v>22</v>
      </c>
      <c r="U112" s="115" t="s">
        <v>7</v>
      </c>
      <c r="V112" s="106" t="s">
        <v>8</v>
      </c>
      <c r="W112" s="155">
        <v>507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105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67" priority="3" stopIfTrue="1">
      <formula>OR($H$5="V",$H$5="Y")</formula>
    </cfRule>
    <cfRule type="expression" dxfId="166" priority="4" stopIfTrue="1">
      <formula>$H$5="L"</formula>
    </cfRule>
  </conditionalFormatting>
  <conditionalFormatting sqref="H5:J5">
    <cfRule type="expression" dxfId="165" priority="1" stopIfTrue="1">
      <formula>OR($H$5="V",$H$5="Y")</formula>
    </cfRule>
    <cfRule type="expression" dxfId="1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1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2005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652420</v>
      </c>
      <c r="C24" s="105" t="s">
        <v>7</v>
      </c>
      <c r="D24" s="106" t="s">
        <v>8</v>
      </c>
      <c r="E24" s="160">
        <v>653522</v>
      </c>
      <c r="F24" s="105" t="s">
        <v>7</v>
      </c>
      <c r="G24" s="106" t="s">
        <v>8</v>
      </c>
      <c r="H24" s="160">
        <v>104889</v>
      </c>
      <c r="I24" s="105" t="s">
        <v>7</v>
      </c>
      <c r="J24" s="106" t="s">
        <v>8</v>
      </c>
      <c r="K24" s="160">
        <v>130831</v>
      </c>
      <c r="L24" s="105" t="s">
        <v>7</v>
      </c>
      <c r="M24" s="106" t="s">
        <v>8</v>
      </c>
      <c r="N24" s="160">
        <v>229960</v>
      </c>
      <c r="O24" s="105" t="s">
        <v>7</v>
      </c>
      <c r="P24" s="106" t="s">
        <v>8</v>
      </c>
      <c r="Q24" s="160">
        <v>47291</v>
      </c>
      <c r="R24" s="105" t="s">
        <v>7</v>
      </c>
      <c r="S24" s="106" t="s">
        <v>8</v>
      </c>
      <c r="T24" s="107">
        <v>49804</v>
      </c>
      <c r="U24" s="105" t="s">
        <v>7</v>
      </c>
      <c r="V24" s="106" t="s">
        <v>8</v>
      </c>
      <c r="W24" s="160">
        <v>132865</v>
      </c>
      <c r="X24" s="105" t="s">
        <v>7</v>
      </c>
      <c r="Y24" s="106" t="s">
        <v>8</v>
      </c>
      <c r="Z24" s="160">
        <v>1439</v>
      </c>
      <c r="AA24" s="105" t="s">
        <v>7</v>
      </c>
      <c r="AB24" s="106" t="s">
        <v>8</v>
      </c>
      <c r="AC24" s="160">
        <v>186403</v>
      </c>
      <c r="AD24" s="105" t="s">
        <v>7</v>
      </c>
      <c r="AE24" s="106" t="s">
        <v>8</v>
      </c>
      <c r="AF24" s="160">
        <v>-1102</v>
      </c>
      <c r="AG24" s="161" t="s">
        <v>7</v>
      </c>
      <c r="AH24" s="88" t="s">
        <v>8</v>
      </c>
      <c r="AI24" s="160">
        <v>-1886</v>
      </c>
      <c r="AJ24" s="104" t="s">
        <v>7</v>
      </c>
      <c r="AK24" s="88" t="s">
        <v>8</v>
      </c>
      <c r="AL24" s="160">
        <v>784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18805</v>
      </c>
      <c r="C25" s="109" t="s">
        <v>7</v>
      </c>
      <c r="D25" s="110" t="s">
        <v>8</v>
      </c>
      <c r="E25" s="154">
        <v>18805</v>
      </c>
      <c r="F25" s="109" t="s">
        <v>7</v>
      </c>
      <c r="G25" s="110" t="s">
        <v>8</v>
      </c>
      <c r="H25" s="154">
        <v>359</v>
      </c>
      <c r="I25" s="109" t="s">
        <v>7</v>
      </c>
      <c r="J25" s="110" t="s">
        <v>8</v>
      </c>
      <c r="K25" s="154">
        <v>6366</v>
      </c>
      <c r="L25" s="109" t="s">
        <v>7</v>
      </c>
      <c r="M25" s="110" t="s">
        <v>8</v>
      </c>
      <c r="N25" s="154">
        <v>10818</v>
      </c>
      <c r="O25" s="109" t="s">
        <v>7</v>
      </c>
      <c r="P25" s="110" t="s">
        <v>8</v>
      </c>
      <c r="Q25" s="154">
        <v>1221</v>
      </c>
      <c r="R25" s="109" t="s">
        <v>7</v>
      </c>
      <c r="S25" s="110" t="s">
        <v>8</v>
      </c>
      <c r="T25" s="111">
        <v>223</v>
      </c>
      <c r="U25" s="109" t="s">
        <v>7</v>
      </c>
      <c r="V25" s="110" t="s">
        <v>8</v>
      </c>
      <c r="W25" s="154">
        <v>9374</v>
      </c>
      <c r="X25" s="109" t="s">
        <v>7</v>
      </c>
      <c r="Y25" s="110" t="s">
        <v>8</v>
      </c>
      <c r="Z25" s="154">
        <v>1034</v>
      </c>
      <c r="AA25" s="109" t="s">
        <v>7</v>
      </c>
      <c r="AB25" s="110" t="s">
        <v>8</v>
      </c>
      <c r="AC25" s="154">
        <v>228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-707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12631</v>
      </c>
      <c r="C26" s="112" t="s">
        <v>7</v>
      </c>
      <c r="D26" s="113" t="s">
        <v>8</v>
      </c>
      <c r="E26" s="151">
        <v>12631</v>
      </c>
      <c r="F26" s="112" t="s">
        <v>7</v>
      </c>
      <c r="G26" s="113" t="s">
        <v>8</v>
      </c>
      <c r="H26" s="151">
        <v>89</v>
      </c>
      <c r="I26" s="112" t="s">
        <v>7</v>
      </c>
      <c r="J26" s="113" t="s">
        <v>8</v>
      </c>
      <c r="K26" s="151">
        <v>5249</v>
      </c>
      <c r="L26" s="112" t="s">
        <v>7</v>
      </c>
      <c r="M26" s="113" t="s">
        <v>8</v>
      </c>
      <c r="N26" s="151">
        <v>7229</v>
      </c>
      <c r="O26" s="112" t="s">
        <v>7</v>
      </c>
      <c r="P26" s="113" t="s">
        <v>8</v>
      </c>
      <c r="Q26" s="151">
        <v>640</v>
      </c>
      <c r="R26" s="112" t="s">
        <v>7</v>
      </c>
      <c r="S26" s="113" t="s">
        <v>8</v>
      </c>
      <c r="T26" s="114">
        <v>116</v>
      </c>
      <c r="U26" s="112" t="s">
        <v>7</v>
      </c>
      <c r="V26" s="113" t="s">
        <v>8</v>
      </c>
      <c r="W26" s="151">
        <v>6473</v>
      </c>
      <c r="X26" s="112" t="s">
        <v>7</v>
      </c>
      <c r="Y26" s="113" t="s">
        <v>8</v>
      </c>
      <c r="Z26" s="151">
        <v>-72</v>
      </c>
      <c r="AA26" s="112" t="s">
        <v>7</v>
      </c>
      <c r="AB26" s="113" t="s">
        <v>8</v>
      </c>
      <c r="AC26" s="151">
        <v>136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6106</v>
      </c>
      <c r="C27" s="112" t="s">
        <v>7</v>
      </c>
      <c r="D27" s="113" t="s">
        <v>8</v>
      </c>
      <c r="E27" s="151">
        <v>6106</v>
      </c>
      <c r="F27" s="112" t="s">
        <v>7</v>
      </c>
      <c r="G27" s="113" t="s">
        <v>8</v>
      </c>
      <c r="H27" s="151">
        <v>270</v>
      </c>
      <c r="I27" s="112" t="s">
        <v>7</v>
      </c>
      <c r="J27" s="113" t="s">
        <v>8</v>
      </c>
      <c r="K27" s="151">
        <v>1117</v>
      </c>
      <c r="L27" s="112" t="s">
        <v>7</v>
      </c>
      <c r="M27" s="113" t="s">
        <v>8</v>
      </c>
      <c r="N27" s="151">
        <v>3521</v>
      </c>
      <c r="O27" s="112" t="s">
        <v>7</v>
      </c>
      <c r="P27" s="113" t="s">
        <v>8</v>
      </c>
      <c r="Q27" s="151">
        <v>566</v>
      </c>
      <c r="R27" s="112" t="s">
        <v>7</v>
      </c>
      <c r="S27" s="113" t="s">
        <v>8</v>
      </c>
      <c r="T27" s="114">
        <v>68</v>
      </c>
      <c r="U27" s="112" t="s">
        <v>7</v>
      </c>
      <c r="V27" s="113" t="s">
        <v>8</v>
      </c>
      <c r="W27" s="151">
        <v>2887</v>
      </c>
      <c r="X27" s="112" t="s">
        <v>7</v>
      </c>
      <c r="Y27" s="113" t="s">
        <v>8</v>
      </c>
      <c r="Z27" s="151">
        <v>1106</v>
      </c>
      <c r="AA27" s="112" t="s">
        <v>7</v>
      </c>
      <c r="AB27" s="113" t="s">
        <v>8</v>
      </c>
      <c r="AC27" s="151">
        <v>92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68</v>
      </c>
      <c r="C28" s="115" t="s">
        <v>7</v>
      </c>
      <c r="D28" s="106" t="s">
        <v>8</v>
      </c>
      <c r="E28" s="152">
        <v>68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68</v>
      </c>
      <c r="O28" s="115" t="s">
        <v>7</v>
      </c>
      <c r="P28" s="106" t="s">
        <v>8</v>
      </c>
      <c r="Q28" s="152">
        <v>15</v>
      </c>
      <c r="R28" s="115" t="s">
        <v>7</v>
      </c>
      <c r="S28" s="106" t="s">
        <v>8</v>
      </c>
      <c r="T28" s="116">
        <v>39</v>
      </c>
      <c r="U28" s="115" t="s">
        <v>7</v>
      </c>
      <c r="V28" s="106" t="s">
        <v>8</v>
      </c>
      <c r="W28" s="152">
        <v>14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180664</v>
      </c>
      <c r="C29" s="117" t="s">
        <v>7</v>
      </c>
      <c r="D29" s="118" t="s">
        <v>8</v>
      </c>
      <c r="E29" s="153">
        <v>180664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23079</v>
      </c>
      <c r="L29" s="117" t="s">
        <v>7</v>
      </c>
      <c r="M29" s="118" t="s">
        <v>8</v>
      </c>
      <c r="N29" s="153">
        <v>80710</v>
      </c>
      <c r="O29" s="117" t="s">
        <v>7</v>
      </c>
      <c r="P29" s="118" t="s">
        <v>8</v>
      </c>
      <c r="Q29" s="153">
        <v>4761</v>
      </c>
      <c r="R29" s="117" t="s">
        <v>7</v>
      </c>
      <c r="S29" s="118" t="s">
        <v>8</v>
      </c>
      <c r="T29" s="119">
        <v>20854</v>
      </c>
      <c r="U29" s="117" t="s">
        <v>7</v>
      </c>
      <c r="V29" s="118" t="s">
        <v>8</v>
      </c>
      <c r="W29" s="153">
        <v>55095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76875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-6681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4762</v>
      </c>
      <c r="C30" s="117" t="s">
        <v>7</v>
      </c>
      <c r="D30" s="118" t="s">
        <v>8</v>
      </c>
      <c r="E30" s="153">
        <v>4762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324</v>
      </c>
      <c r="L30" s="117" t="s">
        <v>7</v>
      </c>
      <c r="M30" s="118" t="s">
        <v>8</v>
      </c>
      <c r="N30" s="153">
        <v>3875</v>
      </c>
      <c r="O30" s="117" t="s">
        <v>7</v>
      </c>
      <c r="P30" s="118" t="s">
        <v>8</v>
      </c>
      <c r="Q30" s="153">
        <v>93</v>
      </c>
      <c r="R30" s="117" t="s">
        <v>7</v>
      </c>
      <c r="S30" s="118" t="s">
        <v>8</v>
      </c>
      <c r="T30" s="119">
        <v>324</v>
      </c>
      <c r="U30" s="117" t="s">
        <v>7</v>
      </c>
      <c r="V30" s="118" t="s">
        <v>8</v>
      </c>
      <c r="W30" s="153">
        <v>3458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563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141101</v>
      </c>
      <c r="C31" s="109" t="s">
        <v>7</v>
      </c>
      <c r="D31" s="110" t="s">
        <v>8</v>
      </c>
      <c r="E31" s="154">
        <v>141101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7526</v>
      </c>
      <c r="L31" s="109" t="s">
        <v>7</v>
      </c>
      <c r="M31" s="110" t="s">
        <v>8</v>
      </c>
      <c r="N31" s="154">
        <v>59952</v>
      </c>
      <c r="O31" s="109" t="s">
        <v>7</v>
      </c>
      <c r="P31" s="110" t="s">
        <v>8</v>
      </c>
      <c r="Q31" s="154">
        <v>4081</v>
      </c>
      <c r="R31" s="109" t="s">
        <v>7</v>
      </c>
      <c r="S31" s="110" t="s">
        <v>8</v>
      </c>
      <c r="T31" s="111">
        <v>13840</v>
      </c>
      <c r="U31" s="109" t="s">
        <v>7</v>
      </c>
      <c r="V31" s="110" t="s">
        <v>8</v>
      </c>
      <c r="W31" s="154">
        <v>42031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73623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6216</v>
      </c>
      <c r="C32" s="112" t="s">
        <v>7</v>
      </c>
      <c r="D32" s="113" t="s">
        <v>8</v>
      </c>
      <c r="E32" s="151">
        <v>6216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501</v>
      </c>
      <c r="L32" s="112" t="s">
        <v>7</v>
      </c>
      <c r="M32" s="113" t="s">
        <v>8</v>
      </c>
      <c r="N32" s="151">
        <v>4851</v>
      </c>
      <c r="O32" s="112" t="s">
        <v>7</v>
      </c>
      <c r="P32" s="113" t="s">
        <v>8</v>
      </c>
      <c r="Q32" s="151">
        <v>389</v>
      </c>
      <c r="R32" s="112" t="s">
        <v>7</v>
      </c>
      <c r="S32" s="113" t="s">
        <v>8</v>
      </c>
      <c r="T32" s="114">
        <v>1124</v>
      </c>
      <c r="U32" s="112" t="s">
        <v>7</v>
      </c>
      <c r="V32" s="113" t="s">
        <v>8</v>
      </c>
      <c r="W32" s="151">
        <v>3338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864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526</v>
      </c>
      <c r="C33" s="115" t="s">
        <v>7</v>
      </c>
      <c r="D33" s="106" t="s">
        <v>8</v>
      </c>
      <c r="E33" s="155">
        <v>526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69</v>
      </c>
      <c r="L33" s="115" t="s">
        <v>7</v>
      </c>
      <c r="M33" s="106" t="s">
        <v>8</v>
      </c>
      <c r="N33" s="155">
        <v>301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>
        <v>6</v>
      </c>
      <c r="U33" s="115" t="s">
        <v>7</v>
      </c>
      <c r="V33" s="106" t="s">
        <v>8</v>
      </c>
      <c r="W33" s="155">
        <v>238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19108</v>
      </c>
      <c r="C34" s="121" t="s">
        <v>7</v>
      </c>
      <c r="D34" s="123" t="s">
        <v>8</v>
      </c>
      <c r="E34" s="156">
        <v>19108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2078</v>
      </c>
      <c r="L34" s="121" t="s">
        <v>7</v>
      </c>
      <c r="M34" s="123" t="s">
        <v>8</v>
      </c>
      <c r="N34" s="156">
        <v>13943</v>
      </c>
      <c r="O34" s="121" t="s">
        <v>7</v>
      </c>
      <c r="P34" s="123" t="s">
        <v>8</v>
      </c>
      <c r="Q34" s="156">
        <v>401</v>
      </c>
      <c r="R34" s="121" t="s">
        <v>7</v>
      </c>
      <c r="S34" s="123" t="s">
        <v>8</v>
      </c>
      <c r="T34" s="122">
        <v>3822</v>
      </c>
      <c r="U34" s="121" t="s">
        <v>7</v>
      </c>
      <c r="V34" s="123" t="s">
        <v>8</v>
      </c>
      <c r="W34" s="156">
        <v>9720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3087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3975</v>
      </c>
      <c r="C35" s="112" t="s">
        <v>7</v>
      </c>
      <c r="D35" s="113" t="s">
        <v>8</v>
      </c>
      <c r="E35" s="151">
        <v>3975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770</v>
      </c>
      <c r="L35" s="112" t="s">
        <v>7</v>
      </c>
      <c r="M35" s="113" t="s">
        <v>8</v>
      </c>
      <c r="N35" s="151">
        <v>3054</v>
      </c>
      <c r="O35" s="112" t="s">
        <v>7</v>
      </c>
      <c r="P35" s="113" t="s">
        <v>8</v>
      </c>
      <c r="Q35" s="151">
        <v>212</v>
      </c>
      <c r="R35" s="112" t="s">
        <v>7</v>
      </c>
      <c r="S35" s="113" t="s">
        <v>8</v>
      </c>
      <c r="T35" s="114">
        <v>350</v>
      </c>
      <c r="U35" s="112" t="s">
        <v>7</v>
      </c>
      <c r="V35" s="113" t="s">
        <v>8</v>
      </c>
      <c r="W35" s="151">
        <v>2492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13535</v>
      </c>
      <c r="C36" s="112" t="s">
        <v>7</v>
      </c>
      <c r="D36" s="113" t="s">
        <v>8</v>
      </c>
      <c r="E36" s="151">
        <v>13535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1201</v>
      </c>
      <c r="L36" s="112" t="s">
        <v>7</v>
      </c>
      <c r="M36" s="113" t="s">
        <v>8</v>
      </c>
      <c r="N36" s="151">
        <v>9695</v>
      </c>
      <c r="O36" s="112" t="s">
        <v>7</v>
      </c>
      <c r="P36" s="113" t="s">
        <v>8</v>
      </c>
      <c r="Q36" s="151">
        <v>81</v>
      </c>
      <c r="R36" s="112" t="s">
        <v>7</v>
      </c>
      <c r="S36" s="113" t="s">
        <v>8</v>
      </c>
      <c r="T36" s="114">
        <v>2975</v>
      </c>
      <c r="U36" s="112" t="s">
        <v>7</v>
      </c>
      <c r="V36" s="113" t="s">
        <v>8</v>
      </c>
      <c r="W36" s="151">
        <v>6639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2639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1598</v>
      </c>
      <c r="C37" s="115" t="s">
        <v>7</v>
      </c>
      <c r="D37" s="106" t="s">
        <v>8</v>
      </c>
      <c r="E37" s="157">
        <v>1598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107</v>
      </c>
      <c r="L37" s="115" t="s">
        <v>7</v>
      </c>
      <c r="M37" s="106" t="s">
        <v>8</v>
      </c>
      <c r="N37" s="157">
        <v>1194</v>
      </c>
      <c r="O37" s="115" t="s">
        <v>7</v>
      </c>
      <c r="P37" s="106" t="s">
        <v>8</v>
      </c>
      <c r="Q37" s="157">
        <v>108</v>
      </c>
      <c r="R37" s="115" t="s">
        <v>7</v>
      </c>
      <c r="S37" s="106" t="s">
        <v>8</v>
      </c>
      <c r="T37" s="124">
        <v>497</v>
      </c>
      <c r="U37" s="115" t="s">
        <v>7</v>
      </c>
      <c r="V37" s="106" t="s">
        <v>8</v>
      </c>
      <c r="W37" s="157">
        <v>589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297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3037</v>
      </c>
      <c r="C38" s="121" t="s">
        <v>7</v>
      </c>
      <c r="D38" s="123" t="s">
        <v>8</v>
      </c>
      <c r="E38" s="158">
        <v>3037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330</v>
      </c>
      <c r="L38" s="121" t="s">
        <v>7</v>
      </c>
      <c r="M38" s="123" t="s">
        <v>8</v>
      </c>
      <c r="N38" s="158">
        <v>2509</v>
      </c>
      <c r="O38" s="121" t="s">
        <v>7</v>
      </c>
      <c r="P38" s="123" t="s">
        <v>8</v>
      </c>
      <c r="Q38" s="158">
        <v>25</v>
      </c>
      <c r="R38" s="121" t="s">
        <v>7</v>
      </c>
      <c r="S38" s="123" t="s">
        <v>8</v>
      </c>
      <c r="T38" s="125">
        <v>998</v>
      </c>
      <c r="U38" s="121" t="s">
        <v>7</v>
      </c>
      <c r="V38" s="123" t="s">
        <v>8</v>
      </c>
      <c r="W38" s="158">
        <v>1486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198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4127</v>
      </c>
      <c r="C41" s="121" t="s">
        <v>7</v>
      </c>
      <c r="D41" s="123" t="s">
        <v>8</v>
      </c>
      <c r="E41" s="156">
        <v>4127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412</v>
      </c>
      <c r="L41" s="121" t="s">
        <v>7</v>
      </c>
      <c r="M41" s="123" t="s">
        <v>8</v>
      </c>
      <c r="N41" s="156">
        <v>3070</v>
      </c>
      <c r="O41" s="121" t="s">
        <v>7</v>
      </c>
      <c r="P41" s="123" t="s">
        <v>8</v>
      </c>
      <c r="Q41" s="156">
        <v>288</v>
      </c>
      <c r="R41" s="121" t="s">
        <v>7</v>
      </c>
      <c r="S41" s="123" t="s">
        <v>8</v>
      </c>
      <c r="T41" s="122">
        <v>235</v>
      </c>
      <c r="U41" s="121" t="s">
        <v>7</v>
      </c>
      <c r="V41" s="123" t="s">
        <v>8</v>
      </c>
      <c r="W41" s="156">
        <v>2547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645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2397</v>
      </c>
      <c r="C42" s="112" t="s">
        <v>7</v>
      </c>
      <c r="D42" s="113" t="s">
        <v>8</v>
      </c>
      <c r="E42" s="151">
        <v>2397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182</v>
      </c>
      <c r="L42" s="112" t="s">
        <v>7</v>
      </c>
      <c r="M42" s="113" t="s">
        <v>8</v>
      </c>
      <c r="N42" s="151">
        <v>1752</v>
      </c>
      <c r="O42" s="112" t="s">
        <v>7</v>
      </c>
      <c r="P42" s="113" t="s">
        <v>8</v>
      </c>
      <c r="Q42" s="151">
        <v>125</v>
      </c>
      <c r="R42" s="112" t="s">
        <v>7</v>
      </c>
      <c r="S42" s="113" t="s">
        <v>8</v>
      </c>
      <c r="T42" s="114">
        <v>165</v>
      </c>
      <c r="U42" s="112" t="s">
        <v>7</v>
      </c>
      <c r="V42" s="113" t="s">
        <v>8</v>
      </c>
      <c r="W42" s="151">
        <v>1462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463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1730</v>
      </c>
      <c r="C43" s="115" t="s">
        <v>7</v>
      </c>
      <c r="D43" s="106" t="s">
        <v>8</v>
      </c>
      <c r="E43" s="157">
        <v>1730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230</v>
      </c>
      <c r="L43" s="115" t="s">
        <v>7</v>
      </c>
      <c r="M43" s="106" t="s">
        <v>8</v>
      </c>
      <c r="N43" s="157">
        <v>1318</v>
      </c>
      <c r="O43" s="115" t="s">
        <v>7</v>
      </c>
      <c r="P43" s="106" t="s">
        <v>8</v>
      </c>
      <c r="Q43" s="157">
        <v>163</v>
      </c>
      <c r="R43" s="115" t="s">
        <v>7</v>
      </c>
      <c r="S43" s="106" t="s">
        <v>8</v>
      </c>
      <c r="T43" s="124">
        <v>70</v>
      </c>
      <c r="U43" s="115" t="s">
        <v>7</v>
      </c>
      <c r="V43" s="106" t="s">
        <v>8</v>
      </c>
      <c r="W43" s="157">
        <v>1085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13158</v>
      </c>
      <c r="C44" s="121" t="s">
        <v>7</v>
      </c>
      <c r="D44" s="123" t="s">
        <v>8</v>
      </c>
      <c r="E44" s="158">
        <v>13158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1179</v>
      </c>
      <c r="L44" s="121" t="s">
        <v>7</v>
      </c>
      <c r="M44" s="123" t="s">
        <v>8</v>
      </c>
      <c r="N44" s="158">
        <v>8526</v>
      </c>
      <c r="O44" s="121" t="s">
        <v>7</v>
      </c>
      <c r="P44" s="123" t="s">
        <v>8</v>
      </c>
      <c r="Q44" s="158">
        <v>571</v>
      </c>
      <c r="R44" s="121" t="s">
        <v>7</v>
      </c>
      <c r="S44" s="123" t="s">
        <v>8</v>
      </c>
      <c r="T44" s="125">
        <v>1970</v>
      </c>
      <c r="U44" s="121" t="s">
        <v>7</v>
      </c>
      <c r="V44" s="123" t="s">
        <v>8</v>
      </c>
      <c r="W44" s="158">
        <v>5985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3453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6465</v>
      </c>
      <c r="C45" s="112" t="s">
        <v>7</v>
      </c>
      <c r="D45" s="113" t="s">
        <v>8</v>
      </c>
      <c r="E45" s="151">
        <v>6465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212</v>
      </c>
      <c r="L45" s="112" t="s">
        <v>7</v>
      </c>
      <c r="M45" s="113" t="s">
        <v>8</v>
      </c>
      <c r="N45" s="151">
        <v>3931</v>
      </c>
      <c r="O45" s="112" t="s">
        <v>7</v>
      </c>
      <c r="P45" s="113" t="s">
        <v>8</v>
      </c>
      <c r="Q45" s="151">
        <v>55</v>
      </c>
      <c r="R45" s="112" t="s">
        <v>7</v>
      </c>
      <c r="S45" s="113" t="s">
        <v>8</v>
      </c>
      <c r="T45" s="114">
        <v>1170</v>
      </c>
      <c r="U45" s="112" t="s">
        <v>7</v>
      </c>
      <c r="V45" s="113" t="s">
        <v>8</v>
      </c>
      <c r="W45" s="151">
        <v>2706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2322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6693</v>
      </c>
      <c r="C46" s="115" t="s">
        <v>7</v>
      </c>
      <c r="D46" s="106" t="s">
        <v>8</v>
      </c>
      <c r="E46" s="155">
        <v>6693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967</v>
      </c>
      <c r="L46" s="115" t="s">
        <v>7</v>
      </c>
      <c r="M46" s="106" t="s">
        <v>8</v>
      </c>
      <c r="N46" s="155">
        <v>4595</v>
      </c>
      <c r="O46" s="115" t="s">
        <v>7</v>
      </c>
      <c r="P46" s="106" t="s">
        <v>8</v>
      </c>
      <c r="Q46" s="155">
        <v>516</v>
      </c>
      <c r="R46" s="115" t="s">
        <v>7</v>
      </c>
      <c r="S46" s="106" t="s">
        <v>8</v>
      </c>
      <c r="T46" s="120">
        <v>800</v>
      </c>
      <c r="U46" s="115" t="s">
        <v>7</v>
      </c>
      <c r="V46" s="106" t="s">
        <v>8</v>
      </c>
      <c r="W46" s="155">
        <v>3279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1131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33151</v>
      </c>
      <c r="C47" s="121" t="s">
        <v>7</v>
      </c>
      <c r="D47" s="123" t="s">
        <v>8</v>
      </c>
      <c r="E47" s="156">
        <v>33151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32</v>
      </c>
      <c r="L47" s="121" t="s">
        <v>7</v>
      </c>
      <c r="M47" s="123" t="s">
        <v>8</v>
      </c>
      <c r="N47" s="156">
        <v>2067</v>
      </c>
      <c r="O47" s="121" t="s">
        <v>7</v>
      </c>
      <c r="P47" s="123" t="s">
        <v>8</v>
      </c>
      <c r="Q47" s="156">
        <v>141</v>
      </c>
      <c r="R47" s="121" t="s">
        <v>7</v>
      </c>
      <c r="S47" s="123" t="s">
        <v>8</v>
      </c>
      <c r="T47" s="122">
        <v>519</v>
      </c>
      <c r="U47" s="121" t="s">
        <v>7</v>
      </c>
      <c r="V47" s="123" t="s">
        <v>8</v>
      </c>
      <c r="W47" s="156">
        <v>1407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31052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4134</v>
      </c>
      <c r="C48" s="112" t="s">
        <v>7</v>
      </c>
      <c r="D48" s="113" t="s">
        <v>8</v>
      </c>
      <c r="E48" s="151">
        <v>4134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80</v>
      </c>
      <c r="L48" s="112" t="s">
        <v>7</v>
      </c>
      <c r="M48" s="113" t="s">
        <v>8</v>
      </c>
      <c r="N48" s="151">
        <v>962</v>
      </c>
      <c r="O48" s="112" t="s">
        <v>7</v>
      </c>
      <c r="P48" s="113" t="s">
        <v>8</v>
      </c>
      <c r="Q48" s="151">
        <v>113</v>
      </c>
      <c r="R48" s="112" t="s">
        <v>7</v>
      </c>
      <c r="S48" s="113" t="s">
        <v>8</v>
      </c>
      <c r="T48" s="114">
        <v>69</v>
      </c>
      <c r="U48" s="112" t="s">
        <v>7</v>
      </c>
      <c r="V48" s="113" t="s">
        <v>8</v>
      </c>
      <c r="W48" s="151">
        <v>780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3092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10770</v>
      </c>
      <c r="C49" s="115" t="s">
        <v>7</v>
      </c>
      <c r="D49" s="106" t="s">
        <v>8</v>
      </c>
      <c r="E49" s="157">
        <v>10770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518</v>
      </c>
      <c r="L49" s="115" t="s">
        <v>7</v>
      </c>
      <c r="M49" s="106" t="s">
        <v>8</v>
      </c>
      <c r="N49" s="157">
        <v>4394</v>
      </c>
      <c r="O49" s="115" t="s">
        <v>7</v>
      </c>
      <c r="P49" s="106" t="s">
        <v>8</v>
      </c>
      <c r="Q49" s="157">
        <v>364</v>
      </c>
      <c r="R49" s="115" t="s">
        <v>7</v>
      </c>
      <c r="S49" s="106" t="s">
        <v>8</v>
      </c>
      <c r="T49" s="124">
        <v>606</v>
      </c>
      <c r="U49" s="115" t="s">
        <v>7</v>
      </c>
      <c r="V49" s="106" t="s">
        <v>8</v>
      </c>
      <c r="W49" s="157">
        <v>3424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5858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25118</v>
      </c>
      <c r="C50" s="121" t="s">
        <v>7</v>
      </c>
      <c r="D50" s="123" t="s">
        <v>8</v>
      </c>
      <c r="E50" s="156">
        <v>25118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801</v>
      </c>
      <c r="L50" s="121" t="s">
        <v>7</v>
      </c>
      <c r="M50" s="123" t="s">
        <v>8</v>
      </c>
      <c r="N50" s="156">
        <v>11825</v>
      </c>
      <c r="O50" s="121" t="s">
        <v>7</v>
      </c>
      <c r="P50" s="123" t="s">
        <v>8</v>
      </c>
      <c r="Q50" s="156">
        <v>1054</v>
      </c>
      <c r="R50" s="121" t="s">
        <v>7</v>
      </c>
      <c r="S50" s="123" t="s">
        <v>8</v>
      </c>
      <c r="T50" s="122">
        <v>3386</v>
      </c>
      <c r="U50" s="121" t="s">
        <v>7</v>
      </c>
      <c r="V50" s="123" t="s">
        <v>8</v>
      </c>
      <c r="W50" s="156">
        <v>7385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12492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20221</v>
      </c>
      <c r="C51" s="112" t="s">
        <v>7</v>
      </c>
      <c r="D51" s="113" t="s">
        <v>8</v>
      </c>
      <c r="E51" s="151">
        <v>20221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718</v>
      </c>
      <c r="L51" s="112" t="s">
        <v>7</v>
      </c>
      <c r="M51" s="113" t="s">
        <v>8</v>
      </c>
      <c r="N51" s="151">
        <v>11216</v>
      </c>
      <c r="O51" s="112" t="s">
        <v>7</v>
      </c>
      <c r="P51" s="113" t="s">
        <v>8</v>
      </c>
      <c r="Q51" s="151">
        <v>987</v>
      </c>
      <c r="R51" s="112" t="s">
        <v>7</v>
      </c>
      <c r="S51" s="113" t="s">
        <v>8</v>
      </c>
      <c r="T51" s="114">
        <v>3319</v>
      </c>
      <c r="U51" s="112" t="s">
        <v>7</v>
      </c>
      <c r="V51" s="113" t="s">
        <v>8</v>
      </c>
      <c r="W51" s="151">
        <v>6910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8287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4897</v>
      </c>
      <c r="C52" s="115" t="s">
        <v>7</v>
      </c>
      <c r="D52" s="106" t="s">
        <v>8</v>
      </c>
      <c r="E52" s="157">
        <v>4897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83</v>
      </c>
      <c r="L52" s="115" t="s">
        <v>7</v>
      </c>
      <c r="M52" s="106" t="s">
        <v>8</v>
      </c>
      <c r="N52" s="157">
        <v>609</v>
      </c>
      <c r="O52" s="115" t="s">
        <v>7</v>
      </c>
      <c r="P52" s="106" t="s">
        <v>8</v>
      </c>
      <c r="Q52" s="157">
        <v>67</v>
      </c>
      <c r="R52" s="115" t="s">
        <v>7</v>
      </c>
      <c r="S52" s="106" t="s">
        <v>8</v>
      </c>
      <c r="T52" s="124">
        <v>67</v>
      </c>
      <c r="U52" s="115" t="s">
        <v>7</v>
      </c>
      <c r="V52" s="106" t="s">
        <v>8</v>
      </c>
      <c r="W52" s="157">
        <v>475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4205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5005</v>
      </c>
      <c r="C53" s="121" t="s">
        <v>7</v>
      </c>
      <c r="D53" s="123" t="s">
        <v>8</v>
      </c>
      <c r="E53" s="158">
        <v>5005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476</v>
      </c>
      <c r="L53" s="121" t="s">
        <v>7</v>
      </c>
      <c r="M53" s="123" t="s">
        <v>8</v>
      </c>
      <c r="N53" s="158">
        <v>2279</v>
      </c>
      <c r="O53" s="121" t="s">
        <v>7</v>
      </c>
      <c r="P53" s="123" t="s">
        <v>8</v>
      </c>
      <c r="Q53" s="158">
        <v>441</v>
      </c>
      <c r="R53" s="121" t="s">
        <v>7</v>
      </c>
      <c r="S53" s="123" t="s">
        <v>8</v>
      </c>
      <c r="T53" s="125">
        <v>194</v>
      </c>
      <c r="U53" s="121" t="s">
        <v>7</v>
      </c>
      <c r="V53" s="123" t="s">
        <v>8</v>
      </c>
      <c r="W53" s="158">
        <v>1644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2250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3133</v>
      </c>
      <c r="C54" s="112" t="s">
        <v>7</v>
      </c>
      <c r="D54" s="113" t="s">
        <v>8</v>
      </c>
      <c r="E54" s="151">
        <v>3133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229</v>
      </c>
      <c r="L54" s="112" t="s">
        <v>7</v>
      </c>
      <c r="M54" s="113" t="s">
        <v>8</v>
      </c>
      <c r="N54" s="151">
        <v>1510</v>
      </c>
      <c r="O54" s="112" t="s">
        <v>7</v>
      </c>
      <c r="P54" s="113" t="s">
        <v>8</v>
      </c>
      <c r="Q54" s="151">
        <v>191</v>
      </c>
      <c r="R54" s="112" t="s">
        <v>7</v>
      </c>
      <c r="S54" s="113" t="s">
        <v>8</v>
      </c>
      <c r="T54" s="114">
        <v>111</v>
      </c>
      <c r="U54" s="112" t="s">
        <v>7</v>
      </c>
      <c r="V54" s="113" t="s">
        <v>8</v>
      </c>
      <c r="W54" s="151">
        <v>1208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1394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1872</v>
      </c>
      <c r="C55" s="115" t="s">
        <v>7</v>
      </c>
      <c r="D55" s="106" t="s">
        <v>8</v>
      </c>
      <c r="E55" s="152">
        <v>1872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247</v>
      </c>
      <c r="L55" s="115" t="s">
        <v>7</v>
      </c>
      <c r="M55" s="106" t="s">
        <v>8</v>
      </c>
      <c r="N55" s="152">
        <v>769</v>
      </c>
      <c r="O55" s="115" t="s">
        <v>7</v>
      </c>
      <c r="P55" s="106" t="s">
        <v>8</v>
      </c>
      <c r="Q55" s="152">
        <v>250</v>
      </c>
      <c r="R55" s="115" t="s">
        <v>7</v>
      </c>
      <c r="S55" s="106" t="s">
        <v>8</v>
      </c>
      <c r="T55" s="116">
        <v>83</v>
      </c>
      <c r="U55" s="115" t="s">
        <v>7</v>
      </c>
      <c r="V55" s="106" t="s">
        <v>8</v>
      </c>
      <c r="W55" s="152">
        <v>436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856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26214</v>
      </c>
      <c r="C56" s="126" t="s">
        <v>7</v>
      </c>
      <c r="D56" s="127" t="s">
        <v>8</v>
      </c>
      <c r="E56" s="159">
        <v>26214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11626</v>
      </c>
      <c r="L56" s="126" t="s">
        <v>7</v>
      </c>
      <c r="M56" s="127" t="s">
        <v>8</v>
      </c>
      <c r="N56" s="159">
        <v>12865</v>
      </c>
      <c r="O56" s="126" t="s">
        <v>7</v>
      </c>
      <c r="P56" s="127" t="s">
        <v>8</v>
      </c>
      <c r="Q56" s="159">
        <v>347</v>
      </c>
      <c r="R56" s="126" t="s">
        <v>7</v>
      </c>
      <c r="S56" s="127" t="s">
        <v>8</v>
      </c>
      <c r="T56" s="128">
        <v>4172</v>
      </c>
      <c r="U56" s="126" t="s">
        <v>7</v>
      </c>
      <c r="V56" s="127" t="s">
        <v>8</v>
      </c>
      <c r="W56" s="159">
        <v>8346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1723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8587</v>
      </c>
      <c r="C57" s="109" t="s">
        <v>7</v>
      </c>
      <c r="D57" s="110" t="s">
        <v>8</v>
      </c>
      <c r="E57" s="154">
        <v>8587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3603</v>
      </c>
      <c r="L57" s="109" t="s">
        <v>7</v>
      </c>
      <c r="M57" s="110" t="s">
        <v>8</v>
      </c>
      <c r="N57" s="154">
        <v>4018</v>
      </c>
      <c r="O57" s="109" t="s">
        <v>7</v>
      </c>
      <c r="P57" s="110" t="s">
        <v>8</v>
      </c>
      <c r="Q57" s="154">
        <v>240</v>
      </c>
      <c r="R57" s="109" t="s">
        <v>7</v>
      </c>
      <c r="S57" s="110" t="s">
        <v>8</v>
      </c>
      <c r="T57" s="111">
        <v>2518</v>
      </c>
      <c r="U57" s="109" t="s">
        <v>7</v>
      </c>
      <c r="V57" s="110" t="s">
        <v>8</v>
      </c>
      <c r="W57" s="154">
        <v>1260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966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1414</v>
      </c>
      <c r="C58" s="112" t="s">
        <v>7</v>
      </c>
      <c r="D58" s="113" t="s">
        <v>8</v>
      </c>
      <c r="E58" s="151">
        <v>1414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1116</v>
      </c>
      <c r="L58" s="112" t="s">
        <v>7</v>
      </c>
      <c r="M58" s="113" t="s">
        <v>8</v>
      </c>
      <c r="N58" s="151">
        <v>286</v>
      </c>
      <c r="O58" s="112" t="s">
        <v>7</v>
      </c>
      <c r="P58" s="113" t="s">
        <v>8</v>
      </c>
      <c r="Q58" s="151">
        <v>8</v>
      </c>
      <c r="R58" s="112" t="s">
        <v>7</v>
      </c>
      <c r="S58" s="113" t="s">
        <v>8</v>
      </c>
      <c r="T58" s="114">
        <v>8</v>
      </c>
      <c r="U58" s="112" t="s">
        <v>7</v>
      </c>
      <c r="V58" s="113" t="s">
        <v>8</v>
      </c>
      <c r="W58" s="151">
        <v>270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7173</v>
      </c>
      <c r="C59" s="115" t="s">
        <v>7</v>
      </c>
      <c r="D59" s="106" t="s">
        <v>8</v>
      </c>
      <c r="E59" s="152">
        <v>7173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2487</v>
      </c>
      <c r="L59" s="115" t="s">
        <v>7</v>
      </c>
      <c r="M59" s="106" t="s">
        <v>8</v>
      </c>
      <c r="N59" s="152">
        <v>3732</v>
      </c>
      <c r="O59" s="115" t="s">
        <v>7</v>
      </c>
      <c r="P59" s="106" t="s">
        <v>8</v>
      </c>
      <c r="Q59" s="152">
        <v>232</v>
      </c>
      <c r="R59" s="115" t="s">
        <v>7</v>
      </c>
      <c r="S59" s="106" t="s">
        <v>8</v>
      </c>
      <c r="T59" s="116">
        <v>2510</v>
      </c>
      <c r="U59" s="115" t="s">
        <v>7</v>
      </c>
      <c r="V59" s="106" t="s">
        <v>8</v>
      </c>
      <c r="W59" s="152">
        <v>990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954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14562</v>
      </c>
      <c r="C60" s="126" t="s">
        <v>7</v>
      </c>
      <c r="D60" s="127" t="s">
        <v>8</v>
      </c>
      <c r="E60" s="159">
        <v>14562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1945</v>
      </c>
      <c r="L60" s="126" t="s">
        <v>7</v>
      </c>
      <c r="M60" s="127" t="s">
        <v>8</v>
      </c>
      <c r="N60" s="159">
        <v>11909</v>
      </c>
      <c r="O60" s="126" t="s">
        <v>7</v>
      </c>
      <c r="P60" s="127" t="s">
        <v>8</v>
      </c>
      <c r="Q60" s="159">
        <v>5670</v>
      </c>
      <c r="R60" s="126" t="s">
        <v>7</v>
      </c>
      <c r="S60" s="127" t="s">
        <v>8</v>
      </c>
      <c r="T60" s="128">
        <v>86</v>
      </c>
      <c r="U60" s="126" t="s">
        <v>7</v>
      </c>
      <c r="V60" s="127" t="s">
        <v>8</v>
      </c>
      <c r="W60" s="159">
        <v>6153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708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356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106463</v>
      </c>
      <c r="C61" s="117" t="s">
        <v>7</v>
      </c>
      <c r="D61" s="118" t="s">
        <v>8</v>
      </c>
      <c r="E61" s="153">
        <v>106463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36124</v>
      </c>
      <c r="L61" s="117" t="s">
        <v>7</v>
      </c>
      <c r="M61" s="118" t="s">
        <v>8</v>
      </c>
      <c r="N61" s="153">
        <v>54336</v>
      </c>
      <c r="O61" s="117" t="s">
        <v>7</v>
      </c>
      <c r="P61" s="118" t="s">
        <v>8</v>
      </c>
      <c r="Q61" s="153">
        <v>22814</v>
      </c>
      <c r="R61" s="117" t="s">
        <v>7</v>
      </c>
      <c r="S61" s="118" t="s">
        <v>8</v>
      </c>
      <c r="T61" s="119">
        <v>10395</v>
      </c>
      <c r="U61" s="117" t="s">
        <v>7</v>
      </c>
      <c r="V61" s="118" t="s">
        <v>8</v>
      </c>
      <c r="W61" s="153">
        <v>21127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16003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5305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39912</v>
      </c>
      <c r="C62" s="126" t="s">
        <v>7</v>
      </c>
      <c r="D62" s="127" t="s">
        <v>8</v>
      </c>
      <c r="E62" s="159">
        <v>39912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3930</v>
      </c>
      <c r="L62" s="126" t="s">
        <v>7</v>
      </c>
      <c r="M62" s="127" t="s">
        <v>8</v>
      </c>
      <c r="N62" s="159">
        <v>24019</v>
      </c>
      <c r="O62" s="126" t="s">
        <v>7</v>
      </c>
      <c r="P62" s="127" t="s">
        <v>8</v>
      </c>
      <c r="Q62" s="159">
        <v>9022</v>
      </c>
      <c r="R62" s="126" t="s">
        <v>7</v>
      </c>
      <c r="S62" s="127" t="s">
        <v>8</v>
      </c>
      <c r="T62" s="128">
        <v>6014</v>
      </c>
      <c r="U62" s="126" t="s">
        <v>7</v>
      </c>
      <c r="V62" s="127" t="s">
        <v>8</v>
      </c>
      <c r="W62" s="159">
        <v>8983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11963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6452</v>
      </c>
      <c r="C63" s="129" t="s">
        <v>7</v>
      </c>
      <c r="D63" s="113" t="s">
        <v>8</v>
      </c>
      <c r="E63" s="154">
        <v>6452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756</v>
      </c>
      <c r="L63" s="129" t="s">
        <v>7</v>
      </c>
      <c r="M63" s="113" t="s">
        <v>8</v>
      </c>
      <c r="N63" s="154">
        <v>4790</v>
      </c>
      <c r="O63" s="129" t="s">
        <v>7</v>
      </c>
      <c r="P63" s="113" t="s">
        <v>8</v>
      </c>
      <c r="Q63" s="154">
        <v>4238</v>
      </c>
      <c r="R63" s="129" t="s">
        <v>7</v>
      </c>
      <c r="S63" s="113" t="s">
        <v>8</v>
      </c>
      <c r="T63" s="111">
        <v>257</v>
      </c>
      <c r="U63" s="129" t="s">
        <v>7</v>
      </c>
      <c r="V63" s="113" t="s">
        <v>8</v>
      </c>
      <c r="W63" s="154">
        <v>295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906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18896</v>
      </c>
      <c r="C64" s="112" t="s">
        <v>7</v>
      </c>
      <c r="D64" s="113" t="s">
        <v>8</v>
      </c>
      <c r="E64" s="151">
        <v>18896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1738</v>
      </c>
      <c r="L64" s="112" t="s">
        <v>7</v>
      </c>
      <c r="M64" s="113" t="s">
        <v>8</v>
      </c>
      <c r="N64" s="151">
        <v>8941</v>
      </c>
      <c r="O64" s="112" t="s">
        <v>7</v>
      </c>
      <c r="P64" s="113" t="s">
        <v>8</v>
      </c>
      <c r="Q64" s="151">
        <v>2933</v>
      </c>
      <c r="R64" s="112" t="s">
        <v>7</v>
      </c>
      <c r="S64" s="113" t="s">
        <v>8</v>
      </c>
      <c r="T64" s="114">
        <v>2810</v>
      </c>
      <c r="U64" s="112" t="s">
        <v>7</v>
      </c>
      <c r="V64" s="113" t="s">
        <v>8</v>
      </c>
      <c r="W64" s="151">
        <v>3198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8217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14564</v>
      </c>
      <c r="C65" s="115" t="s">
        <v>7</v>
      </c>
      <c r="D65" s="106" t="s">
        <v>8</v>
      </c>
      <c r="E65" s="152">
        <v>14564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1436</v>
      </c>
      <c r="L65" s="115" t="s">
        <v>7</v>
      </c>
      <c r="M65" s="106" t="s">
        <v>8</v>
      </c>
      <c r="N65" s="152">
        <v>10288</v>
      </c>
      <c r="O65" s="115" t="s">
        <v>7</v>
      </c>
      <c r="P65" s="106" t="s">
        <v>8</v>
      </c>
      <c r="Q65" s="152">
        <v>1851</v>
      </c>
      <c r="R65" s="115" t="s">
        <v>7</v>
      </c>
      <c r="S65" s="106" t="s">
        <v>8</v>
      </c>
      <c r="T65" s="116">
        <v>2947</v>
      </c>
      <c r="U65" s="115" t="s">
        <v>7</v>
      </c>
      <c r="V65" s="106" t="s">
        <v>8</v>
      </c>
      <c r="W65" s="152">
        <v>5490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2840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61642</v>
      </c>
      <c r="C66" s="130" t="s">
        <v>7</v>
      </c>
      <c r="D66" s="131" t="s">
        <v>8</v>
      </c>
      <c r="E66" s="158">
        <v>61642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30735</v>
      </c>
      <c r="L66" s="130" t="s">
        <v>7</v>
      </c>
      <c r="M66" s="131" t="s">
        <v>8</v>
      </c>
      <c r="N66" s="158">
        <v>27041</v>
      </c>
      <c r="O66" s="130" t="s">
        <v>7</v>
      </c>
      <c r="P66" s="131" t="s">
        <v>8</v>
      </c>
      <c r="Q66" s="158">
        <v>13461</v>
      </c>
      <c r="R66" s="130" t="s">
        <v>7</v>
      </c>
      <c r="S66" s="131" t="s">
        <v>8</v>
      </c>
      <c r="T66" s="125">
        <v>3803</v>
      </c>
      <c r="U66" s="130" t="s">
        <v>7</v>
      </c>
      <c r="V66" s="131" t="s">
        <v>8</v>
      </c>
      <c r="W66" s="158">
        <v>9777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3866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17413</v>
      </c>
      <c r="C67" s="129" t="s">
        <v>7</v>
      </c>
      <c r="D67" s="113" t="s">
        <v>8</v>
      </c>
      <c r="E67" s="151">
        <v>17413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1869</v>
      </c>
      <c r="L67" s="129" t="s">
        <v>7</v>
      </c>
      <c r="M67" s="113" t="s">
        <v>8</v>
      </c>
      <c r="N67" s="151">
        <v>14636</v>
      </c>
      <c r="O67" s="129" t="s">
        <v>7</v>
      </c>
      <c r="P67" s="113" t="s">
        <v>8</v>
      </c>
      <c r="Q67" s="151">
        <v>8578</v>
      </c>
      <c r="R67" s="129" t="s">
        <v>7</v>
      </c>
      <c r="S67" s="113" t="s">
        <v>8</v>
      </c>
      <c r="T67" s="114">
        <v>2038</v>
      </c>
      <c r="U67" s="129" t="s">
        <v>7</v>
      </c>
      <c r="V67" s="113" t="s">
        <v>8</v>
      </c>
      <c r="W67" s="151">
        <v>4020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908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4275</v>
      </c>
      <c r="C68" s="112" t="s">
        <v>7</v>
      </c>
      <c r="D68" s="113" t="s">
        <v>8</v>
      </c>
      <c r="E68" s="151">
        <v>4275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43</v>
      </c>
      <c r="L68" s="112" t="s">
        <v>7</v>
      </c>
      <c r="M68" s="113" t="s">
        <v>8</v>
      </c>
      <c r="N68" s="151">
        <v>4012</v>
      </c>
      <c r="O68" s="112" t="s">
        <v>7</v>
      </c>
      <c r="P68" s="113" t="s">
        <v>8</v>
      </c>
      <c r="Q68" s="151">
        <v>3466</v>
      </c>
      <c r="R68" s="112" t="s">
        <v>7</v>
      </c>
      <c r="S68" s="113" t="s">
        <v>8</v>
      </c>
      <c r="T68" s="114">
        <v>245</v>
      </c>
      <c r="U68" s="112" t="s">
        <v>7</v>
      </c>
      <c r="V68" s="113" t="s">
        <v>8</v>
      </c>
      <c r="W68" s="151">
        <v>301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220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636</v>
      </c>
      <c r="C69" s="112" t="s">
        <v>7</v>
      </c>
      <c r="D69" s="113" t="s">
        <v>8</v>
      </c>
      <c r="E69" s="151">
        <v>636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524</v>
      </c>
      <c r="O69" s="112" t="s">
        <v>7</v>
      </c>
      <c r="P69" s="113" t="s">
        <v>8</v>
      </c>
      <c r="Q69" s="151">
        <v>-99</v>
      </c>
      <c r="R69" s="112" t="s">
        <v>7</v>
      </c>
      <c r="S69" s="113" t="s">
        <v>8</v>
      </c>
      <c r="T69" s="114">
        <v>203</v>
      </c>
      <c r="U69" s="112" t="s">
        <v>7</v>
      </c>
      <c r="V69" s="113" t="s">
        <v>8</v>
      </c>
      <c r="W69" s="151">
        <v>420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4909</v>
      </c>
      <c r="C72" s="126" t="s">
        <v>7</v>
      </c>
      <c r="D72" s="127" t="s">
        <v>8</v>
      </c>
      <c r="E72" s="153">
        <v>4909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1459</v>
      </c>
      <c r="L72" s="126" t="s">
        <v>7</v>
      </c>
      <c r="M72" s="127" t="s">
        <v>8</v>
      </c>
      <c r="N72" s="153">
        <v>3276</v>
      </c>
      <c r="O72" s="126" t="s">
        <v>7</v>
      </c>
      <c r="P72" s="127" t="s">
        <v>8</v>
      </c>
      <c r="Q72" s="153">
        <v>331</v>
      </c>
      <c r="R72" s="126" t="s">
        <v>7</v>
      </c>
      <c r="S72" s="127" t="s">
        <v>8</v>
      </c>
      <c r="T72" s="119">
        <v>578</v>
      </c>
      <c r="U72" s="126" t="s">
        <v>7</v>
      </c>
      <c r="V72" s="127" t="s">
        <v>8</v>
      </c>
      <c r="W72" s="153">
        <v>2367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174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40304</v>
      </c>
      <c r="C73" s="117" t="s">
        <v>7</v>
      </c>
      <c r="D73" s="118" t="s">
        <v>8</v>
      </c>
      <c r="E73" s="159">
        <v>40304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8088</v>
      </c>
      <c r="L73" s="117" t="s">
        <v>7</v>
      </c>
      <c r="M73" s="118" t="s">
        <v>8</v>
      </c>
      <c r="N73" s="159">
        <v>8185</v>
      </c>
      <c r="O73" s="117" t="s">
        <v>7</v>
      </c>
      <c r="P73" s="118" t="s">
        <v>8</v>
      </c>
      <c r="Q73" s="159">
        <v>1347</v>
      </c>
      <c r="R73" s="117" t="s">
        <v>7</v>
      </c>
      <c r="S73" s="118" t="s">
        <v>8</v>
      </c>
      <c r="T73" s="128">
        <v>3586</v>
      </c>
      <c r="U73" s="117" t="s">
        <v>7</v>
      </c>
      <c r="V73" s="118" t="s">
        <v>8</v>
      </c>
      <c r="W73" s="159">
        <v>3252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24031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7352</v>
      </c>
      <c r="C74" s="121" t="s">
        <v>7</v>
      </c>
      <c r="D74" s="123" t="s">
        <v>8</v>
      </c>
      <c r="E74" s="156">
        <v>7352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111</v>
      </c>
      <c r="L74" s="121" t="s">
        <v>7</v>
      </c>
      <c r="M74" s="123" t="s">
        <v>8</v>
      </c>
      <c r="N74" s="156">
        <v>1883</v>
      </c>
      <c r="O74" s="121" t="s">
        <v>7</v>
      </c>
      <c r="P74" s="123" t="s">
        <v>8</v>
      </c>
      <c r="Q74" s="156">
        <v>263</v>
      </c>
      <c r="R74" s="121" t="s">
        <v>7</v>
      </c>
      <c r="S74" s="123" t="s">
        <v>8</v>
      </c>
      <c r="T74" s="122">
        <v>933</v>
      </c>
      <c r="U74" s="121" t="s">
        <v>7</v>
      </c>
      <c r="V74" s="123" t="s">
        <v>8</v>
      </c>
      <c r="W74" s="156">
        <v>687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5358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5172</v>
      </c>
      <c r="C75" s="112" t="s">
        <v>7</v>
      </c>
      <c r="D75" s="113" t="s">
        <v>8</v>
      </c>
      <c r="E75" s="151">
        <v>5172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88</v>
      </c>
      <c r="L75" s="112" t="s">
        <v>7</v>
      </c>
      <c r="M75" s="113" t="s">
        <v>8</v>
      </c>
      <c r="N75" s="151">
        <v>1345</v>
      </c>
      <c r="O75" s="112" t="s">
        <v>7</v>
      </c>
      <c r="P75" s="113" t="s">
        <v>8</v>
      </c>
      <c r="Q75" s="151">
        <v>201</v>
      </c>
      <c r="R75" s="112" t="s">
        <v>7</v>
      </c>
      <c r="S75" s="113" t="s">
        <v>8</v>
      </c>
      <c r="T75" s="114">
        <v>580</v>
      </c>
      <c r="U75" s="112" t="s">
        <v>7</v>
      </c>
      <c r="V75" s="113" t="s">
        <v>8</v>
      </c>
      <c r="W75" s="151">
        <v>564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3739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2180</v>
      </c>
      <c r="C76" s="115" t="s">
        <v>7</v>
      </c>
      <c r="D76" s="106" t="s">
        <v>8</v>
      </c>
      <c r="E76" s="157">
        <v>2180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23</v>
      </c>
      <c r="L76" s="115" t="s">
        <v>7</v>
      </c>
      <c r="M76" s="106" t="s">
        <v>8</v>
      </c>
      <c r="N76" s="157">
        <v>538</v>
      </c>
      <c r="O76" s="115" t="s">
        <v>7</v>
      </c>
      <c r="P76" s="106" t="s">
        <v>8</v>
      </c>
      <c r="Q76" s="157">
        <v>62</v>
      </c>
      <c r="R76" s="115" t="s">
        <v>7</v>
      </c>
      <c r="S76" s="106" t="s">
        <v>8</v>
      </c>
      <c r="T76" s="124">
        <v>353</v>
      </c>
      <c r="U76" s="115" t="s">
        <v>7</v>
      </c>
      <c r="V76" s="106" t="s">
        <v>8</v>
      </c>
      <c r="W76" s="157">
        <v>123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1619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17728</v>
      </c>
      <c r="C77" s="121" t="s">
        <v>7</v>
      </c>
      <c r="D77" s="123" t="s">
        <v>8</v>
      </c>
      <c r="E77" s="158">
        <v>17728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7753</v>
      </c>
      <c r="L77" s="121" t="s">
        <v>7</v>
      </c>
      <c r="M77" s="123" t="s">
        <v>8</v>
      </c>
      <c r="N77" s="158">
        <v>2732</v>
      </c>
      <c r="O77" s="121" t="s">
        <v>7</v>
      </c>
      <c r="P77" s="123" t="s">
        <v>8</v>
      </c>
      <c r="Q77" s="158">
        <v>505</v>
      </c>
      <c r="R77" s="121" t="s">
        <v>7</v>
      </c>
      <c r="S77" s="123" t="s">
        <v>8</v>
      </c>
      <c r="T77" s="125">
        <v>981</v>
      </c>
      <c r="U77" s="121" t="s">
        <v>7</v>
      </c>
      <c r="V77" s="123" t="s">
        <v>8</v>
      </c>
      <c r="W77" s="158">
        <v>1246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7243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15224</v>
      </c>
      <c r="C78" s="115" t="s">
        <v>7</v>
      </c>
      <c r="D78" s="106" t="s">
        <v>8</v>
      </c>
      <c r="E78" s="155">
        <v>15224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224</v>
      </c>
      <c r="L78" s="115" t="s">
        <v>7</v>
      </c>
      <c r="M78" s="106" t="s">
        <v>8</v>
      </c>
      <c r="N78" s="155">
        <v>3570</v>
      </c>
      <c r="O78" s="115" t="s">
        <v>7</v>
      </c>
      <c r="P78" s="106" t="s">
        <v>8</v>
      </c>
      <c r="Q78" s="155">
        <v>579</v>
      </c>
      <c r="R78" s="115" t="s">
        <v>7</v>
      </c>
      <c r="S78" s="106" t="s">
        <v>8</v>
      </c>
      <c r="T78" s="120">
        <v>1672</v>
      </c>
      <c r="U78" s="115" t="s">
        <v>7</v>
      </c>
      <c r="V78" s="106" t="s">
        <v>8</v>
      </c>
      <c r="W78" s="155">
        <v>1319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11430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19655</v>
      </c>
      <c r="C79" s="130" t="s">
        <v>7</v>
      </c>
      <c r="D79" s="131" t="s">
        <v>8</v>
      </c>
      <c r="E79" s="154">
        <v>19655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973</v>
      </c>
      <c r="L79" s="130" t="s">
        <v>7</v>
      </c>
      <c r="M79" s="131" t="s">
        <v>8</v>
      </c>
      <c r="N79" s="154">
        <v>4639</v>
      </c>
      <c r="O79" s="130" t="s">
        <v>7</v>
      </c>
      <c r="P79" s="131" t="s">
        <v>8</v>
      </c>
      <c r="Q79" s="154">
        <v>401</v>
      </c>
      <c r="R79" s="130" t="s">
        <v>7</v>
      </c>
      <c r="S79" s="131" t="s">
        <v>8</v>
      </c>
      <c r="T79" s="111">
        <v>3104</v>
      </c>
      <c r="U79" s="130" t="s">
        <v>7</v>
      </c>
      <c r="V79" s="131" t="s">
        <v>8</v>
      </c>
      <c r="W79" s="154">
        <v>1134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14043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13493</v>
      </c>
      <c r="C80" s="129" t="s">
        <v>7</v>
      </c>
      <c r="D80" s="113" t="s">
        <v>8</v>
      </c>
      <c r="E80" s="151">
        <v>13493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446</v>
      </c>
      <c r="L80" s="129" t="s">
        <v>7</v>
      </c>
      <c r="M80" s="113" t="s">
        <v>8</v>
      </c>
      <c r="N80" s="151">
        <v>2706</v>
      </c>
      <c r="O80" s="129" t="s">
        <v>7</v>
      </c>
      <c r="P80" s="113" t="s">
        <v>8</v>
      </c>
      <c r="Q80" s="151">
        <v>243</v>
      </c>
      <c r="R80" s="129" t="s">
        <v>7</v>
      </c>
      <c r="S80" s="113" t="s">
        <v>8</v>
      </c>
      <c r="T80" s="114">
        <v>1801</v>
      </c>
      <c r="U80" s="129" t="s">
        <v>7</v>
      </c>
      <c r="V80" s="113" t="s">
        <v>8</v>
      </c>
      <c r="W80" s="151">
        <v>662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10341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4249</v>
      </c>
      <c r="C81" s="112" t="s">
        <v>7</v>
      </c>
      <c r="D81" s="113" t="s">
        <v>8</v>
      </c>
      <c r="E81" s="151">
        <v>4249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427</v>
      </c>
      <c r="L81" s="112" t="s">
        <v>7</v>
      </c>
      <c r="M81" s="113" t="s">
        <v>8</v>
      </c>
      <c r="N81" s="151">
        <v>889</v>
      </c>
      <c r="O81" s="112" t="s">
        <v>7</v>
      </c>
      <c r="P81" s="113" t="s">
        <v>8</v>
      </c>
      <c r="Q81" s="151">
        <v>82</v>
      </c>
      <c r="R81" s="112" t="s">
        <v>7</v>
      </c>
      <c r="S81" s="113" t="s">
        <v>8</v>
      </c>
      <c r="T81" s="114">
        <v>520</v>
      </c>
      <c r="U81" s="112" t="s">
        <v>7</v>
      </c>
      <c r="V81" s="113" t="s">
        <v>8</v>
      </c>
      <c r="W81" s="151">
        <v>287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2933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1913</v>
      </c>
      <c r="C82" s="115" t="s">
        <v>7</v>
      </c>
      <c r="D82" s="106" t="s">
        <v>8</v>
      </c>
      <c r="E82" s="152">
        <v>1913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100</v>
      </c>
      <c r="L82" s="115" t="s">
        <v>7</v>
      </c>
      <c r="M82" s="106" t="s">
        <v>8</v>
      </c>
      <c r="N82" s="152">
        <v>1044</v>
      </c>
      <c r="O82" s="115" t="s">
        <v>7</v>
      </c>
      <c r="P82" s="106" t="s">
        <v>8</v>
      </c>
      <c r="Q82" s="152">
        <v>76</v>
      </c>
      <c r="R82" s="115" t="s">
        <v>7</v>
      </c>
      <c r="S82" s="106" t="s">
        <v>8</v>
      </c>
      <c r="T82" s="116">
        <v>783</v>
      </c>
      <c r="U82" s="115" t="s">
        <v>7</v>
      </c>
      <c r="V82" s="106" t="s">
        <v>8</v>
      </c>
      <c r="W82" s="152">
        <v>185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769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142127</v>
      </c>
      <c r="C83" s="109" t="s">
        <v>7</v>
      </c>
      <c r="D83" s="110" t="s">
        <v>8</v>
      </c>
      <c r="E83" s="158">
        <v>142127</v>
      </c>
      <c r="F83" s="109" t="s">
        <v>7</v>
      </c>
      <c r="G83" s="110" t="s">
        <v>8</v>
      </c>
      <c r="H83" s="158">
        <v>104530</v>
      </c>
      <c r="I83" s="109" t="s">
        <v>7</v>
      </c>
      <c r="J83" s="110" t="s">
        <v>8</v>
      </c>
      <c r="K83" s="158">
        <v>29177</v>
      </c>
      <c r="L83" s="109" t="s">
        <v>7</v>
      </c>
      <c r="M83" s="110" t="s">
        <v>8</v>
      </c>
      <c r="N83" s="158">
        <v>7729</v>
      </c>
      <c r="O83" s="109" t="s">
        <v>7</v>
      </c>
      <c r="P83" s="110" t="s">
        <v>8</v>
      </c>
      <c r="Q83" s="158">
        <v>699</v>
      </c>
      <c r="R83" s="109" t="s">
        <v>7</v>
      </c>
      <c r="S83" s="110" t="s">
        <v>8</v>
      </c>
      <c r="T83" s="125">
        <v>324</v>
      </c>
      <c r="U83" s="109" t="s">
        <v>7</v>
      </c>
      <c r="V83" s="110" t="s">
        <v>8</v>
      </c>
      <c r="W83" s="158">
        <v>6706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691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62518</v>
      </c>
      <c r="C84" s="115" t="s">
        <v>7</v>
      </c>
      <c r="D84" s="106" t="s">
        <v>8</v>
      </c>
      <c r="E84" s="155">
        <v>62518</v>
      </c>
      <c r="F84" s="115" t="s">
        <v>7</v>
      </c>
      <c r="G84" s="106" t="s">
        <v>8</v>
      </c>
      <c r="H84" s="155">
        <v>60875</v>
      </c>
      <c r="I84" s="115" t="s">
        <v>7</v>
      </c>
      <c r="J84" s="106" t="s">
        <v>8</v>
      </c>
      <c r="K84" s="155">
        <v>607</v>
      </c>
      <c r="L84" s="115" t="s">
        <v>7</v>
      </c>
      <c r="M84" s="106" t="s">
        <v>8</v>
      </c>
      <c r="N84" s="155">
        <v>1036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1036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55416</v>
      </c>
      <c r="C85" s="126" t="s">
        <v>7</v>
      </c>
      <c r="D85" s="127" t="s">
        <v>8</v>
      </c>
      <c r="E85" s="153">
        <v>55416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2946</v>
      </c>
      <c r="L85" s="126" t="s">
        <v>7</v>
      </c>
      <c r="M85" s="127" t="s">
        <v>8</v>
      </c>
      <c r="N85" s="153">
        <v>18037</v>
      </c>
      <c r="O85" s="126" t="s">
        <v>7</v>
      </c>
      <c r="P85" s="127" t="s">
        <v>8</v>
      </c>
      <c r="Q85" s="153">
        <v>7374</v>
      </c>
      <c r="R85" s="126" t="s">
        <v>7</v>
      </c>
      <c r="S85" s="127" t="s">
        <v>8</v>
      </c>
      <c r="T85" s="119">
        <v>5778</v>
      </c>
      <c r="U85" s="126" t="s">
        <v>7</v>
      </c>
      <c r="V85" s="127" t="s">
        <v>8</v>
      </c>
      <c r="W85" s="153">
        <v>4885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34433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-159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44606</v>
      </c>
      <c r="C86" s="117" t="s">
        <v>7</v>
      </c>
      <c r="D86" s="118" t="s">
        <v>8</v>
      </c>
      <c r="E86" s="159">
        <v>44606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2134</v>
      </c>
      <c r="L86" s="117" t="s">
        <v>7</v>
      </c>
      <c r="M86" s="118" t="s">
        <v>8</v>
      </c>
      <c r="N86" s="159">
        <v>9443</v>
      </c>
      <c r="O86" s="117" t="s">
        <v>7</v>
      </c>
      <c r="P86" s="118" t="s">
        <v>8</v>
      </c>
      <c r="Q86" s="159">
        <v>3345</v>
      </c>
      <c r="R86" s="117" t="s">
        <v>7</v>
      </c>
      <c r="S86" s="118" t="s">
        <v>8</v>
      </c>
      <c r="T86" s="128">
        <v>4128</v>
      </c>
      <c r="U86" s="117" t="s">
        <v>7</v>
      </c>
      <c r="V86" s="118" t="s">
        <v>8</v>
      </c>
      <c r="W86" s="159">
        <v>1970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33029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2520</v>
      </c>
      <c r="C91" s="121" t="s">
        <v>7</v>
      </c>
      <c r="D91" s="123" t="s">
        <v>8</v>
      </c>
      <c r="E91" s="158">
        <v>2520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387</v>
      </c>
      <c r="L91" s="121" t="s">
        <v>7</v>
      </c>
      <c r="M91" s="123" t="s">
        <v>8</v>
      </c>
      <c r="N91" s="158">
        <v>1243</v>
      </c>
      <c r="O91" s="121" t="s">
        <v>7</v>
      </c>
      <c r="P91" s="123" t="s">
        <v>8</v>
      </c>
      <c r="Q91" s="158">
        <v>336</v>
      </c>
      <c r="R91" s="121" t="s">
        <v>7</v>
      </c>
      <c r="S91" s="123" t="s">
        <v>8</v>
      </c>
      <c r="T91" s="125">
        <v>785</v>
      </c>
      <c r="U91" s="121" t="s">
        <v>7</v>
      </c>
      <c r="V91" s="123" t="s">
        <v>8</v>
      </c>
      <c r="W91" s="158">
        <v>122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890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1401</v>
      </c>
      <c r="C92" s="112" t="s">
        <v>7</v>
      </c>
      <c r="D92" s="113" t="s">
        <v>8</v>
      </c>
      <c r="E92" s="151">
        <v>1401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210</v>
      </c>
      <c r="L92" s="112" t="s">
        <v>7</v>
      </c>
      <c r="M92" s="113" t="s">
        <v>8</v>
      </c>
      <c r="N92" s="151">
        <v>722</v>
      </c>
      <c r="O92" s="112" t="s">
        <v>7</v>
      </c>
      <c r="P92" s="113" t="s">
        <v>8</v>
      </c>
      <c r="Q92" s="151">
        <v>195</v>
      </c>
      <c r="R92" s="112" t="s">
        <v>7</v>
      </c>
      <c r="S92" s="113" t="s">
        <v>8</v>
      </c>
      <c r="T92" s="114">
        <v>433</v>
      </c>
      <c r="U92" s="112" t="s">
        <v>7</v>
      </c>
      <c r="V92" s="113" t="s">
        <v>8</v>
      </c>
      <c r="W92" s="151">
        <v>94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469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1119</v>
      </c>
      <c r="C93" s="115" t="s">
        <v>7</v>
      </c>
      <c r="D93" s="106" t="s">
        <v>8</v>
      </c>
      <c r="E93" s="155">
        <v>1119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177</v>
      </c>
      <c r="L93" s="115" t="s">
        <v>7</v>
      </c>
      <c r="M93" s="106" t="s">
        <v>8</v>
      </c>
      <c r="N93" s="155">
        <v>521</v>
      </c>
      <c r="O93" s="115" t="s">
        <v>7</v>
      </c>
      <c r="P93" s="106" t="s">
        <v>8</v>
      </c>
      <c r="Q93" s="155">
        <v>141</v>
      </c>
      <c r="R93" s="115" t="s">
        <v>7</v>
      </c>
      <c r="S93" s="106" t="s">
        <v>8</v>
      </c>
      <c r="T93" s="120">
        <v>352</v>
      </c>
      <c r="U93" s="115" t="s">
        <v>7</v>
      </c>
      <c r="V93" s="106" t="s">
        <v>8</v>
      </c>
      <c r="W93" s="155">
        <v>28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421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10810</v>
      </c>
      <c r="C94" s="130" t="s">
        <v>7</v>
      </c>
      <c r="D94" s="131" t="s">
        <v>8</v>
      </c>
      <c r="E94" s="154">
        <v>10810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812</v>
      </c>
      <c r="L94" s="130" t="s">
        <v>7</v>
      </c>
      <c r="M94" s="131" t="s">
        <v>8</v>
      </c>
      <c r="N94" s="154">
        <v>8594</v>
      </c>
      <c r="O94" s="130" t="s">
        <v>7</v>
      </c>
      <c r="P94" s="131" t="s">
        <v>8</v>
      </c>
      <c r="Q94" s="154">
        <v>4029</v>
      </c>
      <c r="R94" s="130" t="s">
        <v>7</v>
      </c>
      <c r="S94" s="131" t="s">
        <v>8</v>
      </c>
      <c r="T94" s="111">
        <v>1650</v>
      </c>
      <c r="U94" s="130" t="s">
        <v>7</v>
      </c>
      <c r="V94" s="131" t="s">
        <v>8</v>
      </c>
      <c r="W94" s="154">
        <v>2915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1404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5936</v>
      </c>
      <c r="C95" s="129" t="s">
        <v>7</v>
      </c>
      <c r="D95" s="113" t="s">
        <v>8</v>
      </c>
      <c r="E95" s="151">
        <v>5936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239</v>
      </c>
      <c r="L95" s="129" t="s">
        <v>7</v>
      </c>
      <c r="M95" s="113" t="s">
        <v>8</v>
      </c>
      <c r="N95" s="151">
        <v>5322</v>
      </c>
      <c r="O95" s="129" t="s">
        <v>7</v>
      </c>
      <c r="P95" s="113" t="s">
        <v>8</v>
      </c>
      <c r="Q95" s="151">
        <v>2973</v>
      </c>
      <c r="R95" s="129" t="s">
        <v>7</v>
      </c>
      <c r="S95" s="113" t="s">
        <v>8</v>
      </c>
      <c r="T95" s="114">
        <v>534</v>
      </c>
      <c r="U95" s="129" t="s">
        <v>7</v>
      </c>
      <c r="V95" s="113" t="s">
        <v>8</v>
      </c>
      <c r="W95" s="151">
        <v>1815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375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618</v>
      </c>
      <c r="C96" s="112" t="s">
        <v>7</v>
      </c>
      <c r="D96" s="113" t="s">
        <v>8</v>
      </c>
      <c r="E96" s="151">
        <v>618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45</v>
      </c>
      <c r="L96" s="112" t="s">
        <v>7</v>
      </c>
      <c r="M96" s="113" t="s">
        <v>8</v>
      </c>
      <c r="N96" s="151">
        <v>210</v>
      </c>
      <c r="O96" s="112" t="s">
        <v>7</v>
      </c>
      <c r="P96" s="113" t="s">
        <v>8</v>
      </c>
      <c r="Q96" s="151">
        <v>83</v>
      </c>
      <c r="R96" s="112" t="s">
        <v>7</v>
      </c>
      <c r="S96" s="113" t="s">
        <v>8</v>
      </c>
      <c r="T96" s="114">
        <v>108</v>
      </c>
      <c r="U96" s="112" t="s">
        <v>7</v>
      </c>
      <c r="V96" s="113" t="s">
        <v>8</v>
      </c>
      <c r="W96" s="151">
        <v>19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363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363</v>
      </c>
      <c r="C97" s="112" t="s">
        <v>7</v>
      </c>
      <c r="D97" s="113" t="s">
        <v>8</v>
      </c>
      <c r="E97" s="151">
        <v>363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35</v>
      </c>
      <c r="L97" s="112" t="s">
        <v>7</v>
      </c>
      <c r="M97" s="113" t="s">
        <v>8</v>
      </c>
      <c r="N97" s="151">
        <v>217</v>
      </c>
      <c r="O97" s="112" t="s">
        <v>7</v>
      </c>
      <c r="P97" s="113" t="s">
        <v>8</v>
      </c>
      <c r="Q97" s="151">
        <v>33</v>
      </c>
      <c r="R97" s="112" t="s">
        <v>7</v>
      </c>
      <c r="S97" s="113" t="s">
        <v>8</v>
      </c>
      <c r="T97" s="114">
        <v>45</v>
      </c>
      <c r="U97" s="112" t="s">
        <v>7</v>
      </c>
      <c r="V97" s="113" t="s">
        <v>8</v>
      </c>
      <c r="W97" s="151">
        <v>139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111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3893</v>
      </c>
      <c r="C98" s="115" t="s">
        <v>7</v>
      </c>
      <c r="D98" s="106" t="s">
        <v>8</v>
      </c>
      <c r="E98" s="152">
        <v>3893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493</v>
      </c>
      <c r="L98" s="115" t="s">
        <v>7</v>
      </c>
      <c r="M98" s="106" t="s">
        <v>8</v>
      </c>
      <c r="N98" s="152">
        <v>2845</v>
      </c>
      <c r="O98" s="115" t="s">
        <v>7</v>
      </c>
      <c r="P98" s="106" t="s">
        <v>8</v>
      </c>
      <c r="Q98" s="152">
        <v>940</v>
      </c>
      <c r="R98" s="115" t="s">
        <v>7</v>
      </c>
      <c r="S98" s="106" t="s">
        <v>8</v>
      </c>
      <c r="T98" s="116">
        <v>963</v>
      </c>
      <c r="U98" s="115" t="s">
        <v>7</v>
      </c>
      <c r="V98" s="106" t="s">
        <v>8</v>
      </c>
      <c r="W98" s="152">
        <v>942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555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62695</v>
      </c>
      <c r="C99" s="126" t="s">
        <v>7</v>
      </c>
      <c r="D99" s="127" t="s">
        <v>8</v>
      </c>
      <c r="E99" s="159">
        <v>62695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18206</v>
      </c>
      <c r="L99" s="126" t="s">
        <v>7</v>
      </c>
      <c r="M99" s="127" t="s">
        <v>8</v>
      </c>
      <c r="N99" s="159">
        <v>29323</v>
      </c>
      <c r="O99" s="126" t="s">
        <v>7</v>
      </c>
      <c r="P99" s="127" t="s">
        <v>8</v>
      </c>
      <c r="Q99" s="159">
        <v>2449</v>
      </c>
      <c r="R99" s="126" t="s">
        <v>7</v>
      </c>
      <c r="S99" s="127" t="s">
        <v>8</v>
      </c>
      <c r="T99" s="128">
        <v>3844</v>
      </c>
      <c r="U99" s="126" t="s">
        <v>7</v>
      </c>
      <c r="V99" s="127" t="s">
        <v>8</v>
      </c>
      <c r="W99" s="159">
        <v>23030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15166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37280</v>
      </c>
      <c r="C100" s="126" t="s">
        <v>7</v>
      </c>
      <c r="D100" s="127" t="s">
        <v>8</v>
      </c>
      <c r="E100" s="153">
        <v>37280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11670</v>
      </c>
      <c r="L100" s="126" t="s">
        <v>7</v>
      </c>
      <c r="M100" s="127" t="s">
        <v>8</v>
      </c>
      <c r="N100" s="153">
        <v>18313</v>
      </c>
      <c r="O100" s="126" t="s">
        <v>7</v>
      </c>
      <c r="P100" s="127" t="s">
        <v>8</v>
      </c>
      <c r="Q100" s="153">
        <v>930</v>
      </c>
      <c r="R100" s="126" t="s">
        <v>7</v>
      </c>
      <c r="S100" s="127" t="s">
        <v>8</v>
      </c>
      <c r="T100" s="119">
        <v>2082</v>
      </c>
      <c r="U100" s="126" t="s">
        <v>7</v>
      </c>
      <c r="V100" s="127" t="s">
        <v>8</v>
      </c>
      <c r="W100" s="153">
        <v>15301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7297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11756</v>
      </c>
      <c r="C101" s="126" t="s">
        <v>7</v>
      </c>
      <c r="D101" s="127" t="s">
        <v>8</v>
      </c>
      <c r="E101" s="159">
        <v>11756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3106</v>
      </c>
      <c r="L101" s="126" t="s">
        <v>7</v>
      </c>
      <c r="M101" s="127" t="s">
        <v>8</v>
      </c>
      <c r="N101" s="159">
        <v>3590</v>
      </c>
      <c r="O101" s="126" t="s">
        <v>7</v>
      </c>
      <c r="P101" s="127" t="s">
        <v>8</v>
      </c>
      <c r="Q101" s="159">
        <v>684</v>
      </c>
      <c r="R101" s="126" t="s">
        <v>7</v>
      </c>
      <c r="S101" s="127" t="s">
        <v>8</v>
      </c>
      <c r="T101" s="128">
        <v>1016</v>
      </c>
      <c r="U101" s="126" t="s">
        <v>7</v>
      </c>
      <c r="V101" s="127" t="s">
        <v>8</v>
      </c>
      <c r="W101" s="159">
        <v>1890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5060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13659</v>
      </c>
      <c r="C102" s="109" t="s">
        <v>7</v>
      </c>
      <c r="D102" s="110" t="s">
        <v>8</v>
      </c>
      <c r="E102" s="154">
        <v>13659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3430</v>
      </c>
      <c r="L102" s="109" t="s">
        <v>7</v>
      </c>
      <c r="M102" s="110" t="s">
        <v>8</v>
      </c>
      <c r="N102" s="154">
        <v>7420</v>
      </c>
      <c r="O102" s="109" t="s">
        <v>7</v>
      </c>
      <c r="P102" s="110" t="s">
        <v>8</v>
      </c>
      <c r="Q102" s="154">
        <v>835</v>
      </c>
      <c r="R102" s="109" t="s">
        <v>7</v>
      </c>
      <c r="S102" s="110" t="s">
        <v>8</v>
      </c>
      <c r="T102" s="111">
        <v>746</v>
      </c>
      <c r="U102" s="109" t="s">
        <v>7</v>
      </c>
      <c r="V102" s="110" t="s">
        <v>8</v>
      </c>
      <c r="W102" s="154">
        <v>5839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2809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11114</v>
      </c>
      <c r="C103" s="112" t="s">
        <v>7</v>
      </c>
      <c r="D103" s="113" t="s">
        <v>8</v>
      </c>
      <c r="E103" s="151">
        <v>11114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2319</v>
      </c>
      <c r="L103" s="112" t="s">
        <v>7</v>
      </c>
      <c r="M103" s="113" t="s">
        <v>8</v>
      </c>
      <c r="N103" s="151">
        <v>6367</v>
      </c>
      <c r="O103" s="112" t="s">
        <v>7</v>
      </c>
      <c r="P103" s="113" t="s">
        <v>8</v>
      </c>
      <c r="Q103" s="151">
        <v>674</v>
      </c>
      <c r="R103" s="112" t="s">
        <v>7</v>
      </c>
      <c r="S103" s="113" t="s">
        <v>8</v>
      </c>
      <c r="T103" s="114">
        <v>485</v>
      </c>
      <c r="U103" s="112" t="s">
        <v>7</v>
      </c>
      <c r="V103" s="113" t="s">
        <v>8</v>
      </c>
      <c r="W103" s="151">
        <v>5208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2428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2545</v>
      </c>
      <c r="C104" s="115" t="s">
        <v>7</v>
      </c>
      <c r="D104" s="106" t="s">
        <v>8</v>
      </c>
      <c r="E104" s="152">
        <v>2545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1111</v>
      </c>
      <c r="L104" s="115" t="s">
        <v>7</v>
      </c>
      <c r="M104" s="106" t="s">
        <v>8</v>
      </c>
      <c r="N104" s="152">
        <v>1053</v>
      </c>
      <c r="O104" s="115" t="s">
        <v>7</v>
      </c>
      <c r="P104" s="106" t="s">
        <v>8</v>
      </c>
      <c r="Q104" s="152">
        <v>161</v>
      </c>
      <c r="R104" s="115" t="s">
        <v>7</v>
      </c>
      <c r="S104" s="106" t="s">
        <v>8</v>
      </c>
      <c r="T104" s="116">
        <v>261</v>
      </c>
      <c r="U104" s="115" t="s">
        <v>7</v>
      </c>
      <c r="V104" s="106" t="s">
        <v>8</v>
      </c>
      <c r="W104" s="152">
        <v>631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381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12831</v>
      </c>
      <c r="C105" s="126" t="s">
        <v>7</v>
      </c>
      <c r="D105" s="127" t="s">
        <v>8</v>
      </c>
      <c r="E105" s="159">
        <v>12831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3927</v>
      </c>
      <c r="L105" s="126" t="s">
        <v>7</v>
      </c>
      <c r="M105" s="127" t="s">
        <v>8</v>
      </c>
      <c r="N105" s="159">
        <v>4274</v>
      </c>
      <c r="O105" s="126" t="s">
        <v>7</v>
      </c>
      <c r="P105" s="127" t="s">
        <v>8</v>
      </c>
      <c r="Q105" s="159">
        <v>555</v>
      </c>
      <c r="R105" s="126" t="s">
        <v>7</v>
      </c>
      <c r="S105" s="127" t="s">
        <v>8</v>
      </c>
      <c r="T105" s="128">
        <v>1610</v>
      </c>
      <c r="U105" s="126" t="s">
        <v>7</v>
      </c>
      <c r="V105" s="127" t="s">
        <v>8</v>
      </c>
      <c r="W105" s="159">
        <v>2109</v>
      </c>
      <c r="X105" s="126" t="s">
        <v>7</v>
      </c>
      <c r="Y105" s="127" t="s">
        <v>8</v>
      </c>
      <c r="Z105" s="159">
        <v>405</v>
      </c>
      <c r="AA105" s="126" t="s">
        <v>7</v>
      </c>
      <c r="AB105" s="127" t="s">
        <v>8</v>
      </c>
      <c r="AC105" s="159">
        <v>4225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8865</v>
      </c>
      <c r="C106" s="109" t="s">
        <v>7</v>
      </c>
      <c r="D106" s="110" t="s">
        <v>8</v>
      </c>
      <c r="E106" s="154">
        <v>8865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3049</v>
      </c>
      <c r="L106" s="109" t="s">
        <v>7</v>
      </c>
      <c r="M106" s="110" t="s">
        <v>8</v>
      </c>
      <c r="N106" s="154">
        <v>2800</v>
      </c>
      <c r="O106" s="109" t="s">
        <v>7</v>
      </c>
      <c r="P106" s="110" t="s">
        <v>8</v>
      </c>
      <c r="Q106" s="154">
        <v>180</v>
      </c>
      <c r="R106" s="109" t="s">
        <v>7</v>
      </c>
      <c r="S106" s="110" t="s">
        <v>8</v>
      </c>
      <c r="T106" s="111">
        <v>1470</v>
      </c>
      <c r="U106" s="109" t="s">
        <v>7</v>
      </c>
      <c r="V106" s="110" t="s">
        <v>8</v>
      </c>
      <c r="W106" s="154">
        <v>1150</v>
      </c>
      <c r="X106" s="109" t="s">
        <v>7</v>
      </c>
      <c r="Y106" s="110" t="s">
        <v>8</v>
      </c>
      <c r="Z106" s="154">
        <v>405</v>
      </c>
      <c r="AA106" s="109" t="s">
        <v>7</v>
      </c>
      <c r="AB106" s="110" t="s">
        <v>8</v>
      </c>
      <c r="AC106" s="154">
        <v>2611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5152</v>
      </c>
      <c r="C108" s="115" t="s">
        <v>7</v>
      </c>
      <c r="D108" s="106" t="s">
        <v>8</v>
      </c>
      <c r="E108" s="152">
        <v>5152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2734</v>
      </c>
      <c r="L108" s="115" t="s">
        <v>7</v>
      </c>
      <c r="M108" s="106" t="s">
        <v>8</v>
      </c>
      <c r="N108" s="152">
        <v>1721</v>
      </c>
      <c r="O108" s="115" t="s">
        <v>7</v>
      </c>
      <c r="P108" s="106" t="s">
        <v>8</v>
      </c>
      <c r="Q108" s="152">
        <v>113</v>
      </c>
      <c r="R108" s="115" t="s">
        <v>7</v>
      </c>
      <c r="S108" s="106" t="s">
        <v>8</v>
      </c>
      <c r="T108" s="116">
        <v>879</v>
      </c>
      <c r="U108" s="115" t="s">
        <v>7</v>
      </c>
      <c r="V108" s="106" t="s">
        <v>8</v>
      </c>
      <c r="W108" s="152">
        <v>729</v>
      </c>
      <c r="X108" s="115" t="s">
        <v>7</v>
      </c>
      <c r="Y108" s="106" t="s">
        <v>8</v>
      </c>
      <c r="Z108" s="152">
        <v>405</v>
      </c>
      <c r="AA108" s="115" t="s">
        <v>7</v>
      </c>
      <c r="AB108" s="106" t="s">
        <v>8</v>
      </c>
      <c r="AC108" s="152">
        <v>292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3966</v>
      </c>
      <c r="C109" s="109" t="s">
        <v>7</v>
      </c>
      <c r="D109" s="110" t="s">
        <v>8</v>
      </c>
      <c r="E109" s="158">
        <v>3966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878</v>
      </c>
      <c r="L109" s="109" t="s">
        <v>7</v>
      </c>
      <c r="M109" s="110" t="s">
        <v>8</v>
      </c>
      <c r="N109" s="158">
        <v>1474</v>
      </c>
      <c r="O109" s="109" t="s">
        <v>7</v>
      </c>
      <c r="P109" s="110" t="s">
        <v>8</v>
      </c>
      <c r="Q109" s="158">
        <v>375</v>
      </c>
      <c r="R109" s="109" t="s">
        <v>7</v>
      </c>
      <c r="S109" s="110" t="s">
        <v>8</v>
      </c>
      <c r="T109" s="125">
        <v>140</v>
      </c>
      <c r="U109" s="109" t="s">
        <v>7</v>
      </c>
      <c r="V109" s="110" t="s">
        <v>8</v>
      </c>
      <c r="W109" s="158">
        <v>959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1614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2174</v>
      </c>
      <c r="C110" s="112" t="s">
        <v>7</v>
      </c>
      <c r="D110" s="113" t="s">
        <v>8</v>
      </c>
      <c r="E110" s="151">
        <v>2174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642</v>
      </c>
      <c r="L110" s="112" t="s">
        <v>7</v>
      </c>
      <c r="M110" s="113" t="s">
        <v>8</v>
      </c>
      <c r="N110" s="151">
        <v>682</v>
      </c>
      <c r="O110" s="112" t="s">
        <v>7</v>
      </c>
      <c r="P110" s="113" t="s">
        <v>8</v>
      </c>
      <c r="Q110" s="151">
        <v>116</v>
      </c>
      <c r="R110" s="112" t="s">
        <v>7</v>
      </c>
      <c r="S110" s="113" t="s">
        <v>8</v>
      </c>
      <c r="T110" s="114">
        <v>111</v>
      </c>
      <c r="U110" s="112" t="s">
        <v>7</v>
      </c>
      <c r="V110" s="113" t="s">
        <v>8</v>
      </c>
      <c r="W110" s="151">
        <v>455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850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778</v>
      </c>
      <c r="C111" s="112" t="s">
        <v>7</v>
      </c>
      <c r="D111" s="113" t="s">
        <v>8</v>
      </c>
      <c r="E111" s="151">
        <v>778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47</v>
      </c>
      <c r="L111" s="112" t="s">
        <v>7</v>
      </c>
      <c r="M111" s="113" t="s">
        <v>8</v>
      </c>
      <c r="N111" s="151">
        <v>71</v>
      </c>
      <c r="O111" s="112" t="s">
        <v>7</v>
      </c>
      <c r="P111" s="113" t="s">
        <v>8</v>
      </c>
      <c r="Q111" s="151">
        <v>65</v>
      </c>
      <c r="R111" s="112" t="s">
        <v>7</v>
      </c>
      <c r="S111" s="113" t="s">
        <v>8</v>
      </c>
      <c r="T111" s="114">
        <v>5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660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1014</v>
      </c>
      <c r="C112" s="115" t="s">
        <v>7</v>
      </c>
      <c r="D112" s="106" t="s">
        <v>8</v>
      </c>
      <c r="E112" s="155">
        <v>1014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189</v>
      </c>
      <c r="L112" s="115" t="s">
        <v>7</v>
      </c>
      <c r="M112" s="106" t="s">
        <v>8</v>
      </c>
      <c r="N112" s="155">
        <v>721</v>
      </c>
      <c r="O112" s="115" t="s">
        <v>7</v>
      </c>
      <c r="P112" s="106" t="s">
        <v>8</v>
      </c>
      <c r="Q112" s="155">
        <v>194</v>
      </c>
      <c r="R112" s="115" t="s">
        <v>7</v>
      </c>
      <c r="S112" s="106" t="s">
        <v>8</v>
      </c>
      <c r="T112" s="120">
        <v>24</v>
      </c>
      <c r="U112" s="115" t="s">
        <v>7</v>
      </c>
      <c r="V112" s="106" t="s">
        <v>8</v>
      </c>
      <c r="W112" s="155">
        <v>503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104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63" priority="3" stopIfTrue="1">
      <formula>OR($H$5="V",$H$5="Y")</formula>
    </cfRule>
    <cfRule type="expression" dxfId="162" priority="4" stopIfTrue="1">
      <formula>$H$5="L"</formula>
    </cfRule>
  </conditionalFormatting>
  <conditionalFormatting sqref="H5:J5">
    <cfRule type="expression" dxfId="161" priority="1" stopIfTrue="1">
      <formula>OR($H$5="V",$H$5="Y")</formula>
    </cfRule>
    <cfRule type="expression" dxfId="1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0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2005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771936</v>
      </c>
      <c r="C24" s="105" t="s">
        <v>7</v>
      </c>
      <c r="D24" s="106" t="s">
        <v>8</v>
      </c>
      <c r="E24" s="160">
        <v>775516</v>
      </c>
      <c r="F24" s="105" t="s">
        <v>7</v>
      </c>
      <c r="G24" s="106" t="s">
        <v>8</v>
      </c>
      <c r="H24" s="160">
        <v>153559</v>
      </c>
      <c r="I24" s="105" t="s">
        <v>7</v>
      </c>
      <c r="J24" s="106" t="s">
        <v>8</v>
      </c>
      <c r="K24" s="160">
        <v>173644</v>
      </c>
      <c r="L24" s="105" t="s">
        <v>7</v>
      </c>
      <c r="M24" s="106" t="s">
        <v>8</v>
      </c>
      <c r="N24" s="160">
        <v>235338</v>
      </c>
      <c r="O24" s="105" t="s">
        <v>7</v>
      </c>
      <c r="P24" s="106" t="s">
        <v>8</v>
      </c>
      <c r="Q24" s="160">
        <v>52374</v>
      </c>
      <c r="R24" s="105" t="s">
        <v>7</v>
      </c>
      <c r="S24" s="106" t="s">
        <v>8</v>
      </c>
      <c r="T24" s="107">
        <v>29821</v>
      </c>
      <c r="U24" s="105" t="s">
        <v>7</v>
      </c>
      <c r="V24" s="106" t="s">
        <v>8</v>
      </c>
      <c r="W24" s="160">
        <v>156377</v>
      </c>
      <c r="X24" s="105" t="s">
        <v>7</v>
      </c>
      <c r="Y24" s="106" t="s">
        <v>8</v>
      </c>
      <c r="Z24" s="160">
        <v>1783</v>
      </c>
      <c r="AA24" s="105" t="s">
        <v>7</v>
      </c>
      <c r="AB24" s="106" t="s">
        <v>8</v>
      </c>
      <c r="AC24" s="160">
        <v>215195</v>
      </c>
      <c r="AD24" s="105" t="s">
        <v>7</v>
      </c>
      <c r="AE24" s="106" t="s">
        <v>8</v>
      </c>
      <c r="AF24" s="160">
        <v>-1399</v>
      </c>
      <c r="AG24" s="161" t="s">
        <v>7</v>
      </c>
      <c r="AH24" s="88" t="s">
        <v>8</v>
      </c>
      <c r="AI24" s="160">
        <v>-321</v>
      </c>
      <c r="AJ24" s="104" t="s">
        <v>7</v>
      </c>
      <c r="AK24" s="88" t="s">
        <v>8</v>
      </c>
      <c r="AL24" s="160">
        <v>885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24324</v>
      </c>
      <c r="C25" s="109" t="s">
        <v>7</v>
      </c>
      <c r="D25" s="110" t="s">
        <v>8</v>
      </c>
      <c r="E25" s="154">
        <v>24324</v>
      </c>
      <c r="F25" s="109" t="s">
        <v>7</v>
      </c>
      <c r="G25" s="110" t="s">
        <v>8</v>
      </c>
      <c r="H25" s="154">
        <v>622</v>
      </c>
      <c r="I25" s="109" t="s">
        <v>7</v>
      </c>
      <c r="J25" s="110" t="s">
        <v>8</v>
      </c>
      <c r="K25" s="154">
        <v>9190</v>
      </c>
      <c r="L25" s="109" t="s">
        <v>7</v>
      </c>
      <c r="M25" s="110" t="s">
        <v>8</v>
      </c>
      <c r="N25" s="154">
        <v>12917</v>
      </c>
      <c r="O25" s="109" t="s">
        <v>7</v>
      </c>
      <c r="P25" s="110" t="s">
        <v>8</v>
      </c>
      <c r="Q25" s="154">
        <v>1349</v>
      </c>
      <c r="R25" s="109" t="s">
        <v>7</v>
      </c>
      <c r="S25" s="110" t="s">
        <v>8</v>
      </c>
      <c r="T25" s="111">
        <v>167</v>
      </c>
      <c r="U25" s="109" t="s">
        <v>7</v>
      </c>
      <c r="V25" s="110" t="s">
        <v>8</v>
      </c>
      <c r="W25" s="154">
        <v>11466</v>
      </c>
      <c r="X25" s="109" t="s">
        <v>7</v>
      </c>
      <c r="Y25" s="110" t="s">
        <v>8</v>
      </c>
      <c r="Z25" s="154">
        <v>1335</v>
      </c>
      <c r="AA25" s="109" t="s">
        <v>7</v>
      </c>
      <c r="AB25" s="110" t="s">
        <v>8</v>
      </c>
      <c r="AC25" s="154">
        <v>261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-6059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16499</v>
      </c>
      <c r="C26" s="112" t="s">
        <v>7</v>
      </c>
      <c r="D26" s="113" t="s">
        <v>8</v>
      </c>
      <c r="E26" s="151">
        <v>16499</v>
      </c>
      <c r="F26" s="112" t="s">
        <v>7</v>
      </c>
      <c r="G26" s="113" t="s">
        <v>8</v>
      </c>
      <c r="H26" s="151">
        <v>159</v>
      </c>
      <c r="I26" s="112" t="s">
        <v>7</v>
      </c>
      <c r="J26" s="113" t="s">
        <v>8</v>
      </c>
      <c r="K26" s="151">
        <v>7684</v>
      </c>
      <c r="L26" s="112" t="s">
        <v>7</v>
      </c>
      <c r="M26" s="113" t="s">
        <v>8</v>
      </c>
      <c r="N26" s="151">
        <v>8751</v>
      </c>
      <c r="O26" s="112" t="s">
        <v>7</v>
      </c>
      <c r="P26" s="113" t="s">
        <v>8</v>
      </c>
      <c r="Q26" s="151">
        <v>706</v>
      </c>
      <c r="R26" s="112" t="s">
        <v>7</v>
      </c>
      <c r="S26" s="113" t="s">
        <v>8</v>
      </c>
      <c r="T26" s="114">
        <v>113</v>
      </c>
      <c r="U26" s="112" t="s">
        <v>7</v>
      </c>
      <c r="V26" s="113" t="s">
        <v>8</v>
      </c>
      <c r="W26" s="151">
        <v>7958</v>
      </c>
      <c r="X26" s="112" t="s">
        <v>7</v>
      </c>
      <c r="Y26" s="113" t="s">
        <v>8</v>
      </c>
      <c r="Z26" s="151">
        <v>100</v>
      </c>
      <c r="AA26" s="112" t="s">
        <v>7</v>
      </c>
      <c r="AB26" s="113" t="s">
        <v>8</v>
      </c>
      <c r="AC26" s="151">
        <v>162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7855</v>
      </c>
      <c r="C27" s="112" t="s">
        <v>7</v>
      </c>
      <c r="D27" s="113" t="s">
        <v>8</v>
      </c>
      <c r="E27" s="151">
        <v>7855</v>
      </c>
      <c r="F27" s="112" t="s">
        <v>7</v>
      </c>
      <c r="G27" s="113" t="s">
        <v>8</v>
      </c>
      <c r="H27" s="151">
        <v>463</v>
      </c>
      <c r="I27" s="112" t="s">
        <v>7</v>
      </c>
      <c r="J27" s="113" t="s">
        <v>8</v>
      </c>
      <c r="K27" s="151">
        <v>1557</v>
      </c>
      <c r="L27" s="112" t="s">
        <v>7</v>
      </c>
      <c r="M27" s="113" t="s">
        <v>8</v>
      </c>
      <c r="N27" s="151">
        <v>4151</v>
      </c>
      <c r="O27" s="112" t="s">
        <v>7</v>
      </c>
      <c r="P27" s="113" t="s">
        <v>8</v>
      </c>
      <c r="Q27" s="151">
        <v>627</v>
      </c>
      <c r="R27" s="112" t="s">
        <v>7</v>
      </c>
      <c r="S27" s="113" t="s">
        <v>8</v>
      </c>
      <c r="T27" s="114">
        <v>55</v>
      </c>
      <c r="U27" s="112" t="s">
        <v>7</v>
      </c>
      <c r="V27" s="113" t="s">
        <v>8</v>
      </c>
      <c r="W27" s="151">
        <v>3491</v>
      </c>
      <c r="X27" s="112" t="s">
        <v>7</v>
      </c>
      <c r="Y27" s="113" t="s">
        <v>8</v>
      </c>
      <c r="Z27" s="151">
        <v>1419</v>
      </c>
      <c r="AA27" s="112" t="s">
        <v>7</v>
      </c>
      <c r="AB27" s="113" t="s">
        <v>8</v>
      </c>
      <c r="AC27" s="151">
        <v>103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48</v>
      </c>
      <c r="C28" s="115" t="s">
        <v>7</v>
      </c>
      <c r="D28" s="106" t="s">
        <v>8</v>
      </c>
      <c r="E28" s="152">
        <v>48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44</v>
      </c>
      <c r="O28" s="115" t="s">
        <v>7</v>
      </c>
      <c r="P28" s="106" t="s">
        <v>8</v>
      </c>
      <c r="Q28" s="152">
        <v>24</v>
      </c>
      <c r="R28" s="115" t="s">
        <v>7</v>
      </c>
      <c r="S28" s="106" t="s">
        <v>8</v>
      </c>
      <c r="T28" s="116">
        <v>15</v>
      </c>
      <c r="U28" s="115" t="s">
        <v>7</v>
      </c>
      <c r="V28" s="106" t="s">
        <v>8</v>
      </c>
      <c r="W28" s="152">
        <v>18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206833</v>
      </c>
      <c r="C29" s="117" t="s">
        <v>7</v>
      </c>
      <c r="D29" s="118" t="s">
        <v>8</v>
      </c>
      <c r="E29" s="153">
        <v>206833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31308</v>
      </c>
      <c r="L29" s="117" t="s">
        <v>7</v>
      </c>
      <c r="M29" s="118" t="s">
        <v>8</v>
      </c>
      <c r="N29" s="153">
        <v>84826</v>
      </c>
      <c r="O29" s="117" t="s">
        <v>7</v>
      </c>
      <c r="P29" s="118" t="s">
        <v>8</v>
      </c>
      <c r="Q29" s="153">
        <v>5082</v>
      </c>
      <c r="R29" s="117" t="s">
        <v>7</v>
      </c>
      <c r="S29" s="118" t="s">
        <v>8</v>
      </c>
      <c r="T29" s="119">
        <v>15411</v>
      </c>
      <c r="U29" s="117" t="s">
        <v>7</v>
      </c>
      <c r="V29" s="118" t="s">
        <v>8</v>
      </c>
      <c r="W29" s="153">
        <v>64215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92348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-12060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5822</v>
      </c>
      <c r="C30" s="117" t="s">
        <v>7</v>
      </c>
      <c r="D30" s="118" t="s">
        <v>8</v>
      </c>
      <c r="E30" s="153">
        <v>5822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456</v>
      </c>
      <c r="L30" s="117" t="s">
        <v>7</v>
      </c>
      <c r="M30" s="118" t="s">
        <v>8</v>
      </c>
      <c r="N30" s="153">
        <v>4522</v>
      </c>
      <c r="O30" s="117" t="s">
        <v>7</v>
      </c>
      <c r="P30" s="118" t="s">
        <v>8</v>
      </c>
      <c r="Q30" s="153">
        <v>92</v>
      </c>
      <c r="R30" s="117" t="s">
        <v>7</v>
      </c>
      <c r="S30" s="118" t="s">
        <v>8</v>
      </c>
      <c r="T30" s="119">
        <v>247</v>
      </c>
      <c r="U30" s="117" t="s">
        <v>7</v>
      </c>
      <c r="V30" s="118" t="s">
        <v>8</v>
      </c>
      <c r="W30" s="153">
        <v>4123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698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159886</v>
      </c>
      <c r="C31" s="109" t="s">
        <v>7</v>
      </c>
      <c r="D31" s="110" t="s">
        <v>8</v>
      </c>
      <c r="E31" s="154">
        <v>159886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10208</v>
      </c>
      <c r="L31" s="109" t="s">
        <v>7</v>
      </c>
      <c r="M31" s="110" t="s">
        <v>8</v>
      </c>
      <c r="N31" s="154">
        <v>62435</v>
      </c>
      <c r="O31" s="109" t="s">
        <v>7</v>
      </c>
      <c r="P31" s="110" t="s">
        <v>8</v>
      </c>
      <c r="Q31" s="154">
        <v>4333</v>
      </c>
      <c r="R31" s="109" t="s">
        <v>7</v>
      </c>
      <c r="S31" s="110" t="s">
        <v>8</v>
      </c>
      <c r="T31" s="111">
        <v>9363</v>
      </c>
      <c r="U31" s="109" t="s">
        <v>7</v>
      </c>
      <c r="V31" s="110" t="s">
        <v>8</v>
      </c>
      <c r="W31" s="154">
        <v>48457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88469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6361</v>
      </c>
      <c r="C32" s="112" t="s">
        <v>7</v>
      </c>
      <c r="D32" s="113" t="s">
        <v>8</v>
      </c>
      <c r="E32" s="151">
        <v>6361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636</v>
      </c>
      <c r="L32" s="112" t="s">
        <v>7</v>
      </c>
      <c r="M32" s="113" t="s">
        <v>8</v>
      </c>
      <c r="N32" s="151">
        <v>4756</v>
      </c>
      <c r="O32" s="112" t="s">
        <v>7</v>
      </c>
      <c r="P32" s="113" t="s">
        <v>8</v>
      </c>
      <c r="Q32" s="151">
        <v>410</v>
      </c>
      <c r="R32" s="112" t="s">
        <v>7</v>
      </c>
      <c r="S32" s="113" t="s">
        <v>8</v>
      </c>
      <c r="T32" s="114">
        <v>562</v>
      </c>
      <c r="U32" s="112" t="s">
        <v>7</v>
      </c>
      <c r="V32" s="113" t="s">
        <v>8</v>
      </c>
      <c r="W32" s="151">
        <v>3794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1014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637</v>
      </c>
      <c r="C33" s="115" t="s">
        <v>7</v>
      </c>
      <c r="D33" s="106" t="s">
        <v>8</v>
      </c>
      <c r="E33" s="155">
        <v>637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81</v>
      </c>
      <c r="L33" s="115" t="s">
        <v>7</v>
      </c>
      <c r="M33" s="106" t="s">
        <v>8</v>
      </c>
      <c r="N33" s="155">
        <v>368</v>
      </c>
      <c r="O33" s="115" t="s">
        <v>7</v>
      </c>
      <c r="P33" s="106" t="s">
        <v>8</v>
      </c>
      <c r="Q33" s="155">
        <v>58</v>
      </c>
      <c r="R33" s="115" t="s">
        <v>7</v>
      </c>
      <c r="S33" s="106" t="s">
        <v>8</v>
      </c>
      <c r="T33" s="120">
        <v>7</v>
      </c>
      <c r="U33" s="115" t="s">
        <v>7</v>
      </c>
      <c r="V33" s="106" t="s">
        <v>8</v>
      </c>
      <c r="W33" s="155">
        <v>305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20926</v>
      </c>
      <c r="C34" s="121" t="s">
        <v>7</v>
      </c>
      <c r="D34" s="123" t="s">
        <v>8</v>
      </c>
      <c r="E34" s="156">
        <v>20926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2863</v>
      </c>
      <c r="L34" s="121" t="s">
        <v>7</v>
      </c>
      <c r="M34" s="123" t="s">
        <v>8</v>
      </c>
      <c r="N34" s="156">
        <v>14554</v>
      </c>
      <c r="O34" s="121" t="s">
        <v>7</v>
      </c>
      <c r="P34" s="123" t="s">
        <v>8</v>
      </c>
      <c r="Q34" s="156">
        <v>420</v>
      </c>
      <c r="R34" s="121" t="s">
        <v>7</v>
      </c>
      <c r="S34" s="123" t="s">
        <v>8</v>
      </c>
      <c r="T34" s="122">
        <v>3050</v>
      </c>
      <c r="U34" s="121" t="s">
        <v>7</v>
      </c>
      <c r="V34" s="123" t="s">
        <v>8</v>
      </c>
      <c r="W34" s="156">
        <v>10931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3686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4408</v>
      </c>
      <c r="C35" s="112" t="s">
        <v>7</v>
      </c>
      <c r="D35" s="113" t="s">
        <v>8</v>
      </c>
      <c r="E35" s="151">
        <v>4408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1063</v>
      </c>
      <c r="L35" s="112" t="s">
        <v>7</v>
      </c>
      <c r="M35" s="113" t="s">
        <v>8</v>
      </c>
      <c r="N35" s="151">
        <v>3281</v>
      </c>
      <c r="O35" s="112" t="s">
        <v>7</v>
      </c>
      <c r="P35" s="113" t="s">
        <v>8</v>
      </c>
      <c r="Q35" s="151">
        <v>225</v>
      </c>
      <c r="R35" s="112" t="s">
        <v>7</v>
      </c>
      <c r="S35" s="113" t="s">
        <v>8</v>
      </c>
      <c r="T35" s="114">
        <v>261</v>
      </c>
      <c r="U35" s="112" t="s">
        <v>7</v>
      </c>
      <c r="V35" s="113" t="s">
        <v>8</v>
      </c>
      <c r="W35" s="151">
        <v>2810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15079</v>
      </c>
      <c r="C36" s="112" t="s">
        <v>7</v>
      </c>
      <c r="D36" s="113" t="s">
        <v>8</v>
      </c>
      <c r="E36" s="151">
        <v>15079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1653</v>
      </c>
      <c r="L36" s="112" t="s">
        <v>7</v>
      </c>
      <c r="M36" s="113" t="s">
        <v>8</v>
      </c>
      <c r="N36" s="151">
        <v>10214</v>
      </c>
      <c r="O36" s="112" t="s">
        <v>7</v>
      </c>
      <c r="P36" s="113" t="s">
        <v>8</v>
      </c>
      <c r="Q36" s="151">
        <v>82</v>
      </c>
      <c r="R36" s="112" t="s">
        <v>7</v>
      </c>
      <c r="S36" s="113" t="s">
        <v>8</v>
      </c>
      <c r="T36" s="114">
        <v>2637</v>
      </c>
      <c r="U36" s="112" t="s">
        <v>7</v>
      </c>
      <c r="V36" s="113" t="s">
        <v>8</v>
      </c>
      <c r="W36" s="151">
        <v>7422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3218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1494</v>
      </c>
      <c r="C37" s="115" t="s">
        <v>7</v>
      </c>
      <c r="D37" s="106" t="s">
        <v>8</v>
      </c>
      <c r="E37" s="157">
        <v>1494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143</v>
      </c>
      <c r="L37" s="115" t="s">
        <v>7</v>
      </c>
      <c r="M37" s="106" t="s">
        <v>8</v>
      </c>
      <c r="N37" s="157">
        <v>1050</v>
      </c>
      <c r="O37" s="115" t="s">
        <v>7</v>
      </c>
      <c r="P37" s="106" t="s">
        <v>8</v>
      </c>
      <c r="Q37" s="157">
        <v>113</v>
      </c>
      <c r="R37" s="115" t="s">
        <v>7</v>
      </c>
      <c r="S37" s="106" t="s">
        <v>8</v>
      </c>
      <c r="T37" s="124">
        <v>266</v>
      </c>
      <c r="U37" s="115" t="s">
        <v>7</v>
      </c>
      <c r="V37" s="106" t="s">
        <v>8</v>
      </c>
      <c r="W37" s="157">
        <v>659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319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2988</v>
      </c>
      <c r="C38" s="121" t="s">
        <v>7</v>
      </c>
      <c r="D38" s="123" t="s">
        <v>8</v>
      </c>
      <c r="E38" s="158">
        <v>2988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433</v>
      </c>
      <c r="L38" s="121" t="s">
        <v>7</v>
      </c>
      <c r="M38" s="123" t="s">
        <v>8</v>
      </c>
      <c r="N38" s="158">
        <v>2379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638</v>
      </c>
      <c r="U38" s="121" t="s">
        <v>7</v>
      </c>
      <c r="V38" s="123" t="s">
        <v>8</v>
      </c>
      <c r="W38" s="158">
        <v>1677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216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4706</v>
      </c>
      <c r="C41" s="121" t="s">
        <v>7</v>
      </c>
      <c r="D41" s="123" t="s">
        <v>8</v>
      </c>
      <c r="E41" s="156">
        <v>4706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567</v>
      </c>
      <c r="L41" s="121" t="s">
        <v>7</v>
      </c>
      <c r="M41" s="123" t="s">
        <v>8</v>
      </c>
      <c r="N41" s="156">
        <v>3412</v>
      </c>
      <c r="O41" s="121" t="s">
        <v>7</v>
      </c>
      <c r="P41" s="123" t="s">
        <v>8</v>
      </c>
      <c r="Q41" s="156">
        <v>307</v>
      </c>
      <c r="R41" s="121" t="s">
        <v>7</v>
      </c>
      <c r="S41" s="123" t="s">
        <v>8</v>
      </c>
      <c r="T41" s="122">
        <v>169</v>
      </c>
      <c r="U41" s="121" t="s">
        <v>7</v>
      </c>
      <c r="V41" s="123" t="s">
        <v>8</v>
      </c>
      <c r="W41" s="156">
        <v>2953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758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2748</v>
      </c>
      <c r="C42" s="112" t="s">
        <v>7</v>
      </c>
      <c r="D42" s="113" t="s">
        <v>8</v>
      </c>
      <c r="E42" s="151">
        <v>2748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252</v>
      </c>
      <c r="L42" s="112" t="s">
        <v>7</v>
      </c>
      <c r="M42" s="113" t="s">
        <v>8</v>
      </c>
      <c r="N42" s="151">
        <v>1949</v>
      </c>
      <c r="O42" s="112" t="s">
        <v>7</v>
      </c>
      <c r="P42" s="113" t="s">
        <v>8</v>
      </c>
      <c r="Q42" s="151">
        <v>136</v>
      </c>
      <c r="R42" s="112" t="s">
        <v>7</v>
      </c>
      <c r="S42" s="113" t="s">
        <v>8</v>
      </c>
      <c r="T42" s="114">
        <v>123</v>
      </c>
      <c r="U42" s="112" t="s">
        <v>7</v>
      </c>
      <c r="V42" s="113" t="s">
        <v>8</v>
      </c>
      <c r="W42" s="151">
        <v>1709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548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1955</v>
      </c>
      <c r="C43" s="115" t="s">
        <v>7</v>
      </c>
      <c r="D43" s="106" t="s">
        <v>8</v>
      </c>
      <c r="E43" s="157">
        <v>1955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314</v>
      </c>
      <c r="L43" s="115" t="s">
        <v>7</v>
      </c>
      <c r="M43" s="106" t="s">
        <v>8</v>
      </c>
      <c r="N43" s="157">
        <v>1456</v>
      </c>
      <c r="O43" s="115" t="s">
        <v>7</v>
      </c>
      <c r="P43" s="106" t="s">
        <v>8</v>
      </c>
      <c r="Q43" s="157">
        <v>172</v>
      </c>
      <c r="R43" s="115" t="s">
        <v>7</v>
      </c>
      <c r="S43" s="106" t="s">
        <v>8</v>
      </c>
      <c r="T43" s="124">
        <v>49</v>
      </c>
      <c r="U43" s="115" t="s">
        <v>7</v>
      </c>
      <c r="V43" s="106" t="s">
        <v>8</v>
      </c>
      <c r="W43" s="157">
        <v>1236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210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14581</v>
      </c>
      <c r="C44" s="121" t="s">
        <v>7</v>
      </c>
      <c r="D44" s="123" t="s">
        <v>8</v>
      </c>
      <c r="E44" s="158">
        <v>14581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1601</v>
      </c>
      <c r="L44" s="121" t="s">
        <v>7</v>
      </c>
      <c r="M44" s="123" t="s">
        <v>8</v>
      </c>
      <c r="N44" s="158">
        <v>8986</v>
      </c>
      <c r="O44" s="121" t="s">
        <v>7</v>
      </c>
      <c r="P44" s="123" t="s">
        <v>8</v>
      </c>
      <c r="Q44" s="158">
        <v>615</v>
      </c>
      <c r="R44" s="121" t="s">
        <v>7</v>
      </c>
      <c r="S44" s="123" t="s">
        <v>8</v>
      </c>
      <c r="T44" s="125">
        <v>1421</v>
      </c>
      <c r="U44" s="121" t="s">
        <v>7</v>
      </c>
      <c r="V44" s="123" t="s">
        <v>8</v>
      </c>
      <c r="W44" s="158">
        <v>6988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4088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7194</v>
      </c>
      <c r="C45" s="112" t="s">
        <v>7</v>
      </c>
      <c r="D45" s="113" t="s">
        <v>8</v>
      </c>
      <c r="E45" s="151">
        <v>7194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286</v>
      </c>
      <c r="L45" s="112" t="s">
        <v>7</v>
      </c>
      <c r="M45" s="113" t="s">
        <v>8</v>
      </c>
      <c r="N45" s="151">
        <v>4174</v>
      </c>
      <c r="O45" s="112" t="s">
        <v>7</v>
      </c>
      <c r="P45" s="113" t="s">
        <v>8</v>
      </c>
      <c r="Q45" s="151">
        <v>55</v>
      </c>
      <c r="R45" s="112" t="s">
        <v>7</v>
      </c>
      <c r="S45" s="113" t="s">
        <v>8</v>
      </c>
      <c r="T45" s="114">
        <v>926</v>
      </c>
      <c r="U45" s="112" t="s">
        <v>7</v>
      </c>
      <c r="V45" s="113" t="s">
        <v>8</v>
      </c>
      <c r="W45" s="151">
        <v>3188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2767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7392</v>
      </c>
      <c r="C46" s="115" t="s">
        <v>7</v>
      </c>
      <c r="D46" s="106" t="s">
        <v>8</v>
      </c>
      <c r="E46" s="155">
        <v>7392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1314</v>
      </c>
      <c r="L46" s="115" t="s">
        <v>7</v>
      </c>
      <c r="M46" s="106" t="s">
        <v>8</v>
      </c>
      <c r="N46" s="155">
        <v>4809</v>
      </c>
      <c r="O46" s="115" t="s">
        <v>7</v>
      </c>
      <c r="P46" s="106" t="s">
        <v>8</v>
      </c>
      <c r="Q46" s="155">
        <v>559</v>
      </c>
      <c r="R46" s="115" t="s">
        <v>7</v>
      </c>
      <c r="S46" s="106" t="s">
        <v>8</v>
      </c>
      <c r="T46" s="120">
        <v>492</v>
      </c>
      <c r="U46" s="115" t="s">
        <v>7</v>
      </c>
      <c r="V46" s="106" t="s">
        <v>8</v>
      </c>
      <c r="W46" s="155">
        <v>3790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1325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36106</v>
      </c>
      <c r="C47" s="121" t="s">
        <v>7</v>
      </c>
      <c r="D47" s="123" t="s">
        <v>8</v>
      </c>
      <c r="E47" s="156">
        <v>36106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43</v>
      </c>
      <c r="L47" s="121" t="s">
        <v>7</v>
      </c>
      <c r="M47" s="123" t="s">
        <v>8</v>
      </c>
      <c r="N47" s="156">
        <v>1988</v>
      </c>
      <c r="O47" s="121" t="s">
        <v>7</v>
      </c>
      <c r="P47" s="123" t="s">
        <v>8</v>
      </c>
      <c r="Q47" s="156">
        <v>152</v>
      </c>
      <c r="R47" s="121" t="s">
        <v>7</v>
      </c>
      <c r="S47" s="123" t="s">
        <v>8</v>
      </c>
      <c r="T47" s="122">
        <v>253</v>
      </c>
      <c r="U47" s="121" t="s">
        <v>7</v>
      </c>
      <c r="V47" s="123" t="s">
        <v>8</v>
      </c>
      <c r="W47" s="156">
        <v>1620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35707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4796</v>
      </c>
      <c r="C48" s="112" t="s">
        <v>7</v>
      </c>
      <c r="D48" s="113" t="s">
        <v>8</v>
      </c>
      <c r="E48" s="151">
        <v>4796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92</v>
      </c>
      <c r="L48" s="112" t="s">
        <v>7</v>
      </c>
      <c r="M48" s="113" t="s">
        <v>8</v>
      </c>
      <c r="N48" s="151">
        <v>996</v>
      </c>
      <c r="O48" s="112" t="s">
        <v>7</v>
      </c>
      <c r="P48" s="113" t="s">
        <v>8</v>
      </c>
      <c r="Q48" s="151">
        <v>119</v>
      </c>
      <c r="R48" s="112" t="s">
        <v>7</v>
      </c>
      <c r="S48" s="113" t="s">
        <v>8</v>
      </c>
      <c r="T48" s="114">
        <v>44</v>
      </c>
      <c r="U48" s="112" t="s">
        <v>7</v>
      </c>
      <c r="V48" s="113" t="s">
        <v>8</v>
      </c>
      <c r="W48" s="151">
        <v>853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3813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12580</v>
      </c>
      <c r="C49" s="115" t="s">
        <v>7</v>
      </c>
      <c r="D49" s="106" t="s">
        <v>8</v>
      </c>
      <c r="E49" s="157">
        <v>12580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726</v>
      </c>
      <c r="L49" s="115" t="s">
        <v>7</v>
      </c>
      <c r="M49" s="106" t="s">
        <v>8</v>
      </c>
      <c r="N49" s="157">
        <v>4641</v>
      </c>
      <c r="O49" s="115" t="s">
        <v>7</v>
      </c>
      <c r="P49" s="106" t="s">
        <v>8</v>
      </c>
      <c r="Q49" s="157">
        <v>391</v>
      </c>
      <c r="R49" s="115" t="s">
        <v>7</v>
      </c>
      <c r="S49" s="106" t="s">
        <v>8</v>
      </c>
      <c r="T49" s="124">
        <v>370</v>
      </c>
      <c r="U49" s="115" t="s">
        <v>7</v>
      </c>
      <c r="V49" s="106" t="s">
        <v>8</v>
      </c>
      <c r="W49" s="157">
        <v>3930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7255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29308</v>
      </c>
      <c r="C50" s="121" t="s">
        <v>7</v>
      </c>
      <c r="D50" s="123" t="s">
        <v>8</v>
      </c>
      <c r="E50" s="156">
        <v>29308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1096</v>
      </c>
      <c r="L50" s="121" t="s">
        <v>7</v>
      </c>
      <c r="M50" s="123" t="s">
        <v>8</v>
      </c>
      <c r="N50" s="156">
        <v>12200</v>
      </c>
      <c r="O50" s="121" t="s">
        <v>7</v>
      </c>
      <c r="P50" s="123" t="s">
        <v>8</v>
      </c>
      <c r="Q50" s="156">
        <v>1101</v>
      </c>
      <c r="R50" s="121" t="s">
        <v>7</v>
      </c>
      <c r="S50" s="123" t="s">
        <v>8</v>
      </c>
      <c r="T50" s="122">
        <v>2318</v>
      </c>
      <c r="U50" s="121" t="s">
        <v>7</v>
      </c>
      <c r="V50" s="123" t="s">
        <v>8</v>
      </c>
      <c r="W50" s="156">
        <v>8657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15415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23356</v>
      </c>
      <c r="C51" s="112" t="s">
        <v>7</v>
      </c>
      <c r="D51" s="113" t="s">
        <v>8</v>
      </c>
      <c r="E51" s="151">
        <v>23356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998</v>
      </c>
      <c r="L51" s="112" t="s">
        <v>7</v>
      </c>
      <c r="M51" s="113" t="s">
        <v>8</v>
      </c>
      <c r="N51" s="151">
        <v>11572</v>
      </c>
      <c r="O51" s="112" t="s">
        <v>7</v>
      </c>
      <c r="P51" s="113" t="s">
        <v>8</v>
      </c>
      <c r="Q51" s="151">
        <v>1030</v>
      </c>
      <c r="R51" s="112" t="s">
        <v>7</v>
      </c>
      <c r="S51" s="113" t="s">
        <v>8</v>
      </c>
      <c r="T51" s="114">
        <v>2294</v>
      </c>
      <c r="U51" s="112" t="s">
        <v>7</v>
      </c>
      <c r="V51" s="113" t="s">
        <v>8</v>
      </c>
      <c r="W51" s="151">
        <v>8133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10192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5941</v>
      </c>
      <c r="C52" s="115" t="s">
        <v>7</v>
      </c>
      <c r="D52" s="106" t="s">
        <v>8</v>
      </c>
      <c r="E52" s="157">
        <v>5941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108</v>
      </c>
      <c r="L52" s="115" t="s">
        <v>7</v>
      </c>
      <c r="M52" s="106" t="s">
        <v>8</v>
      </c>
      <c r="N52" s="157">
        <v>643</v>
      </c>
      <c r="O52" s="115" t="s">
        <v>7</v>
      </c>
      <c r="P52" s="106" t="s">
        <v>8</v>
      </c>
      <c r="Q52" s="157">
        <v>71</v>
      </c>
      <c r="R52" s="115" t="s">
        <v>7</v>
      </c>
      <c r="S52" s="106" t="s">
        <v>8</v>
      </c>
      <c r="T52" s="124">
        <v>44</v>
      </c>
      <c r="U52" s="115" t="s">
        <v>7</v>
      </c>
      <c r="V52" s="106" t="s">
        <v>8</v>
      </c>
      <c r="W52" s="157">
        <v>544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5229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5722</v>
      </c>
      <c r="C53" s="121" t="s">
        <v>7</v>
      </c>
      <c r="D53" s="123" t="s">
        <v>8</v>
      </c>
      <c r="E53" s="158">
        <v>5722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631</v>
      </c>
      <c r="L53" s="121" t="s">
        <v>7</v>
      </c>
      <c r="M53" s="123" t="s">
        <v>8</v>
      </c>
      <c r="N53" s="158">
        <v>2442</v>
      </c>
      <c r="O53" s="121" t="s">
        <v>7</v>
      </c>
      <c r="P53" s="123" t="s">
        <v>8</v>
      </c>
      <c r="Q53" s="158">
        <v>480</v>
      </c>
      <c r="R53" s="121" t="s">
        <v>7</v>
      </c>
      <c r="S53" s="123" t="s">
        <v>8</v>
      </c>
      <c r="T53" s="125">
        <v>124</v>
      </c>
      <c r="U53" s="121" t="s">
        <v>7</v>
      </c>
      <c r="V53" s="123" t="s">
        <v>8</v>
      </c>
      <c r="W53" s="158">
        <v>1882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2714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3578</v>
      </c>
      <c r="C54" s="112" t="s">
        <v>7</v>
      </c>
      <c r="D54" s="113" t="s">
        <v>8</v>
      </c>
      <c r="E54" s="151">
        <v>3578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299</v>
      </c>
      <c r="L54" s="112" t="s">
        <v>7</v>
      </c>
      <c r="M54" s="113" t="s">
        <v>8</v>
      </c>
      <c r="N54" s="151">
        <v>1611</v>
      </c>
      <c r="O54" s="112" t="s">
        <v>7</v>
      </c>
      <c r="P54" s="113" t="s">
        <v>8</v>
      </c>
      <c r="Q54" s="151">
        <v>201</v>
      </c>
      <c r="R54" s="112" t="s">
        <v>7</v>
      </c>
      <c r="S54" s="113" t="s">
        <v>8</v>
      </c>
      <c r="T54" s="114">
        <v>83</v>
      </c>
      <c r="U54" s="112" t="s">
        <v>7</v>
      </c>
      <c r="V54" s="113" t="s">
        <v>8</v>
      </c>
      <c r="W54" s="151">
        <v>1344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1702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2145</v>
      </c>
      <c r="C55" s="115" t="s">
        <v>7</v>
      </c>
      <c r="D55" s="106" t="s">
        <v>8</v>
      </c>
      <c r="E55" s="152">
        <v>2145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333</v>
      </c>
      <c r="L55" s="115" t="s">
        <v>7</v>
      </c>
      <c r="M55" s="106" t="s">
        <v>8</v>
      </c>
      <c r="N55" s="152">
        <v>833</v>
      </c>
      <c r="O55" s="115" t="s">
        <v>7</v>
      </c>
      <c r="P55" s="106" t="s">
        <v>8</v>
      </c>
      <c r="Q55" s="152">
        <v>279</v>
      </c>
      <c r="R55" s="115" t="s">
        <v>7</v>
      </c>
      <c r="S55" s="106" t="s">
        <v>8</v>
      </c>
      <c r="T55" s="116">
        <v>42</v>
      </c>
      <c r="U55" s="115" t="s">
        <v>7</v>
      </c>
      <c r="V55" s="106" t="s">
        <v>8</v>
      </c>
      <c r="W55" s="152">
        <v>539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1008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31569</v>
      </c>
      <c r="C56" s="126" t="s">
        <v>7</v>
      </c>
      <c r="D56" s="127" t="s">
        <v>8</v>
      </c>
      <c r="E56" s="159">
        <v>31569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15788</v>
      </c>
      <c r="L56" s="126" t="s">
        <v>7</v>
      </c>
      <c r="M56" s="127" t="s">
        <v>8</v>
      </c>
      <c r="N56" s="159">
        <v>14125</v>
      </c>
      <c r="O56" s="126" t="s">
        <v>7</v>
      </c>
      <c r="P56" s="127" t="s">
        <v>8</v>
      </c>
      <c r="Q56" s="159">
        <v>380</v>
      </c>
      <c r="R56" s="126" t="s">
        <v>7</v>
      </c>
      <c r="S56" s="127" t="s">
        <v>8</v>
      </c>
      <c r="T56" s="128">
        <v>3760</v>
      </c>
      <c r="U56" s="126" t="s">
        <v>7</v>
      </c>
      <c r="V56" s="127" t="s">
        <v>8</v>
      </c>
      <c r="W56" s="159">
        <v>9932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2052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9416</v>
      </c>
      <c r="C57" s="109" t="s">
        <v>7</v>
      </c>
      <c r="D57" s="110" t="s">
        <v>8</v>
      </c>
      <c r="E57" s="154">
        <v>9416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4961</v>
      </c>
      <c r="L57" s="109" t="s">
        <v>7</v>
      </c>
      <c r="M57" s="110" t="s">
        <v>8</v>
      </c>
      <c r="N57" s="154">
        <v>3555</v>
      </c>
      <c r="O57" s="109" t="s">
        <v>7</v>
      </c>
      <c r="P57" s="110" t="s">
        <v>8</v>
      </c>
      <c r="Q57" s="154">
        <v>270</v>
      </c>
      <c r="R57" s="109" t="s">
        <v>7</v>
      </c>
      <c r="S57" s="110" t="s">
        <v>8</v>
      </c>
      <c r="T57" s="111">
        <v>1805</v>
      </c>
      <c r="U57" s="109" t="s">
        <v>7</v>
      </c>
      <c r="V57" s="110" t="s">
        <v>8</v>
      </c>
      <c r="W57" s="154">
        <v>1481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1149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1880</v>
      </c>
      <c r="C58" s="112" t="s">
        <v>7</v>
      </c>
      <c r="D58" s="113" t="s">
        <v>8</v>
      </c>
      <c r="E58" s="151">
        <v>1880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1564</v>
      </c>
      <c r="L58" s="112" t="s">
        <v>7</v>
      </c>
      <c r="M58" s="113" t="s">
        <v>8</v>
      </c>
      <c r="N58" s="151">
        <v>317</v>
      </c>
      <c r="O58" s="112" t="s">
        <v>7</v>
      </c>
      <c r="P58" s="113" t="s">
        <v>8</v>
      </c>
      <c r="Q58" s="151">
        <v>9</v>
      </c>
      <c r="R58" s="112" t="s">
        <v>7</v>
      </c>
      <c r="S58" s="113" t="s">
        <v>8</v>
      </c>
      <c r="T58" s="114">
        <v>3</v>
      </c>
      <c r="U58" s="112" t="s">
        <v>7</v>
      </c>
      <c r="V58" s="113" t="s">
        <v>8</v>
      </c>
      <c r="W58" s="151">
        <v>307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7553</v>
      </c>
      <c r="C59" s="115" t="s">
        <v>7</v>
      </c>
      <c r="D59" s="106" t="s">
        <v>8</v>
      </c>
      <c r="E59" s="152">
        <v>7553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3395</v>
      </c>
      <c r="L59" s="115" t="s">
        <v>7</v>
      </c>
      <c r="M59" s="106" t="s">
        <v>8</v>
      </c>
      <c r="N59" s="152">
        <v>3234</v>
      </c>
      <c r="O59" s="115" t="s">
        <v>7</v>
      </c>
      <c r="P59" s="106" t="s">
        <v>8</v>
      </c>
      <c r="Q59" s="152">
        <v>263</v>
      </c>
      <c r="R59" s="115" t="s">
        <v>7</v>
      </c>
      <c r="S59" s="106" t="s">
        <v>8</v>
      </c>
      <c r="T59" s="116">
        <v>1803</v>
      </c>
      <c r="U59" s="115" t="s">
        <v>7</v>
      </c>
      <c r="V59" s="106" t="s">
        <v>8</v>
      </c>
      <c r="W59" s="152">
        <v>1173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1136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17131</v>
      </c>
      <c r="C60" s="126" t="s">
        <v>7</v>
      </c>
      <c r="D60" s="127" t="s">
        <v>8</v>
      </c>
      <c r="E60" s="159">
        <v>17131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2607</v>
      </c>
      <c r="L60" s="126" t="s">
        <v>7</v>
      </c>
      <c r="M60" s="127" t="s">
        <v>8</v>
      </c>
      <c r="N60" s="159">
        <v>13704</v>
      </c>
      <c r="O60" s="126" t="s">
        <v>7</v>
      </c>
      <c r="P60" s="127" t="s">
        <v>8</v>
      </c>
      <c r="Q60" s="159">
        <v>6468</v>
      </c>
      <c r="R60" s="126" t="s">
        <v>7</v>
      </c>
      <c r="S60" s="127" t="s">
        <v>8</v>
      </c>
      <c r="T60" s="128">
        <v>40</v>
      </c>
      <c r="U60" s="126" t="s">
        <v>7</v>
      </c>
      <c r="V60" s="127" t="s">
        <v>8</v>
      </c>
      <c r="W60" s="159">
        <v>7306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813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483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118743</v>
      </c>
      <c r="C61" s="117" t="s">
        <v>7</v>
      </c>
      <c r="D61" s="118" t="s">
        <v>8</v>
      </c>
      <c r="E61" s="153">
        <v>118743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47437</v>
      </c>
      <c r="L61" s="117" t="s">
        <v>7</v>
      </c>
      <c r="M61" s="118" t="s">
        <v>8</v>
      </c>
      <c r="N61" s="153">
        <v>55079</v>
      </c>
      <c r="O61" s="117" t="s">
        <v>7</v>
      </c>
      <c r="P61" s="118" t="s">
        <v>8</v>
      </c>
      <c r="Q61" s="153">
        <v>25976</v>
      </c>
      <c r="R61" s="117" t="s">
        <v>7</v>
      </c>
      <c r="S61" s="118" t="s">
        <v>8</v>
      </c>
      <c r="T61" s="119">
        <v>4862</v>
      </c>
      <c r="U61" s="117" t="s">
        <v>7</v>
      </c>
      <c r="V61" s="118" t="s">
        <v>8</v>
      </c>
      <c r="W61" s="153">
        <v>24999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17737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3348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40700</v>
      </c>
      <c r="C62" s="126" t="s">
        <v>7</v>
      </c>
      <c r="D62" s="127" t="s">
        <v>8</v>
      </c>
      <c r="E62" s="159">
        <v>40700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5426</v>
      </c>
      <c r="L62" s="126" t="s">
        <v>7</v>
      </c>
      <c r="M62" s="127" t="s">
        <v>8</v>
      </c>
      <c r="N62" s="159">
        <v>22919</v>
      </c>
      <c r="O62" s="126" t="s">
        <v>7</v>
      </c>
      <c r="P62" s="127" t="s">
        <v>8</v>
      </c>
      <c r="Q62" s="159">
        <v>9713</v>
      </c>
      <c r="R62" s="126" t="s">
        <v>7</v>
      </c>
      <c r="S62" s="127" t="s">
        <v>8</v>
      </c>
      <c r="T62" s="128">
        <v>2777</v>
      </c>
      <c r="U62" s="126" t="s">
        <v>7</v>
      </c>
      <c r="V62" s="127" t="s">
        <v>8</v>
      </c>
      <c r="W62" s="159">
        <v>10619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13102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6772</v>
      </c>
      <c r="C63" s="129" t="s">
        <v>7</v>
      </c>
      <c r="D63" s="113" t="s">
        <v>8</v>
      </c>
      <c r="E63" s="154">
        <v>6772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1048</v>
      </c>
      <c r="L63" s="129" t="s">
        <v>7</v>
      </c>
      <c r="M63" s="113" t="s">
        <v>8</v>
      </c>
      <c r="N63" s="154">
        <v>4826</v>
      </c>
      <c r="O63" s="129" t="s">
        <v>7</v>
      </c>
      <c r="P63" s="113" t="s">
        <v>8</v>
      </c>
      <c r="Q63" s="154">
        <v>4553</v>
      </c>
      <c r="R63" s="129" t="s">
        <v>7</v>
      </c>
      <c r="S63" s="113" t="s">
        <v>8</v>
      </c>
      <c r="T63" s="111">
        <v>114</v>
      </c>
      <c r="U63" s="129" t="s">
        <v>7</v>
      </c>
      <c r="V63" s="113" t="s">
        <v>8</v>
      </c>
      <c r="W63" s="154">
        <v>249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980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19486</v>
      </c>
      <c r="C64" s="112" t="s">
        <v>7</v>
      </c>
      <c r="D64" s="113" t="s">
        <v>8</v>
      </c>
      <c r="E64" s="151">
        <v>19486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2382</v>
      </c>
      <c r="L64" s="112" t="s">
        <v>7</v>
      </c>
      <c r="M64" s="113" t="s">
        <v>8</v>
      </c>
      <c r="N64" s="151">
        <v>8474</v>
      </c>
      <c r="O64" s="112" t="s">
        <v>7</v>
      </c>
      <c r="P64" s="113" t="s">
        <v>8</v>
      </c>
      <c r="Q64" s="151">
        <v>3158</v>
      </c>
      <c r="R64" s="112" t="s">
        <v>7</v>
      </c>
      <c r="S64" s="113" t="s">
        <v>8</v>
      </c>
      <c r="T64" s="114">
        <v>1302</v>
      </c>
      <c r="U64" s="112" t="s">
        <v>7</v>
      </c>
      <c r="V64" s="113" t="s">
        <v>8</v>
      </c>
      <c r="W64" s="151">
        <v>4030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9096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14472</v>
      </c>
      <c r="C65" s="115" t="s">
        <v>7</v>
      </c>
      <c r="D65" s="106" t="s">
        <v>8</v>
      </c>
      <c r="E65" s="152">
        <v>14472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2000</v>
      </c>
      <c r="L65" s="115" t="s">
        <v>7</v>
      </c>
      <c r="M65" s="106" t="s">
        <v>8</v>
      </c>
      <c r="N65" s="152">
        <v>9655</v>
      </c>
      <c r="O65" s="115" t="s">
        <v>7</v>
      </c>
      <c r="P65" s="106" t="s">
        <v>8</v>
      </c>
      <c r="Q65" s="152">
        <v>1999</v>
      </c>
      <c r="R65" s="115" t="s">
        <v>7</v>
      </c>
      <c r="S65" s="106" t="s">
        <v>8</v>
      </c>
      <c r="T65" s="116">
        <v>1361</v>
      </c>
      <c r="U65" s="115" t="s">
        <v>7</v>
      </c>
      <c r="V65" s="106" t="s">
        <v>8</v>
      </c>
      <c r="W65" s="152">
        <v>6427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3035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73113</v>
      </c>
      <c r="C66" s="130" t="s">
        <v>7</v>
      </c>
      <c r="D66" s="131" t="s">
        <v>8</v>
      </c>
      <c r="E66" s="158">
        <v>73113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40398</v>
      </c>
      <c r="L66" s="130" t="s">
        <v>7</v>
      </c>
      <c r="M66" s="131" t="s">
        <v>8</v>
      </c>
      <c r="N66" s="158">
        <v>29147</v>
      </c>
      <c r="O66" s="130" t="s">
        <v>7</v>
      </c>
      <c r="P66" s="131" t="s">
        <v>8</v>
      </c>
      <c r="Q66" s="158">
        <v>16077</v>
      </c>
      <c r="R66" s="130" t="s">
        <v>7</v>
      </c>
      <c r="S66" s="131" t="s">
        <v>8</v>
      </c>
      <c r="T66" s="125">
        <v>1824</v>
      </c>
      <c r="U66" s="130" t="s">
        <v>7</v>
      </c>
      <c r="V66" s="131" t="s">
        <v>8</v>
      </c>
      <c r="W66" s="158">
        <v>11631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4436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18509</v>
      </c>
      <c r="C67" s="129" t="s">
        <v>7</v>
      </c>
      <c r="D67" s="113" t="s">
        <v>8</v>
      </c>
      <c r="E67" s="151">
        <v>18509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2373</v>
      </c>
      <c r="L67" s="129" t="s">
        <v>7</v>
      </c>
      <c r="M67" s="113" t="s">
        <v>8</v>
      </c>
      <c r="N67" s="151">
        <v>15219</v>
      </c>
      <c r="O67" s="129" t="s">
        <v>7</v>
      </c>
      <c r="P67" s="113" t="s">
        <v>8</v>
      </c>
      <c r="Q67" s="151">
        <v>9546</v>
      </c>
      <c r="R67" s="129" t="s">
        <v>7</v>
      </c>
      <c r="S67" s="113" t="s">
        <v>8</v>
      </c>
      <c r="T67" s="114">
        <v>879</v>
      </c>
      <c r="U67" s="129" t="s">
        <v>7</v>
      </c>
      <c r="V67" s="113" t="s">
        <v>8</v>
      </c>
      <c r="W67" s="151">
        <v>4812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1066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2299</v>
      </c>
      <c r="C68" s="112" t="s">
        <v>7</v>
      </c>
      <c r="D68" s="113" t="s">
        <v>8</v>
      </c>
      <c r="E68" s="151">
        <v>2299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53</v>
      </c>
      <c r="L68" s="112" t="s">
        <v>7</v>
      </c>
      <c r="M68" s="113" t="s">
        <v>8</v>
      </c>
      <c r="N68" s="151">
        <v>3435</v>
      </c>
      <c r="O68" s="112" t="s">
        <v>7</v>
      </c>
      <c r="P68" s="113" t="s">
        <v>8</v>
      </c>
      <c r="Q68" s="151">
        <v>3255</v>
      </c>
      <c r="R68" s="112" t="s">
        <v>7</v>
      </c>
      <c r="S68" s="113" t="s">
        <v>8</v>
      </c>
      <c r="T68" s="114">
        <v>132</v>
      </c>
      <c r="U68" s="112" t="s">
        <v>7</v>
      </c>
      <c r="V68" s="113" t="s">
        <v>8</v>
      </c>
      <c r="W68" s="151">
        <v>336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265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929</v>
      </c>
      <c r="C69" s="112" t="s">
        <v>7</v>
      </c>
      <c r="D69" s="113" t="s">
        <v>8</v>
      </c>
      <c r="E69" s="151">
        <v>929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7</v>
      </c>
      <c r="L69" s="112" t="s">
        <v>7</v>
      </c>
      <c r="M69" s="113" t="s">
        <v>8</v>
      </c>
      <c r="N69" s="151">
        <v>719</v>
      </c>
      <c r="O69" s="112" t="s">
        <v>7</v>
      </c>
      <c r="P69" s="113" t="s">
        <v>8</v>
      </c>
      <c r="Q69" s="151">
        <v>-150</v>
      </c>
      <c r="R69" s="112" t="s">
        <v>7</v>
      </c>
      <c r="S69" s="113" t="s">
        <v>8</v>
      </c>
      <c r="T69" s="114">
        <v>96</v>
      </c>
      <c r="U69" s="112" t="s">
        <v>7</v>
      </c>
      <c r="V69" s="113" t="s">
        <v>8</v>
      </c>
      <c r="W69" s="151">
        <v>476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5445</v>
      </c>
      <c r="C72" s="126" t="s">
        <v>7</v>
      </c>
      <c r="D72" s="127" t="s">
        <v>8</v>
      </c>
      <c r="E72" s="153">
        <v>5445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2042</v>
      </c>
      <c r="L72" s="126" t="s">
        <v>7</v>
      </c>
      <c r="M72" s="127" t="s">
        <v>8</v>
      </c>
      <c r="N72" s="153">
        <v>3381</v>
      </c>
      <c r="O72" s="126" t="s">
        <v>7</v>
      </c>
      <c r="P72" s="127" t="s">
        <v>8</v>
      </c>
      <c r="Q72" s="153">
        <v>353</v>
      </c>
      <c r="R72" s="126" t="s">
        <v>7</v>
      </c>
      <c r="S72" s="127" t="s">
        <v>8</v>
      </c>
      <c r="T72" s="119">
        <v>263</v>
      </c>
      <c r="U72" s="126" t="s">
        <v>7</v>
      </c>
      <c r="V72" s="127" t="s">
        <v>8</v>
      </c>
      <c r="W72" s="153">
        <v>2778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180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43067</v>
      </c>
      <c r="C73" s="117" t="s">
        <v>7</v>
      </c>
      <c r="D73" s="118" t="s">
        <v>8</v>
      </c>
      <c r="E73" s="159">
        <v>43067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10783</v>
      </c>
      <c r="L73" s="117" t="s">
        <v>7</v>
      </c>
      <c r="M73" s="118" t="s">
        <v>8</v>
      </c>
      <c r="N73" s="159">
        <v>6919</v>
      </c>
      <c r="O73" s="117" t="s">
        <v>7</v>
      </c>
      <c r="P73" s="118" t="s">
        <v>8</v>
      </c>
      <c r="Q73" s="159">
        <v>1398</v>
      </c>
      <c r="R73" s="117" t="s">
        <v>7</v>
      </c>
      <c r="S73" s="118" t="s">
        <v>8</v>
      </c>
      <c r="T73" s="128">
        <v>1923</v>
      </c>
      <c r="U73" s="117" t="s">
        <v>7</v>
      </c>
      <c r="V73" s="118" t="s">
        <v>8</v>
      </c>
      <c r="W73" s="159">
        <v>3883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26104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7701</v>
      </c>
      <c r="C74" s="121" t="s">
        <v>7</v>
      </c>
      <c r="D74" s="123" t="s">
        <v>8</v>
      </c>
      <c r="E74" s="156">
        <v>7701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149</v>
      </c>
      <c r="L74" s="121" t="s">
        <v>7</v>
      </c>
      <c r="M74" s="123" t="s">
        <v>8</v>
      </c>
      <c r="N74" s="156">
        <v>1580</v>
      </c>
      <c r="O74" s="121" t="s">
        <v>7</v>
      </c>
      <c r="P74" s="123" t="s">
        <v>8</v>
      </c>
      <c r="Q74" s="156">
        <v>271</v>
      </c>
      <c r="R74" s="121" t="s">
        <v>7</v>
      </c>
      <c r="S74" s="123" t="s">
        <v>8</v>
      </c>
      <c r="T74" s="122">
        <v>526</v>
      </c>
      <c r="U74" s="121" t="s">
        <v>7</v>
      </c>
      <c r="V74" s="123" t="s">
        <v>8</v>
      </c>
      <c r="W74" s="156">
        <v>790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5882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5394</v>
      </c>
      <c r="C75" s="112" t="s">
        <v>7</v>
      </c>
      <c r="D75" s="113" t="s">
        <v>8</v>
      </c>
      <c r="E75" s="151">
        <v>5394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119</v>
      </c>
      <c r="L75" s="112" t="s">
        <v>7</v>
      </c>
      <c r="M75" s="113" t="s">
        <v>8</v>
      </c>
      <c r="N75" s="151">
        <v>1131</v>
      </c>
      <c r="O75" s="112" t="s">
        <v>7</v>
      </c>
      <c r="P75" s="113" t="s">
        <v>8</v>
      </c>
      <c r="Q75" s="151">
        <v>209</v>
      </c>
      <c r="R75" s="112" t="s">
        <v>7</v>
      </c>
      <c r="S75" s="113" t="s">
        <v>8</v>
      </c>
      <c r="T75" s="114">
        <v>298</v>
      </c>
      <c r="U75" s="112" t="s">
        <v>7</v>
      </c>
      <c r="V75" s="113" t="s">
        <v>8</v>
      </c>
      <c r="W75" s="151">
        <v>629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4076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2283</v>
      </c>
      <c r="C76" s="115" t="s">
        <v>7</v>
      </c>
      <c r="D76" s="106" t="s">
        <v>8</v>
      </c>
      <c r="E76" s="157">
        <v>2283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29</v>
      </c>
      <c r="L76" s="115" t="s">
        <v>7</v>
      </c>
      <c r="M76" s="106" t="s">
        <v>8</v>
      </c>
      <c r="N76" s="157">
        <v>451</v>
      </c>
      <c r="O76" s="115" t="s">
        <v>7</v>
      </c>
      <c r="P76" s="106" t="s">
        <v>8</v>
      </c>
      <c r="Q76" s="157">
        <v>63</v>
      </c>
      <c r="R76" s="115" t="s">
        <v>7</v>
      </c>
      <c r="S76" s="106" t="s">
        <v>8</v>
      </c>
      <c r="T76" s="124">
        <v>225</v>
      </c>
      <c r="U76" s="115" t="s">
        <v>7</v>
      </c>
      <c r="V76" s="106" t="s">
        <v>8</v>
      </c>
      <c r="W76" s="157">
        <v>157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1837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21125</v>
      </c>
      <c r="C77" s="121" t="s">
        <v>7</v>
      </c>
      <c r="D77" s="123" t="s">
        <v>8</v>
      </c>
      <c r="E77" s="158">
        <v>21125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10360</v>
      </c>
      <c r="L77" s="121" t="s">
        <v>7</v>
      </c>
      <c r="M77" s="123" t="s">
        <v>8</v>
      </c>
      <c r="N77" s="158">
        <v>2666</v>
      </c>
      <c r="O77" s="121" t="s">
        <v>7</v>
      </c>
      <c r="P77" s="123" t="s">
        <v>8</v>
      </c>
      <c r="Q77" s="158">
        <v>560</v>
      </c>
      <c r="R77" s="121" t="s">
        <v>7</v>
      </c>
      <c r="S77" s="123" t="s">
        <v>8</v>
      </c>
      <c r="T77" s="125">
        <v>574</v>
      </c>
      <c r="U77" s="121" t="s">
        <v>7</v>
      </c>
      <c r="V77" s="123" t="s">
        <v>8</v>
      </c>
      <c r="W77" s="158">
        <v>1542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8102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15148</v>
      </c>
      <c r="C78" s="115" t="s">
        <v>7</v>
      </c>
      <c r="D78" s="106" t="s">
        <v>8</v>
      </c>
      <c r="E78" s="155">
        <v>15148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304</v>
      </c>
      <c r="L78" s="115" t="s">
        <v>7</v>
      </c>
      <c r="M78" s="106" t="s">
        <v>8</v>
      </c>
      <c r="N78" s="155">
        <v>2844</v>
      </c>
      <c r="O78" s="115" t="s">
        <v>7</v>
      </c>
      <c r="P78" s="106" t="s">
        <v>8</v>
      </c>
      <c r="Q78" s="155">
        <v>595</v>
      </c>
      <c r="R78" s="115" t="s">
        <v>7</v>
      </c>
      <c r="S78" s="106" t="s">
        <v>8</v>
      </c>
      <c r="T78" s="120">
        <v>847</v>
      </c>
      <c r="U78" s="115" t="s">
        <v>7</v>
      </c>
      <c r="V78" s="106" t="s">
        <v>8</v>
      </c>
      <c r="W78" s="155">
        <v>1563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12260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18774</v>
      </c>
      <c r="C79" s="130" t="s">
        <v>7</v>
      </c>
      <c r="D79" s="131" t="s">
        <v>8</v>
      </c>
      <c r="E79" s="154">
        <v>18774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1339</v>
      </c>
      <c r="L79" s="130" t="s">
        <v>7</v>
      </c>
      <c r="M79" s="131" t="s">
        <v>8</v>
      </c>
      <c r="N79" s="154">
        <v>3168</v>
      </c>
      <c r="O79" s="130" t="s">
        <v>7</v>
      </c>
      <c r="P79" s="131" t="s">
        <v>8</v>
      </c>
      <c r="Q79" s="154">
        <v>415</v>
      </c>
      <c r="R79" s="130" t="s">
        <v>7</v>
      </c>
      <c r="S79" s="131" t="s">
        <v>8</v>
      </c>
      <c r="T79" s="111">
        <v>1501</v>
      </c>
      <c r="U79" s="130" t="s">
        <v>7</v>
      </c>
      <c r="V79" s="131" t="s">
        <v>8</v>
      </c>
      <c r="W79" s="154">
        <v>1362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15103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13282</v>
      </c>
      <c r="C80" s="129" t="s">
        <v>7</v>
      </c>
      <c r="D80" s="113" t="s">
        <v>8</v>
      </c>
      <c r="E80" s="151">
        <v>13282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611</v>
      </c>
      <c r="L80" s="129" t="s">
        <v>7</v>
      </c>
      <c r="M80" s="113" t="s">
        <v>8</v>
      </c>
      <c r="N80" s="151">
        <v>2036</v>
      </c>
      <c r="O80" s="129" t="s">
        <v>7</v>
      </c>
      <c r="P80" s="113" t="s">
        <v>8</v>
      </c>
      <c r="Q80" s="151">
        <v>252</v>
      </c>
      <c r="R80" s="129" t="s">
        <v>7</v>
      </c>
      <c r="S80" s="113" t="s">
        <v>8</v>
      </c>
      <c r="T80" s="114">
        <v>972</v>
      </c>
      <c r="U80" s="129" t="s">
        <v>7</v>
      </c>
      <c r="V80" s="113" t="s">
        <v>8</v>
      </c>
      <c r="W80" s="151">
        <v>865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11109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4255</v>
      </c>
      <c r="C81" s="112" t="s">
        <v>7</v>
      </c>
      <c r="D81" s="113" t="s">
        <v>8</v>
      </c>
      <c r="E81" s="151">
        <v>4255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591</v>
      </c>
      <c r="L81" s="112" t="s">
        <v>7</v>
      </c>
      <c r="M81" s="113" t="s">
        <v>8</v>
      </c>
      <c r="N81" s="151">
        <v>630</v>
      </c>
      <c r="O81" s="112" t="s">
        <v>7</v>
      </c>
      <c r="P81" s="113" t="s">
        <v>8</v>
      </c>
      <c r="Q81" s="151">
        <v>85</v>
      </c>
      <c r="R81" s="112" t="s">
        <v>7</v>
      </c>
      <c r="S81" s="113" t="s">
        <v>8</v>
      </c>
      <c r="T81" s="114">
        <v>213</v>
      </c>
      <c r="U81" s="112" t="s">
        <v>7</v>
      </c>
      <c r="V81" s="113" t="s">
        <v>8</v>
      </c>
      <c r="W81" s="151">
        <v>383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3148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1331</v>
      </c>
      <c r="C82" s="115" t="s">
        <v>7</v>
      </c>
      <c r="D82" s="106" t="s">
        <v>8</v>
      </c>
      <c r="E82" s="152">
        <v>1331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137</v>
      </c>
      <c r="L82" s="115" t="s">
        <v>7</v>
      </c>
      <c r="M82" s="106" t="s">
        <v>8</v>
      </c>
      <c r="N82" s="152">
        <v>497</v>
      </c>
      <c r="O82" s="115" t="s">
        <v>7</v>
      </c>
      <c r="P82" s="106" t="s">
        <v>8</v>
      </c>
      <c r="Q82" s="152">
        <v>77</v>
      </c>
      <c r="R82" s="115" t="s">
        <v>7</v>
      </c>
      <c r="S82" s="106" t="s">
        <v>8</v>
      </c>
      <c r="T82" s="116">
        <v>310</v>
      </c>
      <c r="U82" s="115" t="s">
        <v>7</v>
      </c>
      <c r="V82" s="106" t="s">
        <v>8</v>
      </c>
      <c r="W82" s="152">
        <v>184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843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196871</v>
      </c>
      <c r="C83" s="109" t="s">
        <v>7</v>
      </c>
      <c r="D83" s="110" t="s">
        <v>8</v>
      </c>
      <c r="E83" s="158">
        <v>196871</v>
      </c>
      <c r="F83" s="109" t="s">
        <v>7</v>
      </c>
      <c r="G83" s="110" t="s">
        <v>8</v>
      </c>
      <c r="H83" s="158">
        <v>152957</v>
      </c>
      <c r="I83" s="109" t="s">
        <v>7</v>
      </c>
      <c r="J83" s="110" t="s">
        <v>8</v>
      </c>
      <c r="K83" s="158">
        <v>36831</v>
      </c>
      <c r="L83" s="109" t="s">
        <v>7</v>
      </c>
      <c r="M83" s="110" t="s">
        <v>8</v>
      </c>
      <c r="N83" s="158">
        <v>8044</v>
      </c>
      <c r="O83" s="109" t="s">
        <v>7</v>
      </c>
      <c r="P83" s="110" t="s">
        <v>8</v>
      </c>
      <c r="Q83" s="158">
        <v>766</v>
      </c>
      <c r="R83" s="109" t="s">
        <v>7</v>
      </c>
      <c r="S83" s="110" t="s">
        <v>8</v>
      </c>
      <c r="T83" s="125">
        <v>193</v>
      </c>
      <c r="U83" s="109" t="s">
        <v>7</v>
      </c>
      <c r="V83" s="110" t="s">
        <v>8</v>
      </c>
      <c r="W83" s="158">
        <v>7269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759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88749</v>
      </c>
      <c r="C84" s="115" t="s">
        <v>7</v>
      </c>
      <c r="D84" s="106" t="s">
        <v>8</v>
      </c>
      <c r="E84" s="155">
        <v>88749</v>
      </c>
      <c r="F84" s="115" t="s">
        <v>7</v>
      </c>
      <c r="G84" s="106" t="s">
        <v>8</v>
      </c>
      <c r="H84" s="155">
        <v>86917</v>
      </c>
      <c r="I84" s="115" t="s">
        <v>7</v>
      </c>
      <c r="J84" s="106" t="s">
        <v>8</v>
      </c>
      <c r="K84" s="155">
        <v>829</v>
      </c>
      <c r="L84" s="115" t="s">
        <v>7</v>
      </c>
      <c r="M84" s="106" t="s">
        <v>8</v>
      </c>
      <c r="N84" s="155">
        <v>1076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1076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59281</v>
      </c>
      <c r="C85" s="126" t="s">
        <v>7</v>
      </c>
      <c r="D85" s="127" t="s">
        <v>8</v>
      </c>
      <c r="E85" s="153">
        <v>59281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4021</v>
      </c>
      <c r="L85" s="126" t="s">
        <v>7</v>
      </c>
      <c r="M85" s="127" t="s">
        <v>8</v>
      </c>
      <c r="N85" s="153">
        <v>15391</v>
      </c>
      <c r="O85" s="126" t="s">
        <v>7</v>
      </c>
      <c r="P85" s="127" t="s">
        <v>8</v>
      </c>
      <c r="Q85" s="153">
        <v>7801</v>
      </c>
      <c r="R85" s="126" t="s">
        <v>7</v>
      </c>
      <c r="S85" s="127" t="s">
        <v>8</v>
      </c>
      <c r="T85" s="119">
        <v>2842</v>
      </c>
      <c r="U85" s="126" t="s">
        <v>7</v>
      </c>
      <c r="V85" s="127" t="s">
        <v>8</v>
      </c>
      <c r="W85" s="153">
        <v>5518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41733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-390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48690</v>
      </c>
      <c r="C86" s="117" t="s">
        <v>7</v>
      </c>
      <c r="D86" s="118" t="s">
        <v>8</v>
      </c>
      <c r="E86" s="159">
        <v>48690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2952</v>
      </c>
      <c r="L86" s="117" t="s">
        <v>7</v>
      </c>
      <c r="M86" s="118" t="s">
        <v>8</v>
      </c>
      <c r="N86" s="159">
        <v>7187</v>
      </c>
      <c r="O86" s="117" t="s">
        <v>7</v>
      </c>
      <c r="P86" s="118" t="s">
        <v>8</v>
      </c>
      <c r="Q86" s="159">
        <v>3498</v>
      </c>
      <c r="R86" s="117" t="s">
        <v>7</v>
      </c>
      <c r="S86" s="118" t="s">
        <v>8</v>
      </c>
      <c r="T86" s="128">
        <v>2008</v>
      </c>
      <c r="U86" s="117" t="s">
        <v>7</v>
      </c>
      <c r="V86" s="118" t="s">
        <v>8</v>
      </c>
      <c r="W86" s="159">
        <v>2258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40177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2142</v>
      </c>
      <c r="C91" s="121" t="s">
        <v>7</v>
      </c>
      <c r="D91" s="123" t="s">
        <v>8</v>
      </c>
      <c r="E91" s="158">
        <v>2142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544</v>
      </c>
      <c r="L91" s="121" t="s">
        <v>7</v>
      </c>
      <c r="M91" s="123" t="s">
        <v>8</v>
      </c>
      <c r="N91" s="158">
        <v>754</v>
      </c>
      <c r="O91" s="121" t="s">
        <v>7</v>
      </c>
      <c r="P91" s="123" t="s">
        <v>8</v>
      </c>
      <c r="Q91" s="158">
        <v>350</v>
      </c>
      <c r="R91" s="121" t="s">
        <v>7</v>
      </c>
      <c r="S91" s="123" t="s">
        <v>8</v>
      </c>
      <c r="T91" s="125">
        <v>355</v>
      </c>
      <c r="U91" s="121" t="s">
        <v>7</v>
      </c>
      <c r="V91" s="123" t="s">
        <v>8</v>
      </c>
      <c r="W91" s="158">
        <v>105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1001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1203</v>
      </c>
      <c r="C92" s="112" t="s">
        <v>7</v>
      </c>
      <c r="D92" s="113" t="s">
        <v>8</v>
      </c>
      <c r="E92" s="151">
        <v>1203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289</v>
      </c>
      <c r="L92" s="112" t="s">
        <v>7</v>
      </c>
      <c r="M92" s="113" t="s">
        <v>8</v>
      </c>
      <c r="N92" s="151">
        <v>471</v>
      </c>
      <c r="O92" s="112" t="s">
        <v>7</v>
      </c>
      <c r="P92" s="113" t="s">
        <v>8</v>
      </c>
      <c r="Q92" s="151">
        <v>206</v>
      </c>
      <c r="R92" s="112" t="s">
        <v>7</v>
      </c>
      <c r="S92" s="113" t="s">
        <v>8</v>
      </c>
      <c r="T92" s="114">
        <v>197</v>
      </c>
      <c r="U92" s="112" t="s">
        <v>7</v>
      </c>
      <c r="V92" s="113" t="s">
        <v>8</v>
      </c>
      <c r="W92" s="151">
        <v>123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516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943</v>
      </c>
      <c r="C93" s="115" t="s">
        <v>7</v>
      </c>
      <c r="D93" s="106" t="s">
        <v>8</v>
      </c>
      <c r="E93" s="155">
        <v>943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253</v>
      </c>
      <c r="L93" s="115" t="s">
        <v>7</v>
      </c>
      <c r="M93" s="106" t="s">
        <v>8</v>
      </c>
      <c r="N93" s="155">
        <v>296</v>
      </c>
      <c r="O93" s="115" t="s">
        <v>7</v>
      </c>
      <c r="P93" s="106" t="s">
        <v>8</v>
      </c>
      <c r="Q93" s="155">
        <v>143</v>
      </c>
      <c r="R93" s="115" t="s">
        <v>7</v>
      </c>
      <c r="S93" s="106" t="s">
        <v>8</v>
      </c>
      <c r="T93" s="120">
        <v>157</v>
      </c>
      <c r="U93" s="115" t="s">
        <v>7</v>
      </c>
      <c r="V93" s="106" t="s">
        <v>8</v>
      </c>
      <c r="W93" s="155">
        <v>22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481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10799</v>
      </c>
      <c r="C94" s="130" t="s">
        <v>7</v>
      </c>
      <c r="D94" s="131" t="s">
        <v>8</v>
      </c>
      <c r="E94" s="154">
        <v>10799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1071</v>
      </c>
      <c r="L94" s="130" t="s">
        <v>7</v>
      </c>
      <c r="M94" s="131" t="s">
        <v>8</v>
      </c>
      <c r="N94" s="154">
        <v>8267</v>
      </c>
      <c r="O94" s="130" t="s">
        <v>7</v>
      </c>
      <c r="P94" s="131" t="s">
        <v>8</v>
      </c>
      <c r="Q94" s="154">
        <v>4299</v>
      </c>
      <c r="R94" s="130" t="s">
        <v>7</v>
      </c>
      <c r="S94" s="131" t="s">
        <v>8</v>
      </c>
      <c r="T94" s="111">
        <v>837</v>
      </c>
      <c r="U94" s="130" t="s">
        <v>7</v>
      </c>
      <c r="V94" s="131" t="s">
        <v>8</v>
      </c>
      <c r="W94" s="154">
        <v>3301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1584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6232</v>
      </c>
      <c r="C95" s="129" t="s">
        <v>7</v>
      </c>
      <c r="D95" s="113" t="s">
        <v>8</v>
      </c>
      <c r="E95" s="151">
        <v>6232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329</v>
      </c>
      <c r="L95" s="129" t="s">
        <v>7</v>
      </c>
      <c r="M95" s="113" t="s">
        <v>8</v>
      </c>
      <c r="N95" s="151">
        <v>5525</v>
      </c>
      <c r="O95" s="129" t="s">
        <v>7</v>
      </c>
      <c r="P95" s="113" t="s">
        <v>8</v>
      </c>
      <c r="Q95" s="151">
        <v>3126</v>
      </c>
      <c r="R95" s="129" t="s">
        <v>7</v>
      </c>
      <c r="S95" s="113" t="s">
        <v>8</v>
      </c>
      <c r="T95" s="114">
        <v>375</v>
      </c>
      <c r="U95" s="129" t="s">
        <v>7</v>
      </c>
      <c r="V95" s="113" t="s">
        <v>8</v>
      </c>
      <c r="W95" s="151">
        <v>2033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413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581</v>
      </c>
      <c r="C96" s="112" t="s">
        <v>7</v>
      </c>
      <c r="D96" s="113" t="s">
        <v>8</v>
      </c>
      <c r="E96" s="151">
        <v>581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63</v>
      </c>
      <c r="L96" s="112" t="s">
        <v>7</v>
      </c>
      <c r="M96" s="113" t="s">
        <v>8</v>
      </c>
      <c r="N96" s="151">
        <v>148</v>
      </c>
      <c r="O96" s="112" t="s">
        <v>7</v>
      </c>
      <c r="P96" s="113" t="s">
        <v>8</v>
      </c>
      <c r="Q96" s="151">
        <v>86</v>
      </c>
      <c r="R96" s="112" t="s">
        <v>7</v>
      </c>
      <c r="S96" s="113" t="s">
        <v>8</v>
      </c>
      <c r="T96" s="114">
        <v>50</v>
      </c>
      <c r="U96" s="112" t="s">
        <v>7</v>
      </c>
      <c r="V96" s="113" t="s">
        <v>8</v>
      </c>
      <c r="W96" s="151">
        <v>24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403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385</v>
      </c>
      <c r="C97" s="112" t="s">
        <v>7</v>
      </c>
      <c r="D97" s="113" t="s">
        <v>8</v>
      </c>
      <c r="E97" s="151">
        <v>385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49</v>
      </c>
      <c r="L97" s="112" t="s">
        <v>7</v>
      </c>
      <c r="M97" s="113" t="s">
        <v>8</v>
      </c>
      <c r="N97" s="151">
        <v>216</v>
      </c>
      <c r="O97" s="112" t="s">
        <v>7</v>
      </c>
      <c r="P97" s="113" t="s">
        <v>8</v>
      </c>
      <c r="Q97" s="151">
        <v>33</v>
      </c>
      <c r="R97" s="112" t="s">
        <v>7</v>
      </c>
      <c r="S97" s="113" t="s">
        <v>8</v>
      </c>
      <c r="T97" s="114">
        <v>21</v>
      </c>
      <c r="U97" s="112" t="s">
        <v>7</v>
      </c>
      <c r="V97" s="113" t="s">
        <v>8</v>
      </c>
      <c r="W97" s="151">
        <v>173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125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3611</v>
      </c>
      <c r="C98" s="115" t="s">
        <v>7</v>
      </c>
      <c r="D98" s="106" t="s">
        <v>8</v>
      </c>
      <c r="E98" s="152">
        <v>3611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645</v>
      </c>
      <c r="L98" s="115" t="s">
        <v>7</v>
      </c>
      <c r="M98" s="106" t="s">
        <v>8</v>
      </c>
      <c r="N98" s="152">
        <v>2397</v>
      </c>
      <c r="O98" s="115" t="s">
        <v>7</v>
      </c>
      <c r="P98" s="106" t="s">
        <v>8</v>
      </c>
      <c r="Q98" s="152">
        <v>1058</v>
      </c>
      <c r="R98" s="115" t="s">
        <v>7</v>
      </c>
      <c r="S98" s="106" t="s">
        <v>8</v>
      </c>
      <c r="T98" s="116">
        <v>442</v>
      </c>
      <c r="U98" s="115" t="s">
        <v>7</v>
      </c>
      <c r="V98" s="106" t="s">
        <v>8</v>
      </c>
      <c r="W98" s="152">
        <v>1100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640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75160</v>
      </c>
      <c r="C99" s="126" t="s">
        <v>7</v>
      </c>
      <c r="D99" s="127" t="s">
        <v>8</v>
      </c>
      <c r="E99" s="159">
        <v>75160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24925</v>
      </c>
      <c r="L99" s="126" t="s">
        <v>7</v>
      </c>
      <c r="M99" s="127" t="s">
        <v>8</v>
      </c>
      <c r="N99" s="159">
        <v>33131</v>
      </c>
      <c r="O99" s="126" t="s">
        <v>7</v>
      </c>
      <c r="P99" s="127" t="s">
        <v>8</v>
      </c>
      <c r="Q99" s="159">
        <v>2667</v>
      </c>
      <c r="R99" s="126" t="s">
        <v>7</v>
      </c>
      <c r="S99" s="127" t="s">
        <v>8</v>
      </c>
      <c r="T99" s="128">
        <v>2512</v>
      </c>
      <c r="U99" s="126" t="s">
        <v>7</v>
      </c>
      <c r="V99" s="127" t="s">
        <v>8</v>
      </c>
      <c r="W99" s="159">
        <v>28260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16633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45437</v>
      </c>
      <c r="C100" s="126" t="s">
        <v>7</v>
      </c>
      <c r="D100" s="127" t="s">
        <v>8</v>
      </c>
      <c r="E100" s="153">
        <v>45437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15970</v>
      </c>
      <c r="L100" s="126" t="s">
        <v>7</v>
      </c>
      <c r="M100" s="127" t="s">
        <v>8</v>
      </c>
      <c r="N100" s="153">
        <v>21345</v>
      </c>
      <c r="O100" s="126" t="s">
        <v>7</v>
      </c>
      <c r="P100" s="127" t="s">
        <v>8</v>
      </c>
      <c r="Q100" s="153">
        <v>1040</v>
      </c>
      <c r="R100" s="126" t="s">
        <v>7</v>
      </c>
      <c r="S100" s="127" t="s">
        <v>8</v>
      </c>
      <c r="T100" s="119">
        <v>1534</v>
      </c>
      <c r="U100" s="126" t="s">
        <v>7</v>
      </c>
      <c r="V100" s="127" t="s">
        <v>8</v>
      </c>
      <c r="W100" s="153">
        <v>18827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8074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13625</v>
      </c>
      <c r="C101" s="126" t="s">
        <v>7</v>
      </c>
      <c r="D101" s="127" t="s">
        <v>8</v>
      </c>
      <c r="E101" s="159">
        <v>13625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4256</v>
      </c>
      <c r="L101" s="126" t="s">
        <v>7</v>
      </c>
      <c r="M101" s="127" t="s">
        <v>8</v>
      </c>
      <c r="N101" s="159">
        <v>3725</v>
      </c>
      <c r="O101" s="126" t="s">
        <v>7</v>
      </c>
      <c r="P101" s="127" t="s">
        <v>8</v>
      </c>
      <c r="Q101" s="159">
        <v>718</v>
      </c>
      <c r="R101" s="126" t="s">
        <v>7</v>
      </c>
      <c r="S101" s="127" t="s">
        <v>8</v>
      </c>
      <c r="T101" s="128">
        <v>540</v>
      </c>
      <c r="U101" s="126" t="s">
        <v>7</v>
      </c>
      <c r="V101" s="127" t="s">
        <v>8</v>
      </c>
      <c r="W101" s="159">
        <v>2551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5520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16033</v>
      </c>
      <c r="C102" s="109" t="s">
        <v>7</v>
      </c>
      <c r="D102" s="110" t="s">
        <v>8</v>
      </c>
      <c r="E102" s="154">
        <v>16033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4698</v>
      </c>
      <c r="L102" s="109" t="s">
        <v>7</v>
      </c>
      <c r="M102" s="110" t="s">
        <v>8</v>
      </c>
      <c r="N102" s="154">
        <v>8120</v>
      </c>
      <c r="O102" s="109" t="s">
        <v>7</v>
      </c>
      <c r="P102" s="110" t="s">
        <v>8</v>
      </c>
      <c r="Q102" s="154">
        <v>906</v>
      </c>
      <c r="R102" s="109" t="s">
        <v>7</v>
      </c>
      <c r="S102" s="110" t="s">
        <v>8</v>
      </c>
      <c r="T102" s="111">
        <v>498</v>
      </c>
      <c r="U102" s="109" t="s">
        <v>7</v>
      </c>
      <c r="V102" s="110" t="s">
        <v>8</v>
      </c>
      <c r="W102" s="154">
        <v>6824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3031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12977</v>
      </c>
      <c r="C103" s="112" t="s">
        <v>7</v>
      </c>
      <c r="D103" s="113" t="s">
        <v>8</v>
      </c>
      <c r="E103" s="151">
        <v>12977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3178</v>
      </c>
      <c r="L103" s="112" t="s">
        <v>7</v>
      </c>
      <c r="M103" s="113" t="s">
        <v>8</v>
      </c>
      <c r="N103" s="151">
        <v>6995</v>
      </c>
      <c r="O103" s="112" t="s">
        <v>7</v>
      </c>
      <c r="P103" s="113" t="s">
        <v>8</v>
      </c>
      <c r="Q103" s="151">
        <v>736</v>
      </c>
      <c r="R103" s="112" t="s">
        <v>7</v>
      </c>
      <c r="S103" s="113" t="s">
        <v>8</v>
      </c>
      <c r="T103" s="114">
        <v>296</v>
      </c>
      <c r="U103" s="112" t="s">
        <v>7</v>
      </c>
      <c r="V103" s="113" t="s">
        <v>8</v>
      </c>
      <c r="W103" s="151">
        <v>6034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2610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3022</v>
      </c>
      <c r="C104" s="115" t="s">
        <v>7</v>
      </c>
      <c r="D104" s="106" t="s">
        <v>8</v>
      </c>
      <c r="E104" s="152">
        <v>3022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1519</v>
      </c>
      <c r="L104" s="115" t="s">
        <v>7</v>
      </c>
      <c r="M104" s="106" t="s">
        <v>8</v>
      </c>
      <c r="N104" s="152">
        <v>1127</v>
      </c>
      <c r="O104" s="115" t="s">
        <v>7</v>
      </c>
      <c r="P104" s="106" t="s">
        <v>8</v>
      </c>
      <c r="Q104" s="152">
        <v>176</v>
      </c>
      <c r="R104" s="115" t="s">
        <v>7</v>
      </c>
      <c r="S104" s="106" t="s">
        <v>8</v>
      </c>
      <c r="T104" s="116">
        <v>210</v>
      </c>
      <c r="U104" s="115" t="s">
        <v>7</v>
      </c>
      <c r="V104" s="106" t="s">
        <v>8</v>
      </c>
      <c r="W104" s="152">
        <v>782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420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15287</v>
      </c>
      <c r="C105" s="126" t="s">
        <v>7</v>
      </c>
      <c r="D105" s="127" t="s">
        <v>8</v>
      </c>
      <c r="E105" s="159">
        <v>15287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5397</v>
      </c>
      <c r="L105" s="126" t="s">
        <v>7</v>
      </c>
      <c r="M105" s="127" t="s">
        <v>8</v>
      </c>
      <c r="N105" s="159">
        <v>4269</v>
      </c>
      <c r="O105" s="126" t="s">
        <v>7</v>
      </c>
      <c r="P105" s="127" t="s">
        <v>8</v>
      </c>
      <c r="Q105" s="159">
        <v>594</v>
      </c>
      <c r="R105" s="126" t="s">
        <v>7</v>
      </c>
      <c r="S105" s="127" t="s">
        <v>8</v>
      </c>
      <c r="T105" s="128">
        <v>1101</v>
      </c>
      <c r="U105" s="126" t="s">
        <v>7</v>
      </c>
      <c r="V105" s="127" t="s">
        <v>8</v>
      </c>
      <c r="W105" s="159">
        <v>2498</v>
      </c>
      <c r="X105" s="126" t="s">
        <v>7</v>
      </c>
      <c r="Y105" s="127" t="s">
        <v>8</v>
      </c>
      <c r="Z105" s="159">
        <v>435</v>
      </c>
      <c r="AA105" s="126" t="s">
        <v>7</v>
      </c>
      <c r="AB105" s="127" t="s">
        <v>8</v>
      </c>
      <c r="AC105" s="159">
        <v>5165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10566</v>
      </c>
      <c r="C106" s="109" t="s">
        <v>7</v>
      </c>
      <c r="D106" s="110" t="s">
        <v>8</v>
      </c>
      <c r="E106" s="154">
        <v>10566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4202</v>
      </c>
      <c r="L106" s="109" t="s">
        <v>7</v>
      </c>
      <c r="M106" s="110" t="s">
        <v>8</v>
      </c>
      <c r="N106" s="154">
        <v>2684</v>
      </c>
      <c r="O106" s="109" t="s">
        <v>7</v>
      </c>
      <c r="P106" s="110" t="s">
        <v>8</v>
      </c>
      <c r="Q106" s="154">
        <v>194</v>
      </c>
      <c r="R106" s="109" t="s">
        <v>7</v>
      </c>
      <c r="S106" s="110" t="s">
        <v>8</v>
      </c>
      <c r="T106" s="111">
        <v>973</v>
      </c>
      <c r="U106" s="109" t="s">
        <v>7</v>
      </c>
      <c r="V106" s="110" t="s">
        <v>8</v>
      </c>
      <c r="W106" s="154">
        <v>1399</v>
      </c>
      <c r="X106" s="109" t="s">
        <v>7</v>
      </c>
      <c r="Y106" s="110" t="s">
        <v>8</v>
      </c>
      <c r="Z106" s="154">
        <v>435</v>
      </c>
      <c r="AA106" s="109" t="s">
        <v>7</v>
      </c>
      <c r="AB106" s="110" t="s">
        <v>8</v>
      </c>
      <c r="AC106" s="154">
        <v>3257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6213</v>
      </c>
      <c r="C108" s="115" t="s">
        <v>7</v>
      </c>
      <c r="D108" s="106" t="s">
        <v>8</v>
      </c>
      <c r="E108" s="152">
        <v>6213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3766</v>
      </c>
      <c r="L108" s="115" t="s">
        <v>7</v>
      </c>
      <c r="M108" s="106" t="s">
        <v>8</v>
      </c>
      <c r="N108" s="152">
        <v>1667</v>
      </c>
      <c r="O108" s="115" t="s">
        <v>7</v>
      </c>
      <c r="P108" s="106" t="s">
        <v>8</v>
      </c>
      <c r="Q108" s="152">
        <v>121</v>
      </c>
      <c r="R108" s="115" t="s">
        <v>7</v>
      </c>
      <c r="S108" s="106" t="s">
        <v>8</v>
      </c>
      <c r="T108" s="116">
        <v>591</v>
      </c>
      <c r="U108" s="115" t="s">
        <v>7</v>
      </c>
      <c r="V108" s="106" t="s">
        <v>8</v>
      </c>
      <c r="W108" s="152">
        <v>914</v>
      </c>
      <c r="X108" s="115" t="s">
        <v>7</v>
      </c>
      <c r="Y108" s="106" t="s">
        <v>8</v>
      </c>
      <c r="Z108" s="152">
        <v>435</v>
      </c>
      <c r="AA108" s="115" t="s">
        <v>7</v>
      </c>
      <c r="AB108" s="106" t="s">
        <v>8</v>
      </c>
      <c r="AC108" s="152">
        <v>332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4725</v>
      </c>
      <c r="C109" s="109" t="s">
        <v>7</v>
      </c>
      <c r="D109" s="110" t="s">
        <v>8</v>
      </c>
      <c r="E109" s="158">
        <v>4725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1198</v>
      </c>
      <c r="L109" s="109" t="s">
        <v>7</v>
      </c>
      <c r="M109" s="110" t="s">
        <v>8</v>
      </c>
      <c r="N109" s="158">
        <v>1603</v>
      </c>
      <c r="O109" s="109" t="s">
        <v>7</v>
      </c>
      <c r="P109" s="110" t="s">
        <v>8</v>
      </c>
      <c r="Q109" s="158">
        <v>400</v>
      </c>
      <c r="R109" s="109" t="s">
        <v>7</v>
      </c>
      <c r="S109" s="110" t="s">
        <v>8</v>
      </c>
      <c r="T109" s="125">
        <v>115</v>
      </c>
      <c r="U109" s="109" t="s">
        <v>7</v>
      </c>
      <c r="V109" s="110" t="s">
        <v>8</v>
      </c>
      <c r="W109" s="158">
        <v>1092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1916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2718</v>
      </c>
      <c r="C110" s="112" t="s">
        <v>7</v>
      </c>
      <c r="D110" s="113" t="s">
        <v>8</v>
      </c>
      <c r="E110" s="151">
        <v>2718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876</v>
      </c>
      <c r="L110" s="112" t="s">
        <v>7</v>
      </c>
      <c r="M110" s="113" t="s">
        <v>8</v>
      </c>
      <c r="N110" s="151">
        <v>750</v>
      </c>
      <c r="O110" s="112" t="s">
        <v>7</v>
      </c>
      <c r="P110" s="113" t="s">
        <v>8</v>
      </c>
      <c r="Q110" s="151">
        <v>120</v>
      </c>
      <c r="R110" s="112" t="s">
        <v>7</v>
      </c>
      <c r="S110" s="113" t="s">
        <v>8</v>
      </c>
      <c r="T110" s="114">
        <v>97</v>
      </c>
      <c r="U110" s="112" t="s">
        <v>7</v>
      </c>
      <c r="V110" s="113" t="s">
        <v>8</v>
      </c>
      <c r="W110" s="151">
        <v>535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1060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819</v>
      </c>
      <c r="C111" s="112" t="s">
        <v>7</v>
      </c>
      <c r="D111" s="113" t="s">
        <v>8</v>
      </c>
      <c r="E111" s="151">
        <v>819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58</v>
      </c>
      <c r="L111" s="112" t="s">
        <v>7</v>
      </c>
      <c r="M111" s="113" t="s">
        <v>8</v>
      </c>
      <c r="N111" s="151">
        <v>74</v>
      </c>
      <c r="O111" s="112" t="s">
        <v>7</v>
      </c>
      <c r="P111" s="113" t="s">
        <v>8</v>
      </c>
      <c r="Q111" s="151">
        <v>73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696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1169</v>
      </c>
      <c r="C112" s="115" t="s">
        <v>7</v>
      </c>
      <c r="D112" s="106" t="s">
        <v>8</v>
      </c>
      <c r="E112" s="155">
        <v>1169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262</v>
      </c>
      <c r="L112" s="115" t="s">
        <v>7</v>
      </c>
      <c r="M112" s="106" t="s">
        <v>8</v>
      </c>
      <c r="N112" s="155">
        <v>787</v>
      </c>
      <c r="O112" s="115" t="s">
        <v>7</v>
      </c>
      <c r="P112" s="106" t="s">
        <v>8</v>
      </c>
      <c r="Q112" s="155">
        <v>206</v>
      </c>
      <c r="R112" s="115" t="s">
        <v>7</v>
      </c>
      <c r="S112" s="106" t="s">
        <v>8</v>
      </c>
      <c r="T112" s="120">
        <v>25</v>
      </c>
      <c r="U112" s="115" t="s">
        <v>7</v>
      </c>
      <c r="V112" s="106" t="s">
        <v>8</v>
      </c>
      <c r="W112" s="155">
        <v>561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133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59" priority="3" stopIfTrue="1">
      <formula>OR($H$5="V",$H$5="Y")</formula>
    </cfRule>
    <cfRule type="expression" dxfId="158" priority="4" stopIfTrue="1">
      <formula>$H$5="L"</formula>
    </cfRule>
  </conditionalFormatting>
  <conditionalFormatting sqref="H5:J5">
    <cfRule type="expression" dxfId="157" priority="1" stopIfTrue="1">
      <formula>OR($H$5="V",$H$5="Y")</formula>
    </cfRule>
    <cfRule type="expression" dxfId="1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61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333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363357</v>
      </c>
      <c r="C24" s="105" t="s">
        <v>7</v>
      </c>
      <c r="D24" s="106" t="s">
        <v>8</v>
      </c>
      <c r="E24" s="160">
        <v>346123</v>
      </c>
      <c r="F24" s="105" t="s">
        <v>7</v>
      </c>
      <c r="G24" s="106" t="s">
        <v>8</v>
      </c>
      <c r="H24" s="160">
        <v>42262</v>
      </c>
      <c r="I24" s="105" t="s">
        <v>7</v>
      </c>
      <c r="J24" s="106" t="s">
        <v>8</v>
      </c>
      <c r="K24" s="160">
        <v>83929</v>
      </c>
      <c r="L24" s="105" t="s">
        <v>7</v>
      </c>
      <c r="M24" s="106" t="s">
        <v>8</v>
      </c>
      <c r="N24" s="160">
        <v>134190</v>
      </c>
      <c r="O24" s="105" t="s">
        <v>7</v>
      </c>
      <c r="P24" s="106" t="s">
        <v>8</v>
      </c>
      <c r="Q24" s="160">
        <v>15405</v>
      </c>
      <c r="R24" s="105" t="s">
        <v>7</v>
      </c>
      <c r="S24" s="106" t="s">
        <v>8</v>
      </c>
      <c r="T24" s="107">
        <v>39183</v>
      </c>
      <c r="U24" s="105" t="s">
        <v>7</v>
      </c>
      <c r="V24" s="106" t="s">
        <v>8</v>
      </c>
      <c r="W24" s="160">
        <v>79602</v>
      </c>
      <c r="X24" s="105" t="s">
        <v>7</v>
      </c>
      <c r="Y24" s="106" t="s">
        <v>8</v>
      </c>
      <c r="Z24" s="160">
        <v>1120</v>
      </c>
      <c r="AA24" s="105" t="s">
        <v>7</v>
      </c>
      <c r="AB24" s="106" t="s">
        <v>8</v>
      </c>
      <c r="AC24" s="160">
        <v>84622</v>
      </c>
      <c r="AD24" s="105" t="s">
        <v>7</v>
      </c>
      <c r="AE24" s="106" t="s">
        <v>8</v>
      </c>
      <c r="AF24" s="160">
        <v>17234</v>
      </c>
      <c r="AG24" s="161" t="s">
        <v>7</v>
      </c>
      <c r="AH24" s="88" t="s">
        <v>8</v>
      </c>
      <c r="AI24" s="160">
        <v>17311</v>
      </c>
      <c r="AJ24" s="104" t="s">
        <v>7</v>
      </c>
      <c r="AK24" s="88" t="s">
        <v>8</v>
      </c>
      <c r="AL24" s="160">
        <v>-77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9533</v>
      </c>
      <c r="C25" s="109" t="s">
        <v>7</v>
      </c>
      <c r="D25" s="110" t="s">
        <v>8</v>
      </c>
      <c r="E25" s="154">
        <v>9533</v>
      </c>
      <c r="F25" s="109" t="s">
        <v>7</v>
      </c>
      <c r="G25" s="110" t="s">
        <v>8</v>
      </c>
      <c r="H25" s="154">
        <v>241</v>
      </c>
      <c r="I25" s="109" t="s">
        <v>7</v>
      </c>
      <c r="J25" s="110" t="s">
        <v>8</v>
      </c>
      <c r="K25" s="154">
        <v>4120</v>
      </c>
      <c r="L25" s="109" t="s">
        <v>7</v>
      </c>
      <c r="M25" s="110" t="s">
        <v>8</v>
      </c>
      <c r="N25" s="154">
        <v>4382</v>
      </c>
      <c r="O25" s="109" t="s">
        <v>7</v>
      </c>
      <c r="P25" s="110" t="s">
        <v>8</v>
      </c>
      <c r="Q25" s="154">
        <v>375</v>
      </c>
      <c r="R25" s="109" t="s">
        <v>7</v>
      </c>
      <c r="S25" s="110" t="s">
        <v>8</v>
      </c>
      <c r="T25" s="111">
        <v>83</v>
      </c>
      <c r="U25" s="109" t="s">
        <v>7</v>
      </c>
      <c r="V25" s="110" t="s">
        <v>8</v>
      </c>
      <c r="W25" s="154">
        <v>3924</v>
      </c>
      <c r="X25" s="109" t="s">
        <v>7</v>
      </c>
      <c r="Y25" s="110" t="s">
        <v>8</v>
      </c>
      <c r="Z25" s="154">
        <v>682</v>
      </c>
      <c r="AA25" s="109" t="s">
        <v>7</v>
      </c>
      <c r="AB25" s="110" t="s">
        <v>8</v>
      </c>
      <c r="AC25" s="154">
        <v>108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7435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7109</v>
      </c>
      <c r="C26" s="112" t="s">
        <v>7</v>
      </c>
      <c r="D26" s="113" t="s">
        <v>8</v>
      </c>
      <c r="E26" s="151">
        <v>7109</v>
      </c>
      <c r="F26" s="112" t="s">
        <v>7</v>
      </c>
      <c r="G26" s="113" t="s">
        <v>8</v>
      </c>
      <c r="H26" s="151">
        <v>61</v>
      </c>
      <c r="I26" s="112" t="s">
        <v>7</v>
      </c>
      <c r="J26" s="113" t="s">
        <v>8</v>
      </c>
      <c r="K26" s="151">
        <v>3395</v>
      </c>
      <c r="L26" s="112" t="s">
        <v>7</v>
      </c>
      <c r="M26" s="113" t="s">
        <v>8</v>
      </c>
      <c r="N26" s="151">
        <v>3776</v>
      </c>
      <c r="O26" s="112" t="s">
        <v>7</v>
      </c>
      <c r="P26" s="113" t="s">
        <v>8</v>
      </c>
      <c r="Q26" s="151">
        <v>217</v>
      </c>
      <c r="R26" s="112" t="s">
        <v>7</v>
      </c>
      <c r="S26" s="113" t="s">
        <v>8</v>
      </c>
      <c r="T26" s="114">
        <v>71</v>
      </c>
      <c r="U26" s="112" t="s">
        <v>7</v>
      </c>
      <c r="V26" s="113" t="s">
        <v>8</v>
      </c>
      <c r="W26" s="151">
        <v>3488</v>
      </c>
      <c r="X26" s="112" t="s">
        <v>7</v>
      </c>
      <c r="Y26" s="113" t="s">
        <v>8</v>
      </c>
      <c r="Z26" s="151">
        <v>-198</v>
      </c>
      <c r="AA26" s="112" t="s">
        <v>7</v>
      </c>
      <c r="AB26" s="113" t="s">
        <v>8</v>
      </c>
      <c r="AC26" s="151">
        <v>75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2425</v>
      </c>
      <c r="C27" s="112" t="s">
        <v>7</v>
      </c>
      <c r="D27" s="113" t="s">
        <v>8</v>
      </c>
      <c r="E27" s="151">
        <v>2425</v>
      </c>
      <c r="F27" s="112" t="s">
        <v>7</v>
      </c>
      <c r="G27" s="113" t="s">
        <v>8</v>
      </c>
      <c r="H27" s="151">
        <v>180</v>
      </c>
      <c r="I27" s="112" t="s">
        <v>7</v>
      </c>
      <c r="J27" s="113" t="s">
        <v>8</v>
      </c>
      <c r="K27" s="151">
        <v>725</v>
      </c>
      <c r="L27" s="112" t="s">
        <v>7</v>
      </c>
      <c r="M27" s="113" t="s">
        <v>8</v>
      </c>
      <c r="N27" s="151">
        <v>607</v>
      </c>
      <c r="O27" s="112" t="s">
        <v>7</v>
      </c>
      <c r="P27" s="113" t="s">
        <v>8</v>
      </c>
      <c r="Q27" s="151">
        <v>159</v>
      </c>
      <c r="R27" s="112" t="s">
        <v>7</v>
      </c>
      <c r="S27" s="113" t="s">
        <v>8</v>
      </c>
      <c r="T27" s="114">
        <v>12</v>
      </c>
      <c r="U27" s="112" t="s">
        <v>7</v>
      </c>
      <c r="V27" s="113" t="s">
        <v>8</v>
      </c>
      <c r="W27" s="151">
        <v>436</v>
      </c>
      <c r="X27" s="112" t="s">
        <v>7</v>
      </c>
      <c r="Y27" s="113" t="s">
        <v>8</v>
      </c>
      <c r="Z27" s="151">
        <v>880</v>
      </c>
      <c r="AA27" s="112" t="s">
        <v>7</v>
      </c>
      <c r="AB27" s="113" t="s">
        <v>8</v>
      </c>
      <c r="AC27" s="151">
        <v>33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-1</v>
      </c>
      <c r="C28" s="115" t="s">
        <v>7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100419</v>
      </c>
      <c r="C29" s="117" t="s">
        <v>7</v>
      </c>
      <c r="D29" s="118" t="s">
        <v>8</v>
      </c>
      <c r="E29" s="153">
        <v>100419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13644</v>
      </c>
      <c r="L29" s="117" t="s">
        <v>7</v>
      </c>
      <c r="M29" s="118" t="s">
        <v>8</v>
      </c>
      <c r="N29" s="153">
        <v>48311</v>
      </c>
      <c r="O29" s="117" t="s">
        <v>7</v>
      </c>
      <c r="P29" s="118" t="s">
        <v>8</v>
      </c>
      <c r="Q29" s="153">
        <v>1615</v>
      </c>
      <c r="R29" s="117" t="s">
        <v>7</v>
      </c>
      <c r="S29" s="118" t="s">
        <v>8</v>
      </c>
      <c r="T29" s="119">
        <v>13965</v>
      </c>
      <c r="U29" s="117" t="s">
        <v>7</v>
      </c>
      <c r="V29" s="118" t="s">
        <v>8</v>
      </c>
      <c r="W29" s="153">
        <v>32731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38464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4129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1230</v>
      </c>
      <c r="C30" s="117" t="s">
        <v>7</v>
      </c>
      <c r="D30" s="118" t="s">
        <v>8</v>
      </c>
      <c r="E30" s="153">
        <v>1230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280</v>
      </c>
      <c r="L30" s="117" t="s">
        <v>7</v>
      </c>
      <c r="M30" s="118" t="s">
        <v>8</v>
      </c>
      <c r="N30" s="153">
        <v>769</v>
      </c>
      <c r="O30" s="117" t="s">
        <v>7</v>
      </c>
      <c r="P30" s="118" t="s">
        <v>8</v>
      </c>
      <c r="Q30" s="153">
        <v>-655</v>
      </c>
      <c r="R30" s="117" t="s">
        <v>7</v>
      </c>
      <c r="S30" s="118" t="s">
        <v>8</v>
      </c>
      <c r="T30" s="119">
        <v>222</v>
      </c>
      <c r="U30" s="117" t="s">
        <v>7</v>
      </c>
      <c r="V30" s="118" t="s">
        <v>8</v>
      </c>
      <c r="W30" s="153">
        <v>1202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181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83925</v>
      </c>
      <c r="C31" s="109" t="s">
        <v>7</v>
      </c>
      <c r="D31" s="110" t="s">
        <v>8</v>
      </c>
      <c r="E31" s="154">
        <v>83925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5536</v>
      </c>
      <c r="L31" s="109" t="s">
        <v>7</v>
      </c>
      <c r="M31" s="110" t="s">
        <v>8</v>
      </c>
      <c r="N31" s="154">
        <v>41278</v>
      </c>
      <c r="O31" s="109" t="s">
        <v>7</v>
      </c>
      <c r="P31" s="110" t="s">
        <v>8</v>
      </c>
      <c r="Q31" s="154">
        <v>1948</v>
      </c>
      <c r="R31" s="109" t="s">
        <v>7</v>
      </c>
      <c r="S31" s="110" t="s">
        <v>8</v>
      </c>
      <c r="T31" s="111">
        <v>11928</v>
      </c>
      <c r="U31" s="109" t="s">
        <v>7</v>
      </c>
      <c r="V31" s="110" t="s">
        <v>8</v>
      </c>
      <c r="W31" s="154">
        <v>27402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37111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4764</v>
      </c>
      <c r="C32" s="112" t="s">
        <v>7</v>
      </c>
      <c r="D32" s="113" t="s">
        <v>8</v>
      </c>
      <c r="E32" s="151">
        <v>4764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521</v>
      </c>
      <c r="L32" s="112" t="s">
        <v>7</v>
      </c>
      <c r="M32" s="113" t="s">
        <v>8</v>
      </c>
      <c r="N32" s="151">
        <v>3773</v>
      </c>
      <c r="O32" s="112" t="s">
        <v>7</v>
      </c>
      <c r="P32" s="113" t="s">
        <v>8</v>
      </c>
      <c r="Q32" s="151">
        <v>193</v>
      </c>
      <c r="R32" s="112" t="s">
        <v>7</v>
      </c>
      <c r="S32" s="113" t="s">
        <v>8</v>
      </c>
      <c r="T32" s="114">
        <v>1156</v>
      </c>
      <c r="U32" s="112" t="s">
        <v>7</v>
      </c>
      <c r="V32" s="113" t="s">
        <v>8</v>
      </c>
      <c r="W32" s="151">
        <v>2424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470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676</v>
      </c>
      <c r="C33" s="115" t="s">
        <v>7</v>
      </c>
      <c r="D33" s="106" t="s">
        <v>8</v>
      </c>
      <c r="E33" s="155">
        <v>676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42</v>
      </c>
      <c r="L33" s="115" t="s">
        <v>7</v>
      </c>
      <c r="M33" s="106" t="s">
        <v>8</v>
      </c>
      <c r="N33" s="155">
        <v>529</v>
      </c>
      <c r="O33" s="115" t="s">
        <v>7</v>
      </c>
      <c r="P33" s="106" t="s">
        <v>8</v>
      </c>
      <c r="Q33" s="155">
        <v>25</v>
      </c>
      <c r="R33" s="115" t="s">
        <v>7</v>
      </c>
      <c r="S33" s="106" t="s">
        <v>8</v>
      </c>
      <c r="T33" s="120">
        <v>38</v>
      </c>
      <c r="U33" s="115" t="s">
        <v>7</v>
      </c>
      <c r="V33" s="106" t="s">
        <v>8</v>
      </c>
      <c r="W33" s="155">
        <v>466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12796</v>
      </c>
      <c r="C34" s="121" t="s">
        <v>7</v>
      </c>
      <c r="D34" s="123" t="s">
        <v>8</v>
      </c>
      <c r="E34" s="156">
        <v>12796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1569</v>
      </c>
      <c r="L34" s="121" t="s">
        <v>7</v>
      </c>
      <c r="M34" s="123" t="s">
        <v>8</v>
      </c>
      <c r="N34" s="156">
        <v>9655</v>
      </c>
      <c r="O34" s="121" t="s">
        <v>7</v>
      </c>
      <c r="P34" s="123" t="s">
        <v>8</v>
      </c>
      <c r="Q34" s="156">
        <v>197</v>
      </c>
      <c r="R34" s="121" t="s">
        <v>7</v>
      </c>
      <c r="S34" s="123" t="s">
        <v>8</v>
      </c>
      <c r="T34" s="122">
        <v>3433</v>
      </c>
      <c r="U34" s="121" t="s">
        <v>7</v>
      </c>
      <c r="V34" s="123" t="s">
        <v>8</v>
      </c>
      <c r="W34" s="156">
        <v>6025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1572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3251</v>
      </c>
      <c r="C35" s="112" t="s">
        <v>7</v>
      </c>
      <c r="D35" s="113" t="s">
        <v>8</v>
      </c>
      <c r="E35" s="151">
        <v>3251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498</v>
      </c>
      <c r="L35" s="112" t="s">
        <v>7</v>
      </c>
      <c r="M35" s="113" t="s">
        <v>8</v>
      </c>
      <c r="N35" s="151">
        <v>2692</v>
      </c>
      <c r="O35" s="112" t="s">
        <v>7</v>
      </c>
      <c r="P35" s="113" t="s">
        <v>8</v>
      </c>
      <c r="Q35" s="151">
        <v>71</v>
      </c>
      <c r="R35" s="112" t="s">
        <v>7</v>
      </c>
      <c r="S35" s="113" t="s">
        <v>8</v>
      </c>
      <c r="T35" s="114">
        <v>649</v>
      </c>
      <c r="U35" s="112" t="s">
        <v>7</v>
      </c>
      <c r="V35" s="113" t="s">
        <v>8</v>
      </c>
      <c r="W35" s="151">
        <v>1972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61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7871</v>
      </c>
      <c r="C36" s="112" t="s">
        <v>7</v>
      </c>
      <c r="D36" s="113" t="s">
        <v>8</v>
      </c>
      <c r="E36" s="151">
        <v>7871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807</v>
      </c>
      <c r="L36" s="112" t="s">
        <v>7</v>
      </c>
      <c r="M36" s="113" t="s">
        <v>8</v>
      </c>
      <c r="N36" s="151">
        <v>5669</v>
      </c>
      <c r="O36" s="112" t="s">
        <v>7</v>
      </c>
      <c r="P36" s="113" t="s">
        <v>8</v>
      </c>
      <c r="Q36" s="151">
        <v>57</v>
      </c>
      <c r="R36" s="112" t="s">
        <v>7</v>
      </c>
      <c r="S36" s="113" t="s">
        <v>8</v>
      </c>
      <c r="T36" s="114">
        <v>1954</v>
      </c>
      <c r="U36" s="112" t="s">
        <v>7</v>
      </c>
      <c r="V36" s="113" t="s">
        <v>8</v>
      </c>
      <c r="W36" s="151">
        <v>3658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1395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1674</v>
      </c>
      <c r="C37" s="115" t="s">
        <v>7</v>
      </c>
      <c r="D37" s="106" t="s">
        <v>8</v>
      </c>
      <c r="E37" s="157">
        <v>1674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264</v>
      </c>
      <c r="L37" s="115" t="s">
        <v>7</v>
      </c>
      <c r="M37" s="106" t="s">
        <v>8</v>
      </c>
      <c r="N37" s="157">
        <v>1294</v>
      </c>
      <c r="O37" s="115" t="s">
        <v>7</v>
      </c>
      <c r="P37" s="106" t="s">
        <v>8</v>
      </c>
      <c r="Q37" s="157">
        <v>69</v>
      </c>
      <c r="R37" s="115" t="s">
        <v>7</v>
      </c>
      <c r="S37" s="106" t="s">
        <v>8</v>
      </c>
      <c r="T37" s="124">
        <v>830</v>
      </c>
      <c r="U37" s="115" t="s">
        <v>7</v>
      </c>
      <c r="V37" s="106" t="s">
        <v>8</v>
      </c>
      <c r="W37" s="157">
        <v>395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116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796</v>
      </c>
      <c r="C38" s="121" t="s">
        <v>7</v>
      </c>
      <c r="D38" s="123" t="s">
        <v>8</v>
      </c>
      <c r="E38" s="158">
        <v>796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15</v>
      </c>
      <c r="L38" s="121" t="s">
        <v>7</v>
      </c>
      <c r="M38" s="123" t="s">
        <v>8</v>
      </c>
      <c r="N38" s="158">
        <v>717</v>
      </c>
      <c r="O38" s="121" t="s">
        <v>7</v>
      </c>
      <c r="P38" s="123" t="s">
        <v>8</v>
      </c>
      <c r="Q38" s="158">
        <v>22</v>
      </c>
      <c r="R38" s="121" t="s">
        <v>7</v>
      </c>
      <c r="S38" s="123" t="s">
        <v>8</v>
      </c>
      <c r="T38" s="125">
        <v>395</v>
      </c>
      <c r="U38" s="121" t="s">
        <v>7</v>
      </c>
      <c r="V38" s="123" t="s">
        <v>8</v>
      </c>
      <c r="W38" s="158">
        <v>300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64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2646</v>
      </c>
      <c r="C41" s="121" t="s">
        <v>7</v>
      </c>
      <c r="D41" s="123" t="s">
        <v>8</v>
      </c>
      <c r="E41" s="156">
        <v>2646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159</v>
      </c>
      <c r="L41" s="121" t="s">
        <v>7</v>
      </c>
      <c r="M41" s="123" t="s">
        <v>8</v>
      </c>
      <c r="N41" s="156">
        <v>2203</v>
      </c>
      <c r="O41" s="121" t="s">
        <v>7</v>
      </c>
      <c r="P41" s="123" t="s">
        <v>8</v>
      </c>
      <c r="Q41" s="156">
        <v>70</v>
      </c>
      <c r="R41" s="121" t="s">
        <v>7</v>
      </c>
      <c r="S41" s="123" t="s">
        <v>8</v>
      </c>
      <c r="T41" s="122">
        <v>321</v>
      </c>
      <c r="U41" s="121" t="s">
        <v>7</v>
      </c>
      <c r="V41" s="123" t="s">
        <v>8</v>
      </c>
      <c r="W41" s="156">
        <v>1812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284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1977</v>
      </c>
      <c r="C42" s="112" t="s">
        <v>7</v>
      </c>
      <c r="D42" s="113" t="s">
        <v>8</v>
      </c>
      <c r="E42" s="151">
        <v>1977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80</v>
      </c>
      <c r="L42" s="112" t="s">
        <v>7</v>
      </c>
      <c r="M42" s="113" t="s">
        <v>8</v>
      </c>
      <c r="N42" s="151">
        <v>1690</v>
      </c>
      <c r="O42" s="112" t="s">
        <v>7</v>
      </c>
      <c r="P42" s="113" t="s">
        <v>8</v>
      </c>
      <c r="Q42" s="151">
        <v>34</v>
      </c>
      <c r="R42" s="112" t="s">
        <v>7</v>
      </c>
      <c r="S42" s="113" t="s">
        <v>8</v>
      </c>
      <c r="T42" s="114">
        <v>241</v>
      </c>
      <c r="U42" s="112" t="s">
        <v>7</v>
      </c>
      <c r="V42" s="113" t="s">
        <v>8</v>
      </c>
      <c r="W42" s="151">
        <v>1415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207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669</v>
      </c>
      <c r="C43" s="115" t="s">
        <v>7</v>
      </c>
      <c r="D43" s="106" t="s">
        <v>8</v>
      </c>
      <c r="E43" s="157">
        <v>669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79</v>
      </c>
      <c r="L43" s="115" t="s">
        <v>7</v>
      </c>
      <c r="M43" s="106" t="s">
        <v>8</v>
      </c>
      <c r="N43" s="157">
        <v>513</v>
      </c>
      <c r="O43" s="115" t="s">
        <v>7</v>
      </c>
      <c r="P43" s="106" t="s">
        <v>8</v>
      </c>
      <c r="Q43" s="157">
        <v>36</v>
      </c>
      <c r="R43" s="115" t="s">
        <v>7</v>
      </c>
      <c r="S43" s="106" t="s">
        <v>8</v>
      </c>
      <c r="T43" s="124">
        <v>80</v>
      </c>
      <c r="U43" s="115" t="s">
        <v>7</v>
      </c>
      <c r="V43" s="106" t="s">
        <v>8</v>
      </c>
      <c r="W43" s="157">
        <v>397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77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6895</v>
      </c>
      <c r="C44" s="121" t="s">
        <v>7</v>
      </c>
      <c r="D44" s="123" t="s">
        <v>8</v>
      </c>
      <c r="E44" s="158">
        <v>6895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593</v>
      </c>
      <c r="L44" s="121" t="s">
        <v>7</v>
      </c>
      <c r="M44" s="123" t="s">
        <v>8</v>
      </c>
      <c r="N44" s="158">
        <v>4774</v>
      </c>
      <c r="O44" s="121" t="s">
        <v>7</v>
      </c>
      <c r="P44" s="123" t="s">
        <v>8</v>
      </c>
      <c r="Q44" s="158">
        <v>284</v>
      </c>
      <c r="R44" s="121" t="s">
        <v>7</v>
      </c>
      <c r="S44" s="123" t="s">
        <v>8</v>
      </c>
      <c r="T44" s="125">
        <v>1567</v>
      </c>
      <c r="U44" s="121" t="s">
        <v>7</v>
      </c>
      <c r="V44" s="123" t="s">
        <v>8</v>
      </c>
      <c r="W44" s="158">
        <v>2923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1528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2933</v>
      </c>
      <c r="C45" s="112" t="s">
        <v>7</v>
      </c>
      <c r="D45" s="113" t="s">
        <v>8</v>
      </c>
      <c r="E45" s="151">
        <v>2933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142</v>
      </c>
      <c r="L45" s="112" t="s">
        <v>7</v>
      </c>
      <c r="M45" s="113" t="s">
        <v>8</v>
      </c>
      <c r="N45" s="151">
        <v>1829</v>
      </c>
      <c r="O45" s="112" t="s">
        <v>7</v>
      </c>
      <c r="P45" s="113" t="s">
        <v>8</v>
      </c>
      <c r="Q45" s="151">
        <v>86</v>
      </c>
      <c r="R45" s="112" t="s">
        <v>7</v>
      </c>
      <c r="S45" s="113" t="s">
        <v>8</v>
      </c>
      <c r="T45" s="114">
        <v>691</v>
      </c>
      <c r="U45" s="112" t="s">
        <v>7</v>
      </c>
      <c r="V45" s="113" t="s">
        <v>8</v>
      </c>
      <c r="W45" s="151">
        <v>1052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962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3962</v>
      </c>
      <c r="C46" s="115" t="s">
        <v>7</v>
      </c>
      <c r="D46" s="106" t="s">
        <v>8</v>
      </c>
      <c r="E46" s="155">
        <v>3962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451</v>
      </c>
      <c r="L46" s="115" t="s">
        <v>7</v>
      </c>
      <c r="M46" s="106" t="s">
        <v>8</v>
      </c>
      <c r="N46" s="155">
        <v>2945</v>
      </c>
      <c r="O46" s="115" t="s">
        <v>7</v>
      </c>
      <c r="P46" s="106" t="s">
        <v>8</v>
      </c>
      <c r="Q46" s="155">
        <v>198</v>
      </c>
      <c r="R46" s="115" t="s">
        <v>7</v>
      </c>
      <c r="S46" s="106" t="s">
        <v>8</v>
      </c>
      <c r="T46" s="120">
        <v>876</v>
      </c>
      <c r="U46" s="115" t="s">
        <v>7</v>
      </c>
      <c r="V46" s="106" t="s">
        <v>8</v>
      </c>
      <c r="W46" s="155">
        <v>1871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566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17409</v>
      </c>
      <c r="C47" s="121" t="s">
        <v>7</v>
      </c>
      <c r="D47" s="123" t="s">
        <v>8</v>
      </c>
      <c r="E47" s="156">
        <v>17409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256</v>
      </c>
      <c r="L47" s="121" t="s">
        <v>7</v>
      </c>
      <c r="M47" s="123" t="s">
        <v>8</v>
      </c>
      <c r="N47" s="156">
        <v>3348</v>
      </c>
      <c r="O47" s="121" t="s">
        <v>7</v>
      </c>
      <c r="P47" s="123" t="s">
        <v>8</v>
      </c>
      <c r="Q47" s="156">
        <v>165</v>
      </c>
      <c r="R47" s="121" t="s">
        <v>7</v>
      </c>
      <c r="S47" s="123" t="s">
        <v>8</v>
      </c>
      <c r="T47" s="122">
        <v>1181</v>
      </c>
      <c r="U47" s="121" t="s">
        <v>7</v>
      </c>
      <c r="V47" s="123" t="s">
        <v>8</v>
      </c>
      <c r="W47" s="156">
        <v>2002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13805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2315</v>
      </c>
      <c r="C48" s="112" t="s">
        <v>7</v>
      </c>
      <c r="D48" s="113" t="s">
        <v>8</v>
      </c>
      <c r="E48" s="151">
        <v>2315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115</v>
      </c>
      <c r="L48" s="112" t="s">
        <v>7</v>
      </c>
      <c r="M48" s="113" t="s">
        <v>8</v>
      </c>
      <c r="N48" s="151">
        <v>817</v>
      </c>
      <c r="O48" s="112" t="s">
        <v>7</v>
      </c>
      <c r="P48" s="113" t="s">
        <v>8</v>
      </c>
      <c r="Q48" s="151">
        <v>40</v>
      </c>
      <c r="R48" s="112" t="s">
        <v>7</v>
      </c>
      <c r="S48" s="113" t="s">
        <v>8</v>
      </c>
      <c r="T48" s="114">
        <v>84</v>
      </c>
      <c r="U48" s="112" t="s">
        <v>7</v>
      </c>
      <c r="V48" s="113" t="s">
        <v>8</v>
      </c>
      <c r="W48" s="151">
        <v>693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1383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4983</v>
      </c>
      <c r="C49" s="115" t="s">
        <v>7</v>
      </c>
      <c r="D49" s="106" t="s">
        <v>8</v>
      </c>
      <c r="E49" s="157">
        <v>4983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194</v>
      </c>
      <c r="L49" s="115" t="s">
        <v>7</v>
      </c>
      <c r="M49" s="106" t="s">
        <v>8</v>
      </c>
      <c r="N49" s="157">
        <v>3024</v>
      </c>
      <c r="O49" s="115" t="s">
        <v>7</v>
      </c>
      <c r="P49" s="106" t="s">
        <v>8</v>
      </c>
      <c r="Q49" s="157">
        <v>153</v>
      </c>
      <c r="R49" s="115" t="s">
        <v>7</v>
      </c>
      <c r="S49" s="106" t="s">
        <v>8</v>
      </c>
      <c r="T49" s="124">
        <v>815</v>
      </c>
      <c r="U49" s="115" t="s">
        <v>7</v>
      </c>
      <c r="V49" s="106" t="s">
        <v>8</v>
      </c>
      <c r="W49" s="157">
        <v>2056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1765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16149</v>
      </c>
      <c r="C50" s="121" t="s">
        <v>7</v>
      </c>
      <c r="D50" s="123" t="s">
        <v>8</v>
      </c>
      <c r="E50" s="156">
        <v>16149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370</v>
      </c>
      <c r="L50" s="121" t="s">
        <v>7</v>
      </c>
      <c r="M50" s="123" t="s">
        <v>8</v>
      </c>
      <c r="N50" s="156">
        <v>7394</v>
      </c>
      <c r="O50" s="121" t="s">
        <v>7</v>
      </c>
      <c r="P50" s="123" t="s">
        <v>8</v>
      </c>
      <c r="Q50" s="156">
        <v>537</v>
      </c>
      <c r="R50" s="121" t="s">
        <v>7</v>
      </c>
      <c r="S50" s="123" t="s">
        <v>8</v>
      </c>
      <c r="T50" s="122">
        <v>2062</v>
      </c>
      <c r="U50" s="121" t="s">
        <v>7</v>
      </c>
      <c r="V50" s="123" t="s">
        <v>8</v>
      </c>
      <c r="W50" s="156">
        <v>4795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8385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13450</v>
      </c>
      <c r="C51" s="112" t="s">
        <v>7</v>
      </c>
      <c r="D51" s="113" t="s">
        <v>8</v>
      </c>
      <c r="E51" s="151">
        <v>13450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277</v>
      </c>
      <c r="L51" s="112" t="s">
        <v>7</v>
      </c>
      <c r="M51" s="113" t="s">
        <v>8</v>
      </c>
      <c r="N51" s="151">
        <v>6870</v>
      </c>
      <c r="O51" s="112" t="s">
        <v>7</v>
      </c>
      <c r="P51" s="113" t="s">
        <v>8</v>
      </c>
      <c r="Q51" s="151">
        <v>516</v>
      </c>
      <c r="R51" s="112" t="s">
        <v>7</v>
      </c>
      <c r="S51" s="113" t="s">
        <v>8</v>
      </c>
      <c r="T51" s="114">
        <v>1938</v>
      </c>
      <c r="U51" s="112" t="s">
        <v>7</v>
      </c>
      <c r="V51" s="113" t="s">
        <v>8</v>
      </c>
      <c r="W51" s="151">
        <v>4416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6303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2699</v>
      </c>
      <c r="C52" s="115" t="s">
        <v>7</v>
      </c>
      <c r="D52" s="106" t="s">
        <v>8</v>
      </c>
      <c r="E52" s="157">
        <v>2699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93</v>
      </c>
      <c r="L52" s="115" t="s">
        <v>7</v>
      </c>
      <c r="M52" s="106" t="s">
        <v>8</v>
      </c>
      <c r="N52" s="157">
        <v>524</v>
      </c>
      <c r="O52" s="115" t="s">
        <v>7</v>
      </c>
      <c r="P52" s="106" t="s">
        <v>8</v>
      </c>
      <c r="Q52" s="157">
        <v>21</v>
      </c>
      <c r="R52" s="115" t="s">
        <v>7</v>
      </c>
      <c r="S52" s="106" t="s">
        <v>8</v>
      </c>
      <c r="T52" s="124">
        <v>124</v>
      </c>
      <c r="U52" s="115" t="s">
        <v>7</v>
      </c>
      <c r="V52" s="106" t="s">
        <v>8</v>
      </c>
      <c r="W52" s="157">
        <v>379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2082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2942</v>
      </c>
      <c r="C53" s="121" t="s">
        <v>7</v>
      </c>
      <c r="D53" s="123" t="s">
        <v>8</v>
      </c>
      <c r="E53" s="158">
        <v>2942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228</v>
      </c>
      <c r="L53" s="121" t="s">
        <v>7</v>
      </c>
      <c r="M53" s="123" t="s">
        <v>8</v>
      </c>
      <c r="N53" s="158">
        <v>1714</v>
      </c>
      <c r="O53" s="121" t="s">
        <v>7</v>
      </c>
      <c r="P53" s="123" t="s">
        <v>8</v>
      </c>
      <c r="Q53" s="158">
        <v>179</v>
      </c>
      <c r="R53" s="121" t="s">
        <v>7</v>
      </c>
      <c r="S53" s="123" t="s">
        <v>8</v>
      </c>
      <c r="T53" s="125">
        <v>280</v>
      </c>
      <c r="U53" s="121" t="s">
        <v>7</v>
      </c>
      <c r="V53" s="123" t="s">
        <v>8</v>
      </c>
      <c r="W53" s="158">
        <v>1255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1000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1892</v>
      </c>
      <c r="C54" s="112" t="s">
        <v>7</v>
      </c>
      <c r="D54" s="113" t="s">
        <v>8</v>
      </c>
      <c r="E54" s="151">
        <v>1892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93</v>
      </c>
      <c r="L54" s="112" t="s">
        <v>7</v>
      </c>
      <c r="M54" s="113" t="s">
        <v>8</v>
      </c>
      <c r="N54" s="151">
        <v>1158</v>
      </c>
      <c r="O54" s="112" t="s">
        <v>7</v>
      </c>
      <c r="P54" s="113" t="s">
        <v>8</v>
      </c>
      <c r="Q54" s="151">
        <v>83</v>
      </c>
      <c r="R54" s="112" t="s">
        <v>7</v>
      </c>
      <c r="S54" s="113" t="s">
        <v>8</v>
      </c>
      <c r="T54" s="114">
        <v>155</v>
      </c>
      <c r="U54" s="112" t="s">
        <v>7</v>
      </c>
      <c r="V54" s="113" t="s">
        <v>8</v>
      </c>
      <c r="W54" s="151">
        <v>920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641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1050</v>
      </c>
      <c r="C55" s="115" t="s">
        <v>7</v>
      </c>
      <c r="D55" s="106" t="s">
        <v>8</v>
      </c>
      <c r="E55" s="152">
        <v>1050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135</v>
      </c>
      <c r="L55" s="115" t="s">
        <v>7</v>
      </c>
      <c r="M55" s="106" t="s">
        <v>8</v>
      </c>
      <c r="N55" s="152">
        <v>556</v>
      </c>
      <c r="O55" s="115" t="s">
        <v>7</v>
      </c>
      <c r="P55" s="106" t="s">
        <v>8</v>
      </c>
      <c r="Q55" s="152">
        <v>96</v>
      </c>
      <c r="R55" s="115" t="s">
        <v>7</v>
      </c>
      <c r="S55" s="106" t="s">
        <v>8</v>
      </c>
      <c r="T55" s="116">
        <v>125</v>
      </c>
      <c r="U55" s="115" t="s">
        <v>7</v>
      </c>
      <c r="V55" s="106" t="s">
        <v>8</v>
      </c>
      <c r="W55" s="152">
        <v>335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359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11067</v>
      </c>
      <c r="C56" s="126" t="s">
        <v>7</v>
      </c>
      <c r="D56" s="127" t="s">
        <v>8</v>
      </c>
      <c r="E56" s="159">
        <v>11067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5665</v>
      </c>
      <c r="L56" s="126" t="s">
        <v>7</v>
      </c>
      <c r="M56" s="127" t="s">
        <v>8</v>
      </c>
      <c r="N56" s="159">
        <v>4570</v>
      </c>
      <c r="O56" s="126" t="s">
        <v>7</v>
      </c>
      <c r="P56" s="127" t="s">
        <v>8</v>
      </c>
      <c r="Q56" s="159">
        <v>184</v>
      </c>
      <c r="R56" s="126" t="s">
        <v>7</v>
      </c>
      <c r="S56" s="127" t="s">
        <v>8</v>
      </c>
      <c r="T56" s="128">
        <v>848</v>
      </c>
      <c r="U56" s="126" t="s">
        <v>7</v>
      </c>
      <c r="V56" s="127" t="s">
        <v>8</v>
      </c>
      <c r="W56" s="159">
        <v>3538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832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4197</v>
      </c>
      <c r="C57" s="109" t="s">
        <v>7</v>
      </c>
      <c r="D57" s="110" t="s">
        <v>8</v>
      </c>
      <c r="E57" s="154">
        <v>4197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2163</v>
      </c>
      <c r="L57" s="109" t="s">
        <v>7</v>
      </c>
      <c r="M57" s="110" t="s">
        <v>8</v>
      </c>
      <c r="N57" s="154">
        <v>1694</v>
      </c>
      <c r="O57" s="109" t="s">
        <v>7</v>
      </c>
      <c r="P57" s="110" t="s">
        <v>8</v>
      </c>
      <c r="Q57" s="154">
        <v>138</v>
      </c>
      <c r="R57" s="109" t="s">
        <v>7</v>
      </c>
      <c r="S57" s="110" t="s">
        <v>8</v>
      </c>
      <c r="T57" s="111">
        <v>967</v>
      </c>
      <c r="U57" s="109" t="s">
        <v>7</v>
      </c>
      <c r="V57" s="110" t="s">
        <v>8</v>
      </c>
      <c r="W57" s="154">
        <v>589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340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902</v>
      </c>
      <c r="C58" s="112" t="s">
        <v>7</v>
      </c>
      <c r="D58" s="113" t="s">
        <v>8</v>
      </c>
      <c r="E58" s="151">
        <v>902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763</v>
      </c>
      <c r="L58" s="112" t="s">
        <v>7</v>
      </c>
      <c r="M58" s="113" t="s">
        <v>8</v>
      </c>
      <c r="N58" s="151">
        <v>134</v>
      </c>
      <c r="O58" s="112" t="s">
        <v>7</v>
      </c>
      <c r="P58" s="113" t="s">
        <v>8</v>
      </c>
      <c r="Q58" s="151">
        <v>3</v>
      </c>
      <c r="R58" s="112" t="s">
        <v>7</v>
      </c>
      <c r="S58" s="113" t="s">
        <v>8</v>
      </c>
      <c r="T58" s="114">
        <v>6</v>
      </c>
      <c r="U58" s="112" t="s">
        <v>7</v>
      </c>
      <c r="V58" s="113" t="s">
        <v>8</v>
      </c>
      <c r="W58" s="151">
        <v>125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5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3295</v>
      </c>
      <c r="C59" s="115" t="s">
        <v>7</v>
      </c>
      <c r="D59" s="106" t="s">
        <v>8</v>
      </c>
      <c r="E59" s="152">
        <v>3295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1400</v>
      </c>
      <c r="L59" s="115" t="s">
        <v>7</v>
      </c>
      <c r="M59" s="106" t="s">
        <v>8</v>
      </c>
      <c r="N59" s="152">
        <v>1560</v>
      </c>
      <c r="O59" s="115" t="s">
        <v>7</v>
      </c>
      <c r="P59" s="106" t="s">
        <v>8</v>
      </c>
      <c r="Q59" s="152">
        <v>135</v>
      </c>
      <c r="R59" s="115" t="s">
        <v>7</v>
      </c>
      <c r="S59" s="106" t="s">
        <v>8</v>
      </c>
      <c r="T59" s="116">
        <v>961</v>
      </c>
      <c r="U59" s="115" t="s">
        <v>7</v>
      </c>
      <c r="V59" s="106" t="s">
        <v>8</v>
      </c>
      <c r="W59" s="152">
        <v>464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335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4998</v>
      </c>
      <c r="C60" s="126" t="s">
        <v>7</v>
      </c>
      <c r="D60" s="127" t="s">
        <v>8</v>
      </c>
      <c r="E60" s="159">
        <v>4998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1651</v>
      </c>
      <c r="L60" s="126" t="s">
        <v>7</v>
      </c>
      <c r="M60" s="127" t="s">
        <v>8</v>
      </c>
      <c r="N60" s="159">
        <v>3053</v>
      </c>
      <c r="O60" s="126" t="s">
        <v>7</v>
      </c>
      <c r="P60" s="127" t="s">
        <v>8</v>
      </c>
      <c r="Q60" s="159">
        <v>895</v>
      </c>
      <c r="R60" s="126" t="s">
        <v>7</v>
      </c>
      <c r="S60" s="127" t="s">
        <v>8</v>
      </c>
      <c r="T60" s="128">
        <v>262</v>
      </c>
      <c r="U60" s="126" t="s">
        <v>7</v>
      </c>
      <c r="V60" s="127" t="s">
        <v>8</v>
      </c>
      <c r="W60" s="159">
        <v>1896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294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65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45976</v>
      </c>
      <c r="C61" s="117" t="s">
        <v>7</v>
      </c>
      <c r="D61" s="118" t="s">
        <v>8</v>
      </c>
      <c r="E61" s="153">
        <v>45976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16119</v>
      </c>
      <c r="L61" s="117" t="s">
        <v>7</v>
      </c>
      <c r="M61" s="118" t="s">
        <v>8</v>
      </c>
      <c r="N61" s="153">
        <v>23505</v>
      </c>
      <c r="O61" s="117" t="s">
        <v>7</v>
      </c>
      <c r="P61" s="118" t="s">
        <v>8</v>
      </c>
      <c r="Q61" s="153">
        <v>7969</v>
      </c>
      <c r="R61" s="117" t="s">
        <v>7</v>
      </c>
      <c r="S61" s="118" t="s">
        <v>8</v>
      </c>
      <c r="T61" s="119">
        <v>5374</v>
      </c>
      <c r="U61" s="117" t="s">
        <v>7</v>
      </c>
      <c r="V61" s="118" t="s">
        <v>8</v>
      </c>
      <c r="W61" s="153">
        <v>10162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6352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3444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20808</v>
      </c>
      <c r="C62" s="126" t="s">
        <v>7</v>
      </c>
      <c r="D62" s="127" t="s">
        <v>8</v>
      </c>
      <c r="E62" s="159">
        <v>20808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2341</v>
      </c>
      <c r="L62" s="126" t="s">
        <v>7</v>
      </c>
      <c r="M62" s="127" t="s">
        <v>8</v>
      </c>
      <c r="N62" s="159">
        <v>13557</v>
      </c>
      <c r="O62" s="126" t="s">
        <v>7</v>
      </c>
      <c r="P62" s="127" t="s">
        <v>8</v>
      </c>
      <c r="Q62" s="159">
        <v>3564</v>
      </c>
      <c r="R62" s="126" t="s">
        <v>7</v>
      </c>
      <c r="S62" s="127" t="s">
        <v>8</v>
      </c>
      <c r="T62" s="128">
        <v>3758</v>
      </c>
      <c r="U62" s="126" t="s">
        <v>7</v>
      </c>
      <c r="V62" s="127" t="s">
        <v>8</v>
      </c>
      <c r="W62" s="159">
        <v>6235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4910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3032</v>
      </c>
      <c r="C63" s="129" t="s">
        <v>7</v>
      </c>
      <c r="D63" s="113" t="s">
        <v>8</v>
      </c>
      <c r="E63" s="154">
        <v>3032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456</v>
      </c>
      <c r="L63" s="129" t="s">
        <v>7</v>
      </c>
      <c r="M63" s="113" t="s">
        <v>8</v>
      </c>
      <c r="N63" s="154">
        <v>2227</v>
      </c>
      <c r="O63" s="129" t="s">
        <v>7</v>
      </c>
      <c r="P63" s="113" t="s">
        <v>8</v>
      </c>
      <c r="Q63" s="154">
        <v>1787</v>
      </c>
      <c r="R63" s="129" t="s">
        <v>7</v>
      </c>
      <c r="S63" s="113" t="s">
        <v>8</v>
      </c>
      <c r="T63" s="111">
        <v>165</v>
      </c>
      <c r="U63" s="129" t="s">
        <v>7</v>
      </c>
      <c r="V63" s="113" t="s">
        <v>8</v>
      </c>
      <c r="W63" s="154">
        <v>275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349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10388</v>
      </c>
      <c r="C64" s="112" t="s">
        <v>7</v>
      </c>
      <c r="D64" s="113" t="s">
        <v>8</v>
      </c>
      <c r="E64" s="151">
        <v>10388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1042</v>
      </c>
      <c r="L64" s="112" t="s">
        <v>7</v>
      </c>
      <c r="M64" s="113" t="s">
        <v>8</v>
      </c>
      <c r="N64" s="151">
        <v>5795</v>
      </c>
      <c r="O64" s="112" t="s">
        <v>7</v>
      </c>
      <c r="P64" s="113" t="s">
        <v>8</v>
      </c>
      <c r="Q64" s="151">
        <v>1065</v>
      </c>
      <c r="R64" s="112" t="s">
        <v>7</v>
      </c>
      <c r="S64" s="113" t="s">
        <v>8</v>
      </c>
      <c r="T64" s="114">
        <v>1787</v>
      </c>
      <c r="U64" s="112" t="s">
        <v>7</v>
      </c>
      <c r="V64" s="113" t="s">
        <v>8</v>
      </c>
      <c r="W64" s="151">
        <v>2943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3551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7388</v>
      </c>
      <c r="C65" s="115" t="s">
        <v>7</v>
      </c>
      <c r="D65" s="106" t="s">
        <v>8</v>
      </c>
      <c r="E65" s="152">
        <v>7388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843</v>
      </c>
      <c r="L65" s="115" t="s">
        <v>7</v>
      </c>
      <c r="M65" s="106" t="s">
        <v>8</v>
      </c>
      <c r="N65" s="152">
        <v>5535</v>
      </c>
      <c r="O65" s="115" t="s">
        <v>7</v>
      </c>
      <c r="P65" s="106" t="s">
        <v>8</v>
      </c>
      <c r="Q65" s="152">
        <v>712</v>
      </c>
      <c r="R65" s="115" t="s">
        <v>7</v>
      </c>
      <c r="S65" s="106" t="s">
        <v>8</v>
      </c>
      <c r="T65" s="116">
        <v>1806</v>
      </c>
      <c r="U65" s="115" t="s">
        <v>7</v>
      </c>
      <c r="V65" s="106" t="s">
        <v>8</v>
      </c>
      <c r="W65" s="152">
        <v>3017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1010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22689</v>
      </c>
      <c r="C66" s="130" t="s">
        <v>7</v>
      </c>
      <c r="D66" s="131" t="s">
        <v>8</v>
      </c>
      <c r="E66" s="158">
        <v>22689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12911</v>
      </c>
      <c r="L66" s="130" t="s">
        <v>7</v>
      </c>
      <c r="M66" s="131" t="s">
        <v>8</v>
      </c>
      <c r="N66" s="158">
        <v>8389</v>
      </c>
      <c r="O66" s="130" t="s">
        <v>7</v>
      </c>
      <c r="P66" s="131" t="s">
        <v>8</v>
      </c>
      <c r="Q66" s="158">
        <v>4268</v>
      </c>
      <c r="R66" s="130" t="s">
        <v>7</v>
      </c>
      <c r="S66" s="131" t="s">
        <v>8</v>
      </c>
      <c r="T66" s="125">
        <v>1467</v>
      </c>
      <c r="U66" s="130" t="s">
        <v>7</v>
      </c>
      <c r="V66" s="131" t="s">
        <v>8</v>
      </c>
      <c r="W66" s="158">
        <v>2654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1389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7301</v>
      </c>
      <c r="C67" s="129" t="s">
        <v>7</v>
      </c>
      <c r="D67" s="113" t="s">
        <v>8</v>
      </c>
      <c r="E67" s="151">
        <v>7301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1228</v>
      </c>
      <c r="L67" s="129" t="s">
        <v>7</v>
      </c>
      <c r="M67" s="113" t="s">
        <v>8</v>
      </c>
      <c r="N67" s="151">
        <v>5687</v>
      </c>
      <c r="O67" s="129" t="s">
        <v>7</v>
      </c>
      <c r="P67" s="113" t="s">
        <v>8</v>
      </c>
      <c r="Q67" s="151">
        <v>3925</v>
      </c>
      <c r="R67" s="129" t="s">
        <v>7</v>
      </c>
      <c r="S67" s="113" t="s">
        <v>8</v>
      </c>
      <c r="T67" s="114">
        <v>654</v>
      </c>
      <c r="U67" s="129" t="s">
        <v>7</v>
      </c>
      <c r="V67" s="113" t="s">
        <v>8</v>
      </c>
      <c r="W67" s="151">
        <v>1108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386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-1075</v>
      </c>
      <c r="C68" s="112" t="s">
        <v>7</v>
      </c>
      <c r="D68" s="113" t="s">
        <v>8</v>
      </c>
      <c r="E68" s="151">
        <v>-1075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31</v>
      </c>
      <c r="L68" s="112" t="s">
        <v>7</v>
      </c>
      <c r="M68" s="113" t="s">
        <v>8</v>
      </c>
      <c r="N68" s="151">
        <v>-1225</v>
      </c>
      <c r="O68" s="112" t="s">
        <v>7</v>
      </c>
      <c r="P68" s="113" t="s">
        <v>8</v>
      </c>
      <c r="Q68" s="151">
        <v>-1268</v>
      </c>
      <c r="R68" s="112" t="s">
        <v>7</v>
      </c>
      <c r="S68" s="113" t="s">
        <v>8</v>
      </c>
      <c r="T68" s="114">
        <v>24</v>
      </c>
      <c r="U68" s="112" t="s">
        <v>7</v>
      </c>
      <c r="V68" s="113" t="s">
        <v>8</v>
      </c>
      <c r="W68" s="151">
        <v>19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119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1248</v>
      </c>
      <c r="C69" s="112" t="s">
        <v>7</v>
      </c>
      <c r="D69" s="113" t="s">
        <v>8</v>
      </c>
      <c r="E69" s="151">
        <v>1248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107</v>
      </c>
      <c r="L69" s="112" t="s">
        <v>7</v>
      </c>
      <c r="M69" s="113" t="s">
        <v>8</v>
      </c>
      <c r="N69" s="151">
        <v>1101</v>
      </c>
      <c r="O69" s="112" t="s">
        <v>7</v>
      </c>
      <c r="P69" s="113" t="s">
        <v>8</v>
      </c>
      <c r="Q69" s="151">
        <v>464</v>
      </c>
      <c r="R69" s="112" t="s">
        <v>7</v>
      </c>
      <c r="S69" s="113" t="s">
        <v>8</v>
      </c>
      <c r="T69" s="114">
        <v>87</v>
      </c>
      <c r="U69" s="112" t="s">
        <v>7</v>
      </c>
      <c r="V69" s="113" t="s">
        <v>8</v>
      </c>
      <c r="W69" s="151">
        <v>550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40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2479</v>
      </c>
      <c r="C72" s="126" t="s">
        <v>7</v>
      </c>
      <c r="D72" s="127" t="s">
        <v>8</v>
      </c>
      <c r="E72" s="153">
        <v>2479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867</v>
      </c>
      <c r="L72" s="126" t="s">
        <v>7</v>
      </c>
      <c r="M72" s="127" t="s">
        <v>8</v>
      </c>
      <c r="N72" s="153">
        <v>1559</v>
      </c>
      <c r="O72" s="126" t="s">
        <v>7</v>
      </c>
      <c r="P72" s="127" t="s">
        <v>8</v>
      </c>
      <c r="Q72" s="153">
        <v>137</v>
      </c>
      <c r="R72" s="126" t="s">
        <v>7</v>
      </c>
      <c r="S72" s="127" t="s">
        <v>8</v>
      </c>
      <c r="T72" s="119">
        <v>149</v>
      </c>
      <c r="U72" s="126" t="s">
        <v>7</v>
      </c>
      <c r="V72" s="127" t="s">
        <v>8</v>
      </c>
      <c r="W72" s="153">
        <v>1273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21551</v>
      </c>
      <c r="C73" s="117" t="s">
        <v>7</v>
      </c>
      <c r="D73" s="118" t="s">
        <v>8</v>
      </c>
      <c r="E73" s="159">
        <v>21551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3314</v>
      </c>
      <c r="L73" s="117" t="s">
        <v>7</v>
      </c>
      <c r="M73" s="118" t="s">
        <v>8</v>
      </c>
      <c r="N73" s="159">
        <v>8568</v>
      </c>
      <c r="O73" s="117" t="s">
        <v>7</v>
      </c>
      <c r="P73" s="118" t="s">
        <v>8</v>
      </c>
      <c r="Q73" s="159">
        <v>560</v>
      </c>
      <c r="R73" s="117" t="s">
        <v>7</v>
      </c>
      <c r="S73" s="118" t="s">
        <v>8</v>
      </c>
      <c r="T73" s="128">
        <v>6512</v>
      </c>
      <c r="U73" s="117" t="s">
        <v>7</v>
      </c>
      <c r="V73" s="118" t="s">
        <v>8</v>
      </c>
      <c r="W73" s="159">
        <v>1496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9669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3704</v>
      </c>
      <c r="C74" s="121" t="s">
        <v>7</v>
      </c>
      <c r="D74" s="123" t="s">
        <v>8</v>
      </c>
      <c r="E74" s="156">
        <v>3704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243</v>
      </c>
      <c r="L74" s="121" t="s">
        <v>7</v>
      </c>
      <c r="M74" s="123" t="s">
        <v>8</v>
      </c>
      <c r="N74" s="156">
        <v>1371</v>
      </c>
      <c r="O74" s="121" t="s">
        <v>7</v>
      </c>
      <c r="P74" s="123" t="s">
        <v>8</v>
      </c>
      <c r="Q74" s="156">
        <v>174</v>
      </c>
      <c r="R74" s="121" t="s">
        <v>7</v>
      </c>
      <c r="S74" s="123" t="s">
        <v>8</v>
      </c>
      <c r="T74" s="122">
        <v>915</v>
      </c>
      <c r="U74" s="121" t="s">
        <v>7</v>
      </c>
      <c r="V74" s="123" t="s">
        <v>8</v>
      </c>
      <c r="W74" s="156">
        <v>282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2090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2764</v>
      </c>
      <c r="C75" s="112" t="s">
        <v>7</v>
      </c>
      <c r="D75" s="113" t="s">
        <v>8</v>
      </c>
      <c r="E75" s="151">
        <v>2764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209</v>
      </c>
      <c r="L75" s="112" t="s">
        <v>7</v>
      </c>
      <c r="M75" s="113" t="s">
        <v>8</v>
      </c>
      <c r="N75" s="151">
        <v>1117</v>
      </c>
      <c r="O75" s="112" t="s">
        <v>7</v>
      </c>
      <c r="P75" s="113" t="s">
        <v>8</v>
      </c>
      <c r="Q75" s="151">
        <v>136</v>
      </c>
      <c r="R75" s="112" t="s">
        <v>7</v>
      </c>
      <c r="S75" s="113" t="s">
        <v>8</v>
      </c>
      <c r="T75" s="114">
        <v>724</v>
      </c>
      <c r="U75" s="112" t="s">
        <v>7</v>
      </c>
      <c r="V75" s="113" t="s">
        <v>8</v>
      </c>
      <c r="W75" s="151">
        <v>257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1438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940</v>
      </c>
      <c r="C76" s="115" t="s">
        <v>7</v>
      </c>
      <c r="D76" s="106" t="s">
        <v>8</v>
      </c>
      <c r="E76" s="157">
        <v>940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34</v>
      </c>
      <c r="L76" s="115" t="s">
        <v>7</v>
      </c>
      <c r="M76" s="106" t="s">
        <v>8</v>
      </c>
      <c r="N76" s="157">
        <v>254</v>
      </c>
      <c r="O76" s="115" t="s">
        <v>7</v>
      </c>
      <c r="P76" s="106" t="s">
        <v>8</v>
      </c>
      <c r="Q76" s="157">
        <v>38</v>
      </c>
      <c r="R76" s="115" t="s">
        <v>7</v>
      </c>
      <c r="S76" s="106" t="s">
        <v>8</v>
      </c>
      <c r="T76" s="124">
        <v>191</v>
      </c>
      <c r="U76" s="115" t="s">
        <v>7</v>
      </c>
      <c r="V76" s="106" t="s">
        <v>8</v>
      </c>
      <c r="W76" s="157">
        <v>25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652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11382</v>
      </c>
      <c r="C77" s="121" t="s">
        <v>7</v>
      </c>
      <c r="D77" s="123" t="s">
        <v>8</v>
      </c>
      <c r="E77" s="158">
        <v>11382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2932</v>
      </c>
      <c r="L77" s="121" t="s">
        <v>7</v>
      </c>
      <c r="M77" s="123" t="s">
        <v>8</v>
      </c>
      <c r="N77" s="158">
        <v>5287</v>
      </c>
      <c r="O77" s="121" t="s">
        <v>7</v>
      </c>
      <c r="P77" s="123" t="s">
        <v>8</v>
      </c>
      <c r="Q77" s="158">
        <v>49</v>
      </c>
      <c r="R77" s="121" t="s">
        <v>7</v>
      </c>
      <c r="S77" s="123" t="s">
        <v>8</v>
      </c>
      <c r="T77" s="125">
        <v>4204</v>
      </c>
      <c r="U77" s="121" t="s">
        <v>7</v>
      </c>
      <c r="V77" s="123" t="s">
        <v>8</v>
      </c>
      <c r="W77" s="158">
        <v>1034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3163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6465</v>
      </c>
      <c r="C78" s="115" t="s">
        <v>7</v>
      </c>
      <c r="D78" s="106" t="s">
        <v>8</v>
      </c>
      <c r="E78" s="155">
        <v>6465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139</v>
      </c>
      <c r="L78" s="115" t="s">
        <v>7</v>
      </c>
      <c r="M78" s="106" t="s">
        <v>8</v>
      </c>
      <c r="N78" s="155">
        <v>1910</v>
      </c>
      <c r="O78" s="115" t="s">
        <v>7</v>
      </c>
      <c r="P78" s="106" t="s">
        <v>8</v>
      </c>
      <c r="Q78" s="155">
        <v>337</v>
      </c>
      <c r="R78" s="115" t="s">
        <v>7</v>
      </c>
      <c r="S78" s="106" t="s">
        <v>8</v>
      </c>
      <c r="T78" s="120">
        <v>1393</v>
      </c>
      <c r="U78" s="115" t="s">
        <v>7</v>
      </c>
      <c r="V78" s="106" t="s">
        <v>8</v>
      </c>
      <c r="W78" s="155">
        <v>180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4416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9096</v>
      </c>
      <c r="C79" s="130" t="s">
        <v>7</v>
      </c>
      <c r="D79" s="131" t="s">
        <v>8</v>
      </c>
      <c r="E79" s="154">
        <v>9096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1926</v>
      </c>
      <c r="L79" s="130" t="s">
        <v>7</v>
      </c>
      <c r="M79" s="131" t="s">
        <v>8</v>
      </c>
      <c r="N79" s="154">
        <v>2554</v>
      </c>
      <c r="O79" s="130" t="s">
        <v>7</v>
      </c>
      <c r="P79" s="131" t="s">
        <v>8</v>
      </c>
      <c r="Q79" s="154">
        <v>390</v>
      </c>
      <c r="R79" s="130" t="s">
        <v>7</v>
      </c>
      <c r="S79" s="131" t="s">
        <v>8</v>
      </c>
      <c r="T79" s="111">
        <v>1880</v>
      </c>
      <c r="U79" s="130" t="s">
        <v>7</v>
      </c>
      <c r="V79" s="131" t="s">
        <v>8</v>
      </c>
      <c r="W79" s="154">
        <v>284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4616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5781</v>
      </c>
      <c r="C80" s="129" t="s">
        <v>7</v>
      </c>
      <c r="D80" s="113" t="s">
        <v>8</v>
      </c>
      <c r="E80" s="151">
        <v>5781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640</v>
      </c>
      <c r="L80" s="129" t="s">
        <v>7</v>
      </c>
      <c r="M80" s="113" t="s">
        <v>8</v>
      </c>
      <c r="N80" s="151">
        <v>1719</v>
      </c>
      <c r="O80" s="129" t="s">
        <v>7</v>
      </c>
      <c r="P80" s="113" t="s">
        <v>8</v>
      </c>
      <c r="Q80" s="151">
        <v>332</v>
      </c>
      <c r="R80" s="129" t="s">
        <v>7</v>
      </c>
      <c r="S80" s="113" t="s">
        <v>8</v>
      </c>
      <c r="T80" s="114">
        <v>1224</v>
      </c>
      <c r="U80" s="129" t="s">
        <v>7</v>
      </c>
      <c r="V80" s="113" t="s">
        <v>8</v>
      </c>
      <c r="W80" s="151">
        <v>163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3422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2753</v>
      </c>
      <c r="C81" s="112" t="s">
        <v>7</v>
      </c>
      <c r="D81" s="113" t="s">
        <v>8</v>
      </c>
      <c r="E81" s="151">
        <v>2753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1286</v>
      </c>
      <c r="L81" s="112" t="s">
        <v>7</v>
      </c>
      <c r="M81" s="113" t="s">
        <v>8</v>
      </c>
      <c r="N81" s="151">
        <v>576</v>
      </c>
      <c r="O81" s="112" t="s">
        <v>7</v>
      </c>
      <c r="P81" s="113" t="s">
        <v>8</v>
      </c>
      <c r="Q81" s="151">
        <v>32</v>
      </c>
      <c r="R81" s="112" t="s">
        <v>7</v>
      </c>
      <c r="S81" s="113" t="s">
        <v>8</v>
      </c>
      <c r="T81" s="114">
        <v>451</v>
      </c>
      <c r="U81" s="112" t="s">
        <v>7</v>
      </c>
      <c r="V81" s="113" t="s">
        <v>8</v>
      </c>
      <c r="W81" s="151">
        <v>93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891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562</v>
      </c>
      <c r="C82" s="115" t="s">
        <v>7</v>
      </c>
      <c r="D82" s="106" t="s">
        <v>8</v>
      </c>
      <c r="E82" s="152">
        <v>562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259</v>
      </c>
      <c r="O82" s="115" t="s">
        <v>7</v>
      </c>
      <c r="P82" s="106" t="s">
        <v>8</v>
      </c>
      <c r="Q82" s="152">
        <v>26</v>
      </c>
      <c r="R82" s="115" t="s">
        <v>7</v>
      </c>
      <c r="S82" s="106" t="s">
        <v>8</v>
      </c>
      <c r="T82" s="116">
        <v>205</v>
      </c>
      <c r="U82" s="115" t="s">
        <v>7</v>
      </c>
      <c r="V82" s="106" t="s">
        <v>8</v>
      </c>
      <c r="W82" s="152">
        <v>28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303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50808</v>
      </c>
      <c r="C83" s="109" t="s">
        <v>7</v>
      </c>
      <c r="D83" s="110" t="s">
        <v>8</v>
      </c>
      <c r="E83" s="158">
        <v>50808</v>
      </c>
      <c r="F83" s="109" t="s">
        <v>7</v>
      </c>
      <c r="G83" s="110" t="s">
        <v>8</v>
      </c>
      <c r="H83" s="158">
        <v>42021</v>
      </c>
      <c r="I83" s="109" t="s">
        <v>7</v>
      </c>
      <c r="J83" s="110" t="s">
        <v>8</v>
      </c>
      <c r="K83" s="158">
        <v>6856</v>
      </c>
      <c r="L83" s="109" t="s">
        <v>7</v>
      </c>
      <c r="M83" s="110" t="s">
        <v>8</v>
      </c>
      <c r="N83" s="158">
        <v>1635</v>
      </c>
      <c r="O83" s="109" t="s">
        <v>7</v>
      </c>
      <c r="P83" s="110" t="s">
        <v>8</v>
      </c>
      <c r="Q83" s="158">
        <v>260</v>
      </c>
      <c r="R83" s="109" t="s">
        <v>7</v>
      </c>
      <c r="S83" s="110" t="s">
        <v>8</v>
      </c>
      <c r="T83" s="125">
        <v>109</v>
      </c>
      <c r="U83" s="109" t="s">
        <v>7</v>
      </c>
      <c r="V83" s="110" t="s">
        <v>8</v>
      </c>
      <c r="W83" s="158">
        <v>1266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296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17619</v>
      </c>
      <c r="C84" s="115" t="s">
        <v>7</v>
      </c>
      <c r="D84" s="106" t="s">
        <v>8</v>
      </c>
      <c r="E84" s="155">
        <v>17619</v>
      </c>
      <c r="F84" s="115" t="s">
        <v>7</v>
      </c>
      <c r="G84" s="106" t="s">
        <v>8</v>
      </c>
      <c r="H84" s="155">
        <v>16612</v>
      </c>
      <c r="I84" s="115" t="s">
        <v>7</v>
      </c>
      <c r="J84" s="106" t="s">
        <v>8</v>
      </c>
      <c r="K84" s="155">
        <v>387</v>
      </c>
      <c r="L84" s="115" t="s">
        <v>7</v>
      </c>
      <c r="M84" s="106" t="s">
        <v>8</v>
      </c>
      <c r="N84" s="155">
        <v>620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620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20022</v>
      </c>
      <c r="C85" s="126" t="s">
        <v>7</v>
      </c>
      <c r="D85" s="127" t="s">
        <v>8</v>
      </c>
      <c r="E85" s="153">
        <v>20022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2045</v>
      </c>
      <c r="L85" s="126" t="s">
        <v>7</v>
      </c>
      <c r="M85" s="127" t="s">
        <v>8</v>
      </c>
      <c r="N85" s="153">
        <v>7653</v>
      </c>
      <c r="O85" s="126" t="s">
        <v>7</v>
      </c>
      <c r="P85" s="127" t="s">
        <v>8</v>
      </c>
      <c r="Q85" s="153">
        <v>1303</v>
      </c>
      <c r="R85" s="126" t="s">
        <v>7</v>
      </c>
      <c r="S85" s="127" t="s">
        <v>8</v>
      </c>
      <c r="T85" s="119">
        <v>4628</v>
      </c>
      <c r="U85" s="126" t="s">
        <v>7</v>
      </c>
      <c r="V85" s="127" t="s">
        <v>8</v>
      </c>
      <c r="W85" s="153">
        <v>1722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10324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2238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15372</v>
      </c>
      <c r="C86" s="117" t="s">
        <v>7</v>
      </c>
      <c r="D86" s="118" t="s">
        <v>8</v>
      </c>
      <c r="E86" s="159">
        <v>15372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1428</v>
      </c>
      <c r="L86" s="117" t="s">
        <v>7</v>
      </c>
      <c r="M86" s="118" t="s">
        <v>8</v>
      </c>
      <c r="N86" s="159">
        <v>4254</v>
      </c>
      <c r="O86" s="117" t="s">
        <v>7</v>
      </c>
      <c r="P86" s="118" t="s">
        <v>8</v>
      </c>
      <c r="Q86" s="159">
        <v>558</v>
      </c>
      <c r="R86" s="117" t="s">
        <v>7</v>
      </c>
      <c r="S86" s="118" t="s">
        <v>8</v>
      </c>
      <c r="T86" s="128">
        <v>3008</v>
      </c>
      <c r="U86" s="117" t="s">
        <v>7</v>
      </c>
      <c r="V86" s="118" t="s">
        <v>8</v>
      </c>
      <c r="W86" s="159">
        <v>688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9690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1376</v>
      </c>
      <c r="C91" s="121" t="s">
        <v>7</v>
      </c>
      <c r="D91" s="123" t="s">
        <v>8</v>
      </c>
      <c r="E91" s="158">
        <v>1376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276</v>
      </c>
      <c r="L91" s="121" t="s">
        <v>7</v>
      </c>
      <c r="M91" s="123" t="s">
        <v>8</v>
      </c>
      <c r="N91" s="158">
        <v>621</v>
      </c>
      <c r="O91" s="121" t="s">
        <v>7</v>
      </c>
      <c r="P91" s="123" t="s">
        <v>8</v>
      </c>
      <c r="Q91" s="158">
        <v>66</v>
      </c>
      <c r="R91" s="121" t="s">
        <v>7</v>
      </c>
      <c r="S91" s="123" t="s">
        <v>8</v>
      </c>
      <c r="T91" s="125">
        <v>506</v>
      </c>
      <c r="U91" s="121" t="s">
        <v>7</v>
      </c>
      <c r="V91" s="123" t="s">
        <v>8</v>
      </c>
      <c r="W91" s="158">
        <v>49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479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806</v>
      </c>
      <c r="C92" s="112" t="s">
        <v>7</v>
      </c>
      <c r="D92" s="113" t="s">
        <v>8</v>
      </c>
      <c r="E92" s="151">
        <v>806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163</v>
      </c>
      <c r="L92" s="112" t="s">
        <v>7</v>
      </c>
      <c r="M92" s="113" t="s">
        <v>8</v>
      </c>
      <c r="N92" s="151">
        <v>379</v>
      </c>
      <c r="O92" s="112" t="s">
        <v>7</v>
      </c>
      <c r="P92" s="113" t="s">
        <v>8</v>
      </c>
      <c r="Q92" s="151">
        <v>37</v>
      </c>
      <c r="R92" s="112" t="s">
        <v>7</v>
      </c>
      <c r="S92" s="113" t="s">
        <v>8</v>
      </c>
      <c r="T92" s="114">
        <v>320</v>
      </c>
      <c r="U92" s="112" t="s">
        <v>7</v>
      </c>
      <c r="V92" s="113" t="s">
        <v>8</v>
      </c>
      <c r="W92" s="151">
        <v>22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264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570</v>
      </c>
      <c r="C93" s="115" t="s">
        <v>7</v>
      </c>
      <c r="D93" s="106" t="s">
        <v>8</v>
      </c>
      <c r="E93" s="155">
        <v>570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113</v>
      </c>
      <c r="L93" s="115" t="s">
        <v>7</v>
      </c>
      <c r="M93" s="106" t="s">
        <v>8</v>
      </c>
      <c r="N93" s="155">
        <v>242</v>
      </c>
      <c r="O93" s="115" t="s">
        <v>7</v>
      </c>
      <c r="P93" s="106" t="s">
        <v>8</v>
      </c>
      <c r="Q93" s="155">
        <v>29</v>
      </c>
      <c r="R93" s="115" t="s">
        <v>7</v>
      </c>
      <c r="S93" s="106" t="s">
        <v>8</v>
      </c>
      <c r="T93" s="120">
        <v>186</v>
      </c>
      <c r="U93" s="115" t="s">
        <v>7</v>
      </c>
      <c r="V93" s="106" t="s">
        <v>8</v>
      </c>
      <c r="W93" s="155">
        <v>27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215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4650</v>
      </c>
      <c r="C94" s="130" t="s">
        <v>7</v>
      </c>
      <c r="D94" s="131" t="s">
        <v>8</v>
      </c>
      <c r="E94" s="154">
        <v>4650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617</v>
      </c>
      <c r="L94" s="130" t="s">
        <v>7</v>
      </c>
      <c r="M94" s="131" t="s">
        <v>8</v>
      </c>
      <c r="N94" s="154">
        <v>3399</v>
      </c>
      <c r="O94" s="130" t="s">
        <v>7</v>
      </c>
      <c r="P94" s="131" t="s">
        <v>8</v>
      </c>
      <c r="Q94" s="154">
        <v>745</v>
      </c>
      <c r="R94" s="130" t="s">
        <v>7</v>
      </c>
      <c r="S94" s="131" t="s">
        <v>8</v>
      </c>
      <c r="T94" s="111">
        <v>1620</v>
      </c>
      <c r="U94" s="130" t="s">
        <v>7</v>
      </c>
      <c r="V94" s="131" t="s">
        <v>8</v>
      </c>
      <c r="W94" s="154">
        <v>1034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634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2188</v>
      </c>
      <c r="C95" s="129" t="s">
        <v>7</v>
      </c>
      <c r="D95" s="113" t="s">
        <v>8</v>
      </c>
      <c r="E95" s="151">
        <v>2188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219</v>
      </c>
      <c r="L95" s="129" t="s">
        <v>7</v>
      </c>
      <c r="M95" s="113" t="s">
        <v>8</v>
      </c>
      <c r="N95" s="151">
        <v>1842</v>
      </c>
      <c r="O95" s="129" t="s">
        <v>7</v>
      </c>
      <c r="P95" s="113" t="s">
        <v>8</v>
      </c>
      <c r="Q95" s="151">
        <v>579</v>
      </c>
      <c r="R95" s="129" t="s">
        <v>7</v>
      </c>
      <c r="S95" s="113" t="s">
        <v>8</v>
      </c>
      <c r="T95" s="114">
        <v>763</v>
      </c>
      <c r="U95" s="129" t="s">
        <v>7</v>
      </c>
      <c r="V95" s="113" t="s">
        <v>8</v>
      </c>
      <c r="W95" s="151">
        <v>500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127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298</v>
      </c>
      <c r="C96" s="112" t="s">
        <v>7</v>
      </c>
      <c r="D96" s="113" t="s">
        <v>8</v>
      </c>
      <c r="E96" s="151">
        <v>298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36</v>
      </c>
      <c r="L96" s="112" t="s">
        <v>7</v>
      </c>
      <c r="M96" s="113" t="s">
        <v>8</v>
      </c>
      <c r="N96" s="151">
        <v>114</v>
      </c>
      <c r="O96" s="112" t="s">
        <v>7</v>
      </c>
      <c r="P96" s="113" t="s">
        <v>8</v>
      </c>
      <c r="Q96" s="151">
        <v>28</v>
      </c>
      <c r="R96" s="112" t="s">
        <v>7</v>
      </c>
      <c r="S96" s="113" t="s">
        <v>8</v>
      </c>
      <c r="T96" s="114">
        <v>81</v>
      </c>
      <c r="U96" s="112" t="s">
        <v>7</v>
      </c>
      <c r="V96" s="113" t="s">
        <v>8</v>
      </c>
      <c r="W96" s="151">
        <v>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148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364</v>
      </c>
      <c r="C97" s="112" t="s">
        <v>7</v>
      </c>
      <c r="D97" s="113" t="s">
        <v>8</v>
      </c>
      <c r="E97" s="151">
        <v>364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58</v>
      </c>
      <c r="L97" s="112" t="s">
        <v>7</v>
      </c>
      <c r="M97" s="113" t="s">
        <v>8</v>
      </c>
      <c r="N97" s="151">
        <v>276</v>
      </c>
      <c r="O97" s="112" t="s">
        <v>7</v>
      </c>
      <c r="P97" s="113" t="s">
        <v>8</v>
      </c>
      <c r="Q97" s="151">
        <v>20</v>
      </c>
      <c r="R97" s="112" t="s">
        <v>7</v>
      </c>
      <c r="S97" s="113" t="s">
        <v>8</v>
      </c>
      <c r="T97" s="114">
        <v>113</v>
      </c>
      <c r="U97" s="112" t="s">
        <v>7</v>
      </c>
      <c r="V97" s="113" t="s">
        <v>8</v>
      </c>
      <c r="W97" s="151">
        <v>143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1800</v>
      </c>
      <c r="C98" s="115" t="s">
        <v>7</v>
      </c>
      <c r="D98" s="106" t="s">
        <v>8</v>
      </c>
      <c r="E98" s="152">
        <v>1800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304</v>
      </c>
      <c r="L98" s="115" t="s">
        <v>7</v>
      </c>
      <c r="M98" s="106" t="s">
        <v>8</v>
      </c>
      <c r="N98" s="152">
        <v>1167</v>
      </c>
      <c r="O98" s="115" t="s">
        <v>7</v>
      </c>
      <c r="P98" s="106" t="s">
        <v>8</v>
      </c>
      <c r="Q98" s="152">
        <v>118</v>
      </c>
      <c r="R98" s="115" t="s">
        <v>7</v>
      </c>
      <c r="S98" s="106" t="s">
        <v>8</v>
      </c>
      <c r="T98" s="116">
        <v>663</v>
      </c>
      <c r="U98" s="115" t="s">
        <v>7</v>
      </c>
      <c r="V98" s="106" t="s">
        <v>8</v>
      </c>
      <c r="W98" s="152">
        <v>386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329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76323</v>
      </c>
      <c r="C99" s="126" t="s">
        <v>7</v>
      </c>
      <c r="D99" s="127" t="s">
        <v>8</v>
      </c>
      <c r="E99" s="159">
        <v>76323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31475</v>
      </c>
      <c r="L99" s="126" t="s">
        <v>7</v>
      </c>
      <c r="M99" s="127" t="s">
        <v>8</v>
      </c>
      <c r="N99" s="159">
        <v>32500</v>
      </c>
      <c r="O99" s="126" t="s">
        <v>7</v>
      </c>
      <c r="P99" s="127" t="s">
        <v>8</v>
      </c>
      <c r="Q99" s="159">
        <v>1893</v>
      </c>
      <c r="R99" s="126" t="s">
        <v>7</v>
      </c>
      <c r="S99" s="127" t="s">
        <v>8</v>
      </c>
      <c r="T99" s="128">
        <v>5449</v>
      </c>
      <c r="U99" s="126" t="s">
        <v>7</v>
      </c>
      <c r="V99" s="127" t="s">
        <v>8</v>
      </c>
      <c r="W99" s="159">
        <v>25158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12348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47215</v>
      </c>
      <c r="C100" s="126" t="s">
        <v>7</v>
      </c>
      <c r="D100" s="127" t="s">
        <v>8</v>
      </c>
      <c r="E100" s="153">
        <v>47215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21989</v>
      </c>
      <c r="L100" s="126" t="s">
        <v>7</v>
      </c>
      <c r="M100" s="127" t="s">
        <v>8</v>
      </c>
      <c r="N100" s="153">
        <v>22413</v>
      </c>
      <c r="O100" s="126" t="s">
        <v>7</v>
      </c>
      <c r="P100" s="127" t="s">
        <v>8</v>
      </c>
      <c r="Q100" s="153">
        <v>642</v>
      </c>
      <c r="R100" s="126" t="s">
        <v>7</v>
      </c>
      <c r="S100" s="127" t="s">
        <v>8</v>
      </c>
      <c r="T100" s="119">
        <v>1982</v>
      </c>
      <c r="U100" s="126" t="s">
        <v>7</v>
      </c>
      <c r="V100" s="127" t="s">
        <v>8</v>
      </c>
      <c r="W100" s="153">
        <v>19789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2813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17710</v>
      </c>
      <c r="C101" s="126" t="s">
        <v>7</v>
      </c>
      <c r="D101" s="127" t="s">
        <v>8</v>
      </c>
      <c r="E101" s="159">
        <v>17710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4620</v>
      </c>
      <c r="L101" s="126" t="s">
        <v>7</v>
      </c>
      <c r="M101" s="127" t="s">
        <v>8</v>
      </c>
      <c r="N101" s="159">
        <v>5696</v>
      </c>
      <c r="O101" s="126" t="s">
        <v>7</v>
      </c>
      <c r="P101" s="127" t="s">
        <v>8</v>
      </c>
      <c r="Q101" s="159">
        <v>578</v>
      </c>
      <c r="R101" s="126" t="s">
        <v>7</v>
      </c>
      <c r="S101" s="127" t="s">
        <v>8</v>
      </c>
      <c r="T101" s="128">
        <v>2675</v>
      </c>
      <c r="U101" s="126" t="s">
        <v>7</v>
      </c>
      <c r="V101" s="127" t="s">
        <v>8</v>
      </c>
      <c r="W101" s="159">
        <v>2443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7394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11398</v>
      </c>
      <c r="C102" s="109" t="s">
        <v>7</v>
      </c>
      <c r="D102" s="110" t="s">
        <v>8</v>
      </c>
      <c r="E102" s="154">
        <v>11398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4866</v>
      </c>
      <c r="L102" s="109" t="s">
        <v>7</v>
      </c>
      <c r="M102" s="110" t="s">
        <v>8</v>
      </c>
      <c r="N102" s="154">
        <v>4391</v>
      </c>
      <c r="O102" s="109" t="s">
        <v>7</v>
      </c>
      <c r="P102" s="110" t="s">
        <v>8</v>
      </c>
      <c r="Q102" s="154">
        <v>673</v>
      </c>
      <c r="R102" s="109" t="s">
        <v>7</v>
      </c>
      <c r="S102" s="110" t="s">
        <v>8</v>
      </c>
      <c r="T102" s="111">
        <v>792</v>
      </c>
      <c r="U102" s="109" t="s">
        <v>7</v>
      </c>
      <c r="V102" s="110" t="s">
        <v>8</v>
      </c>
      <c r="W102" s="154">
        <v>2926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2141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7732</v>
      </c>
      <c r="C103" s="112" t="s">
        <v>7</v>
      </c>
      <c r="D103" s="113" t="s">
        <v>8</v>
      </c>
      <c r="E103" s="151">
        <v>7732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2740</v>
      </c>
      <c r="L103" s="112" t="s">
        <v>7</v>
      </c>
      <c r="M103" s="113" t="s">
        <v>8</v>
      </c>
      <c r="N103" s="151">
        <v>3007</v>
      </c>
      <c r="O103" s="112" t="s">
        <v>7</v>
      </c>
      <c r="P103" s="113" t="s">
        <v>8</v>
      </c>
      <c r="Q103" s="151">
        <v>257</v>
      </c>
      <c r="R103" s="112" t="s">
        <v>7</v>
      </c>
      <c r="S103" s="113" t="s">
        <v>8</v>
      </c>
      <c r="T103" s="114">
        <v>425</v>
      </c>
      <c r="U103" s="112" t="s">
        <v>7</v>
      </c>
      <c r="V103" s="113" t="s">
        <v>8</v>
      </c>
      <c r="W103" s="151">
        <v>2325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1985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3666</v>
      </c>
      <c r="C104" s="115" t="s">
        <v>7</v>
      </c>
      <c r="D104" s="106" t="s">
        <v>8</v>
      </c>
      <c r="E104" s="152">
        <v>3666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2126</v>
      </c>
      <c r="L104" s="115" t="s">
        <v>7</v>
      </c>
      <c r="M104" s="106" t="s">
        <v>8</v>
      </c>
      <c r="N104" s="152">
        <v>1384</v>
      </c>
      <c r="O104" s="115" t="s">
        <v>7</v>
      </c>
      <c r="P104" s="106" t="s">
        <v>8</v>
      </c>
      <c r="Q104" s="152">
        <v>416</v>
      </c>
      <c r="R104" s="115" t="s">
        <v>7</v>
      </c>
      <c r="S104" s="106" t="s">
        <v>8</v>
      </c>
      <c r="T104" s="116">
        <v>367</v>
      </c>
      <c r="U104" s="115" t="s">
        <v>7</v>
      </c>
      <c r="V104" s="106" t="s">
        <v>8</v>
      </c>
      <c r="W104" s="152">
        <v>601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156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7397</v>
      </c>
      <c r="C105" s="126" t="s">
        <v>7</v>
      </c>
      <c r="D105" s="127" t="s">
        <v>8</v>
      </c>
      <c r="E105" s="159">
        <v>7397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2779</v>
      </c>
      <c r="L105" s="126" t="s">
        <v>7</v>
      </c>
      <c r="M105" s="127" t="s">
        <v>8</v>
      </c>
      <c r="N105" s="159">
        <v>2029</v>
      </c>
      <c r="O105" s="126" t="s">
        <v>7</v>
      </c>
      <c r="P105" s="127" t="s">
        <v>8</v>
      </c>
      <c r="Q105" s="159">
        <v>145</v>
      </c>
      <c r="R105" s="126" t="s">
        <v>7</v>
      </c>
      <c r="S105" s="127" t="s">
        <v>8</v>
      </c>
      <c r="T105" s="128">
        <v>921</v>
      </c>
      <c r="U105" s="126" t="s">
        <v>7</v>
      </c>
      <c r="V105" s="127" t="s">
        <v>8</v>
      </c>
      <c r="W105" s="159">
        <v>963</v>
      </c>
      <c r="X105" s="126" t="s">
        <v>7</v>
      </c>
      <c r="Y105" s="127" t="s">
        <v>8</v>
      </c>
      <c r="Z105" s="159">
        <v>438</v>
      </c>
      <c r="AA105" s="126" t="s">
        <v>7</v>
      </c>
      <c r="AB105" s="127" t="s">
        <v>8</v>
      </c>
      <c r="AC105" s="159">
        <v>2151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4990</v>
      </c>
      <c r="C106" s="109" t="s">
        <v>7</v>
      </c>
      <c r="D106" s="110" t="s">
        <v>8</v>
      </c>
      <c r="E106" s="154">
        <v>4990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1770</v>
      </c>
      <c r="L106" s="109" t="s">
        <v>7</v>
      </c>
      <c r="M106" s="110" t="s">
        <v>8</v>
      </c>
      <c r="N106" s="154">
        <v>1457</v>
      </c>
      <c r="O106" s="109" t="s">
        <v>7</v>
      </c>
      <c r="P106" s="110" t="s">
        <v>8</v>
      </c>
      <c r="Q106" s="154">
        <v>87</v>
      </c>
      <c r="R106" s="109" t="s">
        <v>7</v>
      </c>
      <c r="S106" s="110" t="s">
        <v>8</v>
      </c>
      <c r="T106" s="111">
        <v>856</v>
      </c>
      <c r="U106" s="109" t="s">
        <v>7</v>
      </c>
      <c r="V106" s="110" t="s">
        <v>8</v>
      </c>
      <c r="W106" s="154">
        <v>514</v>
      </c>
      <c r="X106" s="109" t="s">
        <v>7</v>
      </c>
      <c r="Y106" s="110" t="s">
        <v>8</v>
      </c>
      <c r="Z106" s="154">
        <v>438</v>
      </c>
      <c r="AA106" s="109" t="s">
        <v>7</v>
      </c>
      <c r="AB106" s="110" t="s">
        <v>8</v>
      </c>
      <c r="AC106" s="154">
        <v>1325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3238</v>
      </c>
      <c r="C108" s="115" t="s">
        <v>7</v>
      </c>
      <c r="D108" s="106" t="s">
        <v>8</v>
      </c>
      <c r="E108" s="152">
        <v>3238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1657</v>
      </c>
      <c r="L108" s="115" t="s">
        <v>7</v>
      </c>
      <c r="M108" s="106" t="s">
        <v>8</v>
      </c>
      <c r="N108" s="152">
        <v>989</v>
      </c>
      <c r="O108" s="115" t="s">
        <v>7</v>
      </c>
      <c r="P108" s="106" t="s">
        <v>8</v>
      </c>
      <c r="Q108" s="152">
        <v>51</v>
      </c>
      <c r="R108" s="115" t="s">
        <v>7</v>
      </c>
      <c r="S108" s="106" t="s">
        <v>8</v>
      </c>
      <c r="T108" s="116">
        <v>541</v>
      </c>
      <c r="U108" s="115" t="s">
        <v>7</v>
      </c>
      <c r="V108" s="106" t="s">
        <v>8</v>
      </c>
      <c r="W108" s="152">
        <v>397</v>
      </c>
      <c r="X108" s="115" t="s">
        <v>7</v>
      </c>
      <c r="Y108" s="106" t="s">
        <v>8</v>
      </c>
      <c r="Z108" s="152">
        <v>438</v>
      </c>
      <c r="AA108" s="115" t="s">
        <v>7</v>
      </c>
      <c r="AB108" s="106" t="s">
        <v>8</v>
      </c>
      <c r="AC108" s="152">
        <v>154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2407</v>
      </c>
      <c r="C109" s="109" t="s">
        <v>7</v>
      </c>
      <c r="D109" s="110" t="s">
        <v>8</v>
      </c>
      <c r="E109" s="158">
        <v>2407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1009</v>
      </c>
      <c r="L109" s="109" t="s">
        <v>7</v>
      </c>
      <c r="M109" s="110" t="s">
        <v>8</v>
      </c>
      <c r="N109" s="158">
        <v>572</v>
      </c>
      <c r="O109" s="109" t="s">
        <v>7</v>
      </c>
      <c r="P109" s="110" t="s">
        <v>8</v>
      </c>
      <c r="Q109" s="158">
        <v>58</v>
      </c>
      <c r="R109" s="109" t="s">
        <v>7</v>
      </c>
      <c r="S109" s="110" t="s">
        <v>8</v>
      </c>
      <c r="T109" s="125">
        <v>65</v>
      </c>
      <c r="U109" s="109" t="s">
        <v>7</v>
      </c>
      <c r="V109" s="110" t="s">
        <v>8</v>
      </c>
      <c r="W109" s="158">
        <v>449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826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1793</v>
      </c>
      <c r="C110" s="112" t="s">
        <v>7</v>
      </c>
      <c r="D110" s="113" t="s">
        <v>8</v>
      </c>
      <c r="E110" s="151">
        <v>1793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983</v>
      </c>
      <c r="L110" s="112" t="s">
        <v>7</v>
      </c>
      <c r="M110" s="113" t="s">
        <v>8</v>
      </c>
      <c r="N110" s="151">
        <v>293</v>
      </c>
      <c r="O110" s="112" t="s">
        <v>7</v>
      </c>
      <c r="P110" s="113" t="s">
        <v>8</v>
      </c>
      <c r="Q110" s="151">
        <v>6</v>
      </c>
      <c r="R110" s="112" t="s">
        <v>7</v>
      </c>
      <c r="S110" s="113" t="s">
        <v>8</v>
      </c>
      <c r="T110" s="114">
        <v>47</v>
      </c>
      <c r="U110" s="112" t="s">
        <v>7</v>
      </c>
      <c r="V110" s="113" t="s">
        <v>8</v>
      </c>
      <c r="W110" s="151">
        <v>240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517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314</v>
      </c>
      <c r="C111" s="112" t="s">
        <v>7</v>
      </c>
      <c r="D111" s="113" t="s">
        <v>8</v>
      </c>
      <c r="E111" s="151">
        <v>314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24</v>
      </c>
      <c r="L111" s="112" t="s">
        <v>7</v>
      </c>
      <c r="M111" s="113" t="s">
        <v>8</v>
      </c>
      <c r="N111" s="151">
        <v>32</v>
      </c>
      <c r="O111" s="112" t="s">
        <v>7</v>
      </c>
      <c r="P111" s="113" t="s">
        <v>8</v>
      </c>
      <c r="Q111" s="151">
        <v>29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258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300</v>
      </c>
      <c r="C112" s="115" t="s">
        <v>7</v>
      </c>
      <c r="D112" s="106" t="s">
        <v>8</v>
      </c>
      <c r="E112" s="155">
        <v>300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</v>
      </c>
      <c r="L112" s="115" t="s">
        <v>7</v>
      </c>
      <c r="M112" s="106" t="s">
        <v>8</v>
      </c>
      <c r="N112" s="155">
        <v>247</v>
      </c>
      <c r="O112" s="115" t="s">
        <v>7</v>
      </c>
      <c r="P112" s="106" t="s">
        <v>8</v>
      </c>
      <c r="Q112" s="155">
        <v>23</v>
      </c>
      <c r="R112" s="115" t="s">
        <v>7</v>
      </c>
      <c r="S112" s="106" t="s">
        <v>8</v>
      </c>
      <c r="T112" s="120">
        <v>15</v>
      </c>
      <c r="U112" s="115" t="s">
        <v>7</v>
      </c>
      <c r="V112" s="106" t="s">
        <v>8</v>
      </c>
      <c r="W112" s="155">
        <v>209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99" priority="3" stopIfTrue="1">
      <formula>OR($H$5="V",$H$5="Y")</formula>
    </cfRule>
    <cfRule type="expression" dxfId="298" priority="4" stopIfTrue="1">
      <formula>$H$5="L"</formula>
    </cfRule>
  </conditionalFormatting>
  <conditionalFormatting sqref="H5:J5">
    <cfRule type="expression" dxfId="297" priority="1" stopIfTrue="1">
      <formula>OR($H$5="V",$H$5="Y")</formula>
    </cfRule>
    <cfRule type="expression" dxfId="2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AN24:AN114 AE24:AE114 P24:P114 J24:J114 G24:G114 M24:M114 V24:V114 Y24:Y114 AB24:AB114 H15:J15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4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2006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730179</v>
      </c>
      <c r="C24" s="105" t="s">
        <v>7</v>
      </c>
      <c r="D24" s="106" t="s">
        <v>8</v>
      </c>
      <c r="E24" s="160">
        <v>729351</v>
      </c>
      <c r="F24" s="105" t="s">
        <v>7</v>
      </c>
      <c r="G24" s="106" t="s">
        <v>8</v>
      </c>
      <c r="H24" s="160">
        <v>128317</v>
      </c>
      <c r="I24" s="105" t="s">
        <v>7</v>
      </c>
      <c r="J24" s="106" t="s">
        <v>8</v>
      </c>
      <c r="K24" s="160">
        <v>155594</v>
      </c>
      <c r="L24" s="105" t="s">
        <v>7</v>
      </c>
      <c r="M24" s="106" t="s">
        <v>8</v>
      </c>
      <c r="N24" s="160">
        <v>248899</v>
      </c>
      <c r="O24" s="105" t="s">
        <v>7</v>
      </c>
      <c r="P24" s="106" t="s">
        <v>8</v>
      </c>
      <c r="Q24" s="160">
        <v>55933</v>
      </c>
      <c r="R24" s="105" t="s">
        <v>7</v>
      </c>
      <c r="S24" s="106" t="s">
        <v>8</v>
      </c>
      <c r="T24" s="107">
        <v>48568</v>
      </c>
      <c r="U24" s="105" t="s">
        <v>7</v>
      </c>
      <c r="V24" s="106" t="s">
        <v>8</v>
      </c>
      <c r="W24" s="160">
        <v>144398</v>
      </c>
      <c r="X24" s="105" t="s">
        <v>7</v>
      </c>
      <c r="Y24" s="106" t="s">
        <v>8</v>
      </c>
      <c r="Z24" s="160">
        <v>1739</v>
      </c>
      <c r="AA24" s="105" t="s">
        <v>7</v>
      </c>
      <c r="AB24" s="106" t="s">
        <v>8</v>
      </c>
      <c r="AC24" s="160">
        <v>194802</v>
      </c>
      <c r="AD24" s="105" t="s">
        <v>7</v>
      </c>
      <c r="AE24" s="106" t="s">
        <v>8</v>
      </c>
      <c r="AF24" s="160">
        <v>828</v>
      </c>
      <c r="AG24" s="161" t="s">
        <v>7</v>
      </c>
      <c r="AH24" s="88" t="s">
        <v>8</v>
      </c>
      <c r="AI24" s="160">
        <v>175</v>
      </c>
      <c r="AJ24" s="104" t="s">
        <v>7</v>
      </c>
      <c r="AK24" s="88" t="s">
        <v>8</v>
      </c>
      <c r="AL24" s="160">
        <v>653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20303</v>
      </c>
      <c r="C25" s="109" t="s">
        <v>7</v>
      </c>
      <c r="D25" s="110" t="s">
        <v>8</v>
      </c>
      <c r="E25" s="154">
        <v>20303</v>
      </c>
      <c r="F25" s="109" t="s">
        <v>7</v>
      </c>
      <c r="G25" s="110" t="s">
        <v>8</v>
      </c>
      <c r="H25" s="154">
        <v>482</v>
      </c>
      <c r="I25" s="109" t="s">
        <v>7</v>
      </c>
      <c r="J25" s="110" t="s">
        <v>8</v>
      </c>
      <c r="K25" s="154">
        <v>7059</v>
      </c>
      <c r="L25" s="109" t="s">
        <v>7</v>
      </c>
      <c r="M25" s="110" t="s">
        <v>8</v>
      </c>
      <c r="N25" s="154">
        <v>11182</v>
      </c>
      <c r="O25" s="109" t="s">
        <v>7</v>
      </c>
      <c r="P25" s="110" t="s">
        <v>8</v>
      </c>
      <c r="Q25" s="154">
        <v>1706</v>
      </c>
      <c r="R25" s="109" t="s">
        <v>7</v>
      </c>
      <c r="S25" s="110" t="s">
        <v>8</v>
      </c>
      <c r="T25" s="111">
        <v>237</v>
      </c>
      <c r="U25" s="109" t="s">
        <v>7</v>
      </c>
      <c r="V25" s="110" t="s">
        <v>8</v>
      </c>
      <c r="W25" s="154">
        <v>9239</v>
      </c>
      <c r="X25" s="109" t="s">
        <v>7</v>
      </c>
      <c r="Y25" s="110" t="s">
        <v>8</v>
      </c>
      <c r="Z25" s="154">
        <v>1353</v>
      </c>
      <c r="AA25" s="109" t="s">
        <v>7</v>
      </c>
      <c r="AB25" s="110" t="s">
        <v>8</v>
      </c>
      <c r="AC25" s="154">
        <v>227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3330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12744</v>
      </c>
      <c r="C26" s="112" t="s">
        <v>7</v>
      </c>
      <c r="D26" s="113" t="s">
        <v>8</v>
      </c>
      <c r="E26" s="151">
        <v>12744</v>
      </c>
      <c r="F26" s="112" t="s">
        <v>7</v>
      </c>
      <c r="G26" s="113" t="s">
        <v>8</v>
      </c>
      <c r="H26" s="151">
        <v>120</v>
      </c>
      <c r="I26" s="112" t="s">
        <v>7</v>
      </c>
      <c r="J26" s="113" t="s">
        <v>8</v>
      </c>
      <c r="K26" s="151">
        <v>4876</v>
      </c>
      <c r="L26" s="112" t="s">
        <v>7</v>
      </c>
      <c r="M26" s="113" t="s">
        <v>8</v>
      </c>
      <c r="N26" s="151">
        <v>7621</v>
      </c>
      <c r="O26" s="112" t="s">
        <v>7</v>
      </c>
      <c r="P26" s="113" t="s">
        <v>8</v>
      </c>
      <c r="Q26" s="151">
        <v>945</v>
      </c>
      <c r="R26" s="112" t="s">
        <v>7</v>
      </c>
      <c r="S26" s="113" t="s">
        <v>8</v>
      </c>
      <c r="T26" s="114">
        <v>113</v>
      </c>
      <c r="U26" s="112" t="s">
        <v>7</v>
      </c>
      <c r="V26" s="113" t="s">
        <v>8</v>
      </c>
      <c r="W26" s="151">
        <v>6563</v>
      </c>
      <c r="X26" s="112" t="s">
        <v>7</v>
      </c>
      <c r="Y26" s="113" t="s">
        <v>8</v>
      </c>
      <c r="Z26" s="151">
        <v>-10</v>
      </c>
      <c r="AA26" s="112" t="s">
        <v>7</v>
      </c>
      <c r="AB26" s="113" t="s">
        <v>8</v>
      </c>
      <c r="AC26" s="151">
        <v>137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7412</v>
      </c>
      <c r="C27" s="112" t="s">
        <v>7</v>
      </c>
      <c r="D27" s="113" t="s">
        <v>8</v>
      </c>
      <c r="E27" s="151">
        <v>7412</v>
      </c>
      <c r="F27" s="112" t="s">
        <v>7</v>
      </c>
      <c r="G27" s="113" t="s">
        <v>8</v>
      </c>
      <c r="H27" s="151">
        <v>362</v>
      </c>
      <c r="I27" s="112" t="s">
        <v>7</v>
      </c>
      <c r="J27" s="113" t="s">
        <v>8</v>
      </c>
      <c r="K27" s="151">
        <v>2165</v>
      </c>
      <c r="L27" s="112" t="s">
        <v>7</v>
      </c>
      <c r="M27" s="113" t="s">
        <v>8</v>
      </c>
      <c r="N27" s="151">
        <v>3432</v>
      </c>
      <c r="O27" s="112" t="s">
        <v>7</v>
      </c>
      <c r="P27" s="113" t="s">
        <v>8</v>
      </c>
      <c r="Q27" s="151">
        <v>718</v>
      </c>
      <c r="R27" s="112" t="s">
        <v>7</v>
      </c>
      <c r="S27" s="113" t="s">
        <v>8</v>
      </c>
      <c r="T27" s="114">
        <v>65</v>
      </c>
      <c r="U27" s="112" t="s">
        <v>7</v>
      </c>
      <c r="V27" s="113" t="s">
        <v>8</v>
      </c>
      <c r="W27" s="151">
        <v>2649</v>
      </c>
      <c r="X27" s="112" t="s">
        <v>7</v>
      </c>
      <c r="Y27" s="113" t="s">
        <v>8</v>
      </c>
      <c r="Z27" s="151">
        <v>1363</v>
      </c>
      <c r="AA27" s="112" t="s">
        <v>7</v>
      </c>
      <c r="AB27" s="113" t="s">
        <v>8</v>
      </c>
      <c r="AC27" s="151">
        <v>90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147</v>
      </c>
      <c r="C28" s="115" t="s">
        <v>7</v>
      </c>
      <c r="D28" s="106" t="s">
        <v>8</v>
      </c>
      <c r="E28" s="152">
        <v>147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18</v>
      </c>
      <c r="L28" s="115" t="s">
        <v>7</v>
      </c>
      <c r="M28" s="106" t="s">
        <v>8</v>
      </c>
      <c r="N28" s="152">
        <v>129</v>
      </c>
      <c r="O28" s="115" t="s">
        <v>7</v>
      </c>
      <c r="P28" s="106" t="s">
        <v>8</v>
      </c>
      <c r="Q28" s="152">
        <v>43</v>
      </c>
      <c r="R28" s="115" t="s">
        <v>7</v>
      </c>
      <c r="S28" s="106" t="s">
        <v>8</v>
      </c>
      <c r="T28" s="116">
        <v>59</v>
      </c>
      <c r="U28" s="115" t="s">
        <v>7</v>
      </c>
      <c r="V28" s="106" t="s">
        <v>8</v>
      </c>
      <c r="W28" s="152">
        <v>27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195639</v>
      </c>
      <c r="C29" s="117" t="s">
        <v>7</v>
      </c>
      <c r="D29" s="118" t="s">
        <v>8</v>
      </c>
      <c r="E29" s="153">
        <v>195639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26448</v>
      </c>
      <c r="L29" s="117" t="s">
        <v>7</v>
      </c>
      <c r="M29" s="118" t="s">
        <v>8</v>
      </c>
      <c r="N29" s="153">
        <v>86276</v>
      </c>
      <c r="O29" s="117" t="s">
        <v>7</v>
      </c>
      <c r="P29" s="118" t="s">
        <v>8</v>
      </c>
      <c r="Q29" s="153">
        <v>5515</v>
      </c>
      <c r="R29" s="117" t="s">
        <v>7</v>
      </c>
      <c r="S29" s="118" t="s">
        <v>8</v>
      </c>
      <c r="T29" s="119">
        <v>20077</v>
      </c>
      <c r="U29" s="117" t="s">
        <v>7</v>
      </c>
      <c r="V29" s="118" t="s">
        <v>8</v>
      </c>
      <c r="W29" s="153">
        <v>60684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82915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-5727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6410</v>
      </c>
      <c r="C30" s="117" t="s">
        <v>7</v>
      </c>
      <c r="D30" s="118" t="s">
        <v>8</v>
      </c>
      <c r="E30" s="153">
        <v>6410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387</v>
      </c>
      <c r="L30" s="117" t="s">
        <v>7</v>
      </c>
      <c r="M30" s="118" t="s">
        <v>8</v>
      </c>
      <c r="N30" s="153">
        <v>5317</v>
      </c>
      <c r="O30" s="117" t="s">
        <v>7</v>
      </c>
      <c r="P30" s="118" t="s">
        <v>8</v>
      </c>
      <c r="Q30" s="153">
        <v>141</v>
      </c>
      <c r="R30" s="117" t="s">
        <v>7</v>
      </c>
      <c r="S30" s="118" t="s">
        <v>8</v>
      </c>
      <c r="T30" s="119">
        <v>304</v>
      </c>
      <c r="U30" s="117" t="s">
        <v>7</v>
      </c>
      <c r="V30" s="118" t="s">
        <v>8</v>
      </c>
      <c r="W30" s="153">
        <v>4872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706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144575</v>
      </c>
      <c r="C31" s="109" t="s">
        <v>7</v>
      </c>
      <c r="D31" s="110" t="s">
        <v>8</v>
      </c>
      <c r="E31" s="154">
        <v>144575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5911</v>
      </c>
      <c r="L31" s="109" t="s">
        <v>7</v>
      </c>
      <c r="M31" s="110" t="s">
        <v>8</v>
      </c>
      <c r="N31" s="154">
        <v>59361</v>
      </c>
      <c r="O31" s="109" t="s">
        <v>7</v>
      </c>
      <c r="P31" s="110" t="s">
        <v>8</v>
      </c>
      <c r="Q31" s="154">
        <v>4781</v>
      </c>
      <c r="R31" s="109" t="s">
        <v>7</v>
      </c>
      <c r="S31" s="110" t="s">
        <v>8</v>
      </c>
      <c r="T31" s="111">
        <v>11942</v>
      </c>
      <c r="U31" s="109" t="s">
        <v>7</v>
      </c>
      <c r="V31" s="110" t="s">
        <v>8</v>
      </c>
      <c r="W31" s="154">
        <v>42638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79303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5883</v>
      </c>
      <c r="C32" s="112" t="s">
        <v>7</v>
      </c>
      <c r="D32" s="113" t="s">
        <v>8</v>
      </c>
      <c r="E32" s="151">
        <v>5883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480</v>
      </c>
      <c r="L32" s="112" t="s">
        <v>7</v>
      </c>
      <c r="M32" s="113" t="s">
        <v>8</v>
      </c>
      <c r="N32" s="151">
        <v>4575</v>
      </c>
      <c r="O32" s="112" t="s">
        <v>7</v>
      </c>
      <c r="P32" s="113" t="s">
        <v>8</v>
      </c>
      <c r="Q32" s="151">
        <v>390</v>
      </c>
      <c r="R32" s="112" t="s">
        <v>7</v>
      </c>
      <c r="S32" s="113" t="s">
        <v>8</v>
      </c>
      <c r="T32" s="114">
        <v>947</v>
      </c>
      <c r="U32" s="112" t="s">
        <v>7</v>
      </c>
      <c r="V32" s="113" t="s">
        <v>8</v>
      </c>
      <c r="W32" s="151">
        <v>3238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828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665</v>
      </c>
      <c r="C33" s="115" t="s">
        <v>7</v>
      </c>
      <c r="D33" s="106" t="s">
        <v>8</v>
      </c>
      <c r="E33" s="155">
        <v>665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60</v>
      </c>
      <c r="L33" s="115" t="s">
        <v>7</v>
      </c>
      <c r="M33" s="106" t="s">
        <v>8</v>
      </c>
      <c r="N33" s="155">
        <v>447</v>
      </c>
      <c r="O33" s="115" t="s">
        <v>7</v>
      </c>
      <c r="P33" s="106" t="s">
        <v>8</v>
      </c>
      <c r="Q33" s="155">
        <v>80</v>
      </c>
      <c r="R33" s="115" t="s">
        <v>7</v>
      </c>
      <c r="S33" s="106" t="s">
        <v>8</v>
      </c>
      <c r="T33" s="120">
        <v>11</v>
      </c>
      <c r="U33" s="115" t="s">
        <v>7</v>
      </c>
      <c r="V33" s="106" t="s">
        <v>8</v>
      </c>
      <c r="W33" s="155">
        <v>356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16068</v>
      </c>
      <c r="C34" s="121" t="s">
        <v>7</v>
      </c>
      <c r="D34" s="123" t="s">
        <v>8</v>
      </c>
      <c r="E34" s="156">
        <v>16068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1449</v>
      </c>
      <c r="L34" s="121" t="s">
        <v>7</v>
      </c>
      <c r="M34" s="123" t="s">
        <v>8</v>
      </c>
      <c r="N34" s="156">
        <v>11466</v>
      </c>
      <c r="O34" s="121" t="s">
        <v>7</v>
      </c>
      <c r="P34" s="123" t="s">
        <v>8</v>
      </c>
      <c r="Q34" s="156">
        <v>455</v>
      </c>
      <c r="R34" s="121" t="s">
        <v>7</v>
      </c>
      <c r="S34" s="123" t="s">
        <v>8</v>
      </c>
      <c r="T34" s="122">
        <v>2824</v>
      </c>
      <c r="U34" s="121" t="s">
        <v>7</v>
      </c>
      <c r="V34" s="123" t="s">
        <v>8</v>
      </c>
      <c r="W34" s="156">
        <v>8187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3153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4239</v>
      </c>
      <c r="C35" s="112" t="s">
        <v>7</v>
      </c>
      <c r="D35" s="113" t="s">
        <v>8</v>
      </c>
      <c r="E35" s="151">
        <v>4239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714</v>
      </c>
      <c r="L35" s="112" t="s">
        <v>7</v>
      </c>
      <c r="M35" s="113" t="s">
        <v>8</v>
      </c>
      <c r="N35" s="151">
        <v>3374</v>
      </c>
      <c r="O35" s="112" t="s">
        <v>7</v>
      </c>
      <c r="P35" s="113" t="s">
        <v>8</v>
      </c>
      <c r="Q35" s="151">
        <v>246</v>
      </c>
      <c r="R35" s="112" t="s">
        <v>7</v>
      </c>
      <c r="S35" s="113" t="s">
        <v>8</v>
      </c>
      <c r="T35" s="114">
        <v>347</v>
      </c>
      <c r="U35" s="112" t="s">
        <v>7</v>
      </c>
      <c r="V35" s="113" t="s">
        <v>8</v>
      </c>
      <c r="W35" s="151">
        <v>2781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10413</v>
      </c>
      <c r="C36" s="112" t="s">
        <v>7</v>
      </c>
      <c r="D36" s="113" t="s">
        <v>8</v>
      </c>
      <c r="E36" s="151">
        <v>10413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629</v>
      </c>
      <c r="L36" s="112" t="s">
        <v>7</v>
      </c>
      <c r="M36" s="113" t="s">
        <v>8</v>
      </c>
      <c r="N36" s="151">
        <v>7072</v>
      </c>
      <c r="O36" s="112" t="s">
        <v>7</v>
      </c>
      <c r="P36" s="113" t="s">
        <v>8</v>
      </c>
      <c r="Q36" s="151">
        <v>100</v>
      </c>
      <c r="R36" s="112" t="s">
        <v>7</v>
      </c>
      <c r="S36" s="113" t="s">
        <v>8</v>
      </c>
      <c r="T36" s="114">
        <v>2093</v>
      </c>
      <c r="U36" s="112" t="s">
        <v>7</v>
      </c>
      <c r="V36" s="113" t="s">
        <v>8</v>
      </c>
      <c r="W36" s="151">
        <v>4879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2712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1416</v>
      </c>
      <c r="C37" s="115" t="s">
        <v>7</v>
      </c>
      <c r="D37" s="106" t="s">
        <v>8</v>
      </c>
      <c r="E37" s="157">
        <v>1416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106</v>
      </c>
      <c r="L37" s="115" t="s">
        <v>7</v>
      </c>
      <c r="M37" s="106" t="s">
        <v>8</v>
      </c>
      <c r="N37" s="157">
        <v>1020</v>
      </c>
      <c r="O37" s="115" t="s">
        <v>7</v>
      </c>
      <c r="P37" s="106" t="s">
        <v>8</v>
      </c>
      <c r="Q37" s="157">
        <v>109</v>
      </c>
      <c r="R37" s="115" t="s">
        <v>7</v>
      </c>
      <c r="S37" s="106" t="s">
        <v>8</v>
      </c>
      <c r="T37" s="124">
        <v>384</v>
      </c>
      <c r="U37" s="115" t="s">
        <v>7</v>
      </c>
      <c r="V37" s="106" t="s">
        <v>8</v>
      </c>
      <c r="W37" s="157">
        <v>527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290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1160</v>
      </c>
      <c r="C38" s="121" t="s">
        <v>7</v>
      </c>
      <c r="D38" s="123" t="s">
        <v>8</v>
      </c>
      <c r="E38" s="158">
        <v>1160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</v>
      </c>
      <c r="L38" s="121" t="s">
        <v>7</v>
      </c>
      <c r="M38" s="123" t="s">
        <v>8</v>
      </c>
      <c r="N38" s="158">
        <v>941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355</v>
      </c>
      <c r="U38" s="121" t="s">
        <v>7</v>
      </c>
      <c r="V38" s="123" t="s">
        <v>8</v>
      </c>
      <c r="W38" s="158">
        <v>556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212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4177</v>
      </c>
      <c r="C41" s="121" t="s">
        <v>7</v>
      </c>
      <c r="D41" s="123" t="s">
        <v>8</v>
      </c>
      <c r="E41" s="156">
        <v>4177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396</v>
      </c>
      <c r="L41" s="121" t="s">
        <v>7</v>
      </c>
      <c r="M41" s="123" t="s">
        <v>8</v>
      </c>
      <c r="N41" s="156">
        <v>3092</v>
      </c>
      <c r="O41" s="121" t="s">
        <v>7</v>
      </c>
      <c r="P41" s="123" t="s">
        <v>8</v>
      </c>
      <c r="Q41" s="156">
        <v>337</v>
      </c>
      <c r="R41" s="121" t="s">
        <v>7</v>
      </c>
      <c r="S41" s="123" t="s">
        <v>8</v>
      </c>
      <c r="T41" s="122">
        <v>218</v>
      </c>
      <c r="U41" s="121" t="s">
        <v>7</v>
      </c>
      <c r="V41" s="123" t="s">
        <v>8</v>
      </c>
      <c r="W41" s="156">
        <v>2537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689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2519</v>
      </c>
      <c r="C42" s="112" t="s">
        <v>7</v>
      </c>
      <c r="D42" s="113" t="s">
        <v>8</v>
      </c>
      <c r="E42" s="151">
        <v>2519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193</v>
      </c>
      <c r="L42" s="112" t="s">
        <v>7</v>
      </c>
      <c r="M42" s="113" t="s">
        <v>8</v>
      </c>
      <c r="N42" s="151">
        <v>1824</v>
      </c>
      <c r="O42" s="112" t="s">
        <v>7</v>
      </c>
      <c r="P42" s="113" t="s">
        <v>8</v>
      </c>
      <c r="Q42" s="151">
        <v>152</v>
      </c>
      <c r="R42" s="112" t="s">
        <v>7</v>
      </c>
      <c r="S42" s="113" t="s">
        <v>8</v>
      </c>
      <c r="T42" s="114">
        <v>158</v>
      </c>
      <c r="U42" s="112" t="s">
        <v>7</v>
      </c>
      <c r="V42" s="113" t="s">
        <v>8</v>
      </c>
      <c r="W42" s="151">
        <v>1514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502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1658</v>
      </c>
      <c r="C43" s="115" t="s">
        <v>7</v>
      </c>
      <c r="D43" s="106" t="s">
        <v>8</v>
      </c>
      <c r="E43" s="157">
        <v>1658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203</v>
      </c>
      <c r="L43" s="115" t="s">
        <v>7</v>
      </c>
      <c r="M43" s="106" t="s">
        <v>8</v>
      </c>
      <c r="N43" s="157">
        <v>1268</v>
      </c>
      <c r="O43" s="115" t="s">
        <v>7</v>
      </c>
      <c r="P43" s="106" t="s">
        <v>8</v>
      </c>
      <c r="Q43" s="157">
        <v>185</v>
      </c>
      <c r="R43" s="115" t="s">
        <v>7</v>
      </c>
      <c r="S43" s="106" t="s">
        <v>8</v>
      </c>
      <c r="T43" s="124">
        <v>60</v>
      </c>
      <c r="U43" s="115" t="s">
        <v>7</v>
      </c>
      <c r="V43" s="106" t="s">
        <v>8</v>
      </c>
      <c r="W43" s="157">
        <v>1023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14422</v>
      </c>
      <c r="C44" s="121" t="s">
        <v>7</v>
      </c>
      <c r="D44" s="123" t="s">
        <v>8</v>
      </c>
      <c r="E44" s="158">
        <v>14422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1077</v>
      </c>
      <c r="L44" s="121" t="s">
        <v>7</v>
      </c>
      <c r="M44" s="123" t="s">
        <v>8</v>
      </c>
      <c r="N44" s="158">
        <v>9581</v>
      </c>
      <c r="O44" s="121" t="s">
        <v>7</v>
      </c>
      <c r="P44" s="123" t="s">
        <v>8</v>
      </c>
      <c r="Q44" s="158">
        <v>654</v>
      </c>
      <c r="R44" s="121" t="s">
        <v>7</v>
      </c>
      <c r="S44" s="123" t="s">
        <v>8</v>
      </c>
      <c r="T44" s="125">
        <v>2117</v>
      </c>
      <c r="U44" s="121" t="s">
        <v>7</v>
      </c>
      <c r="V44" s="123" t="s">
        <v>8</v>
      </c>
      <c r="W44" s="158">
        <v>6810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3764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7453</v>
      </c>
      <c r="C45" s="112" t="s">
        <v>7</v>
      </c>
      <c r="D45" s="113" t="s">
        <v>8</v>
      </c>
      <c r="E45" s="151">
        <v>7453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125</v>
      </c>
      <c r="L45" s="112" t="s">
        <v>7</v>
      </c>
      <c r="M45" s="113" t="s">
        <v>8</v>
      </c>
      <c r="N45" s="151">
        <v>4726</v>
      </c>
      <c r="O45" s="112" t="s">
        <v>7</v>
      </c>
      <c r="P45" s="113" t="s">
        <v>8</v>
      </c>
      <c r="Q45" s="151">
        <v>63</v>
      </c>
      <c r="R45" s="112" t="s">
        <v>7</v>
      </c>
      <c r="S45" s="113" t="s">
        <v>8</v>
      </c>
      <c r="T45" s="114">
        <v>1341</v>
      </c>
      <c r="U45" s="112" t="s">
        <v>7</v>
      </c>
      <c r="V45" s="113" t="s">
        <v>8</v>
      </c>
      <c r="W45" s="151">
        <v>3322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2602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6969</v>
      </c>
      <c r="C46" s="115" t="s">
        <v>7</v>
      </c>
      <c r="D46" s="106" t="s">
        <v>8</v>
      </c>
      <c r="E46" s="155">
        <v>6969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952</v>
      </c>
      <c r="L46" s="115" t="s">
        <v>7</v>
      </c>
      <c r="M46" s="106" t="s">
        <v>8</v>
      </c>
      <c r="N46" s="155">
        <v>4855</v>
      </c>
      <c r="O46" s="115" t="s">
        <v>7</v>
      </c>
      <c r="P46" s="106" t="s">
        <v>8</v>
      </c>
      <c r="Q46" s="155">
        <v>591</v>
      </c>
      <c r="R46" s="115" t="s">
        <v>7</v>
      </c>
      <c r="S46" s="106" t="s">
        <v>8</v>
      </c>
      <c r="T46" s="120">
        <v>776</v>
      </c>
      <c r="U46" s="115" t="s">
        <v>7</v>
      </c>
      <c r="V46" s="106" t="s">
        <v>8</v>
      </c>
      <c r="W46" s="155">
        <v>3488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1162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35870</v>
      </c>
      <c r="C47" s="121" t="s">
        <v>7</v>
      </c>
      <c r="D47" s="123" t="s">
        <v>8</v>
      </c>
      <c r="E47" s="156">
        <v>35870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94</v>
      </c>
      <c r="L47" s="121" t="s">
        <v>7</v>
      </c>
      <c r="M47" s="123" t="s">
        <v>8</v>
      </c>
      <c r="N47" s="156">
        <v>1995</v>
      </c>
      <c r="O47" s="121" t="s">
        <v>7</v>
      </c>
      <c r="P47" s="123" t="s">
        <v>8</v>
      </c>
      <c r="Q47" s="156">
        <v>152</v>
      </c>
      <c r="R47" s="121" t="s">
        <v>7</v>
      </c>
      <c r="S47" s="123" t="s">
        <v>8</v>
      </c>
      <c r="T47" s="122">
        <v>421</v>
      </c>
      <c r="U47" s="121" t="s">
        <v>7</v>
      </c>
      <c r="V47" s="123" t="s">
        <v>8</v>
      </c>
      <c r="W47" s="156">
        <v>1422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33781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4412</v>
      </c>
      <c r="C48" s="112" t="s">
        <v>7</v>
      </c>
      <c r="D48" s="113" t="s">
        <v>8</v>
      </c>
      <c r="E48" s="151">
        <v>4412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83</v>
      </c>
      <c r="L48" s="112" t="s">
        <v>7</v>
      </c>
      <c r="M48" s="113" t="s">
        <v>8</v>
      </c>
      <c r="N48" s="151">
        <v>1166</v>
      </c>
      <c r="O48" s="112" t="s">
        <v>7</v>
      </c>
      <c r="P48" s="113" t="s">
        <v>8</v>
      </c>
      <c r="Q48" s="151">
        <v>115</v>
      </c>
      <c r="R48" s="112" t="s">
        <v>7</v>
      </c>
      <c r="S48" s="113" t="s">
        <v>8</v>
      </c>
      <c r="T48" s="114">
        <v>71</v>
      </c>
      <c r="U48" s="112" t="s">
        <v>7</v>
      </c>
      <c r="V48" s="113" t="s">
        <v>8</v>
      </c>
      <c r="W48" s="151">
        <v>980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3163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12081</v>
      </c>
      <c r="C49" s="115" t="s">
        <v>7</v>
      </c>
      <c r="D49" s="106" t="s">
        <v>8</v>
      </c>
      <c r="E49" s="157">
        <v>12081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438</v>
      </c>
      <c r="L49" s="115" t="s">
        <v>7</v>
      </c>
      <c r="M49" s="106" t="s">
        <v>8</v>
      </c>
      <c r="N49" s="157">
        <v>5226</v>
      </c>
      <c r="O49" s="115" t="s">
        <v>7</v>
      </c>
      <c r="P49" s="106" t="s">
        <v>8</v>
      </c>
      <c r="Q49" s="157">
        <v>437</v>
      </c>
      <c r="R49" s="115" t="s">
        <v>7</v>
      </c>
      <c r="S49" s="106" t="s">
        <v>8</v>
      </c>
      <c r="T49" s="124">
        <v>647</v>
      </c>
      <c r="U49" s="115" t="s">
        <v>7</v>
      </c>
      <c r="V49" s="106" t="s">
        <v>8</v>
      </c>
      <c r="W49" s="157">
        <v>4142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6417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26185</v>
      </c>
      <c r="C50" s="121" t="s">
        <v>7</v>
      </c>
      <c r="D50" s="123" t="s">
        <v>8</v>
      </c>
      <c r="E50" s="156">
        <v>26185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210</v>
      </c>
      <c r="L50" s="121" t="s">
        <v>7</v>
      </c>
      <c r="M50" s="123" t="s">
        <v>8</v>
      </c>
      <c r="N50" s="156">
        <v>12797</v>
      </c>
      <c r="O50" s="121" t="s">
        <v>7</v>
      </c>
      <c r="P50" s="123" t="s">
        <v>8</v>
      </c>
      <c r="Q50" s="156">
        <v>1396</v>
      </c>
      <c r="R50" s="121" t="s">
        <v>7</v>
      </c>
      <c r="S50" s="123" t="s">
        <v>8</v>
      </c>
      <c r="T50" s="122">
        <v>3256</v>
      </c>
      <c r="U50" s="121" t="s">
        <v>7</v>
      </c>
      <c r="V50" s="123" t="s">
        <v>8</v>
      </c>
      <c r="W50" s="156">
        <v>8145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13178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20850</v>
      </c>
      <c r="C51" s="112" t="s">
        <v>7</v>
      </c>
      <c r="D51" s="113" t="s">
        <v>8</v>
      </c>
      <c r="E51" s="151">
        <v>20850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151</v>
      </c>
      <c r="L51" s="112" t="s">
        <v>7</v>
      </c>
      <c r="M51" s="113" t="s">
        <v>8</v>
      </c>
      <c r="N51" s="151">
        <v>12047</v>
      </c>
      <c r="O51" s="112" t="s">
        <v>7</v>
      </c>
      <c r="P51" s="113" t="s">
        <v>8</v>
      </c>
      <c r="Q51" s="151">
        <v>1325</v>
      </c>
      <c r="R51" s="112" t="s">
        <v>7</v>
      </c>
      <c r="S51" s="113" t="s">
        <v>8</v>
      </c>
      <c r="T51" s="114">
        <v>3173</v>
      </c>
      <c r="U51" s="112" t="s">
        <v>7</v>
      </c>
      <c r="V51" s="113" t="s">
        <v>8</v>
      </c>
      <c r="W51" s="151">
        <v>7549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8652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5335</v>
      </c>
      <c r="C52" s="115" t="s">
        <v>7</v>
      </c>
      <c r="D52" s="106" t="s">
        <v>8</v>
      </c>
      <c r="E52" s="157">
        <v>5335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59</v>
      </c>
      <c r="L52" s="115" t="s">
        <v>7</v>
      </c>
      <c r="M52" s="106" t="s">
        <v>8</v>
      </c>
      <c r="N52" s="157">
        <v>750</v>
      </c>
      <c r="O52" s="115" t="s">
        <v>7</v>
      </c>
      <c r="P52" s="106" t="s">
        <v>8</v>
      </c>
      <c r="Q52" s="157">
        <v>71</v>
      </c>
      <c r="R52" s="115" t="s">
        <v>7</v>
      </c>
      <c r="S52" s="106" t="s">
        <v>8</v>
      </c>
      <c r="T52" s="124">
        <v>83</v>
      </c>
      <c r="U52" s="115" t="s">
        <v>7</v>
      </c>
      <c r="V52" s="106" t="s">
        <v>8</v>
      </c>
      <c r="W52" s="157">
        <v>596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4526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5151</v>
      </c>
      <c r="C53" s="121" t="s">
        <v>7</v>
      </c>
      <c r="D53" s="123" t="s">
        <v>8</v>
      </c>
      <c r="E53" s="158">
        <v>5151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481</v>
      </c>
      <c r="L53" s="121" t="s">
        <v>7</v>
      </c>
      <c r="M53" s="123" t="s">
        <v>8</v>
      </c>
      <c r="N53" s="158">
        <v>2411</v>
      </c>
      <c r="O53" s="121" t="s">
        <v>7</v>
      </c>
      <c r="P53" s="123" t="s">
        <v>8</v>
      </c>
      <c r="Q53" s="158">
        <v>500</v>
      </c>
      <c r="R53" s="121" t="s">
        <v>7</v>
      </c>
      <c r="S53" s="123" t="s">
        <v>8</v>
      </c>
      <c r="T53" s="125">
        <v>169</v>
      </c>
      <c r="U53" s="121" t="s">
        <v>7</v>
      </c>
      <c r="V53" s="123" t="s">
        <v>8</v>
      </c>
      <c r="W53" s="158">
        <v>1742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2259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3168</v>
      </c>
      <c r="C54" s="112" t="s">
        <v>7</v>
      </c>
      <c r="D54" s="113" t="s">
        <v>8</v>
      </c>
      <c r="E54" s="151">
        <v>3168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270</v>
      </c>
      <c r="L54" s="112" t="s">
        <v>7</v>
      </c>
      <c r="M54" s="113" t="s">
        <v>8</v>
      </c>
      <c r="N54" s="151">
        <v>1492</v>
      </c>
      <c r="O54" s="112" t="s">
        <v>7</v>
      </c>
      <c r="P54" s="113" t="s">
        <v>8</v>
      </c>
      <c r="Q54" s="151">
        <v>211</v>
      </c>
      <c r="R54" s="112" t="s">
        <v>7</v>
      </c>
      <c r="S54" s="113" t="s">
        <v>8</v>
      </c>
      <c r="T54" s="114">
        <v>77</v>
      </c>
      <c r="U54" s="112" t="s">
        <v>7</v>
      </c>
      <c r="V54" s="113" t="s">
        <v>8</v>
      </c>
      <c r="W54" s="151">
        <v>1204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1406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1983</v>
      </c>
      <c r="C55" s="115" t="s">
        <v>7</v>
      </c>
      <c r="D55" s="106" t="s">
        <v>8</v>
      </c>
      <c r="E55" s="152">
        <v>1983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211</v>
      </c>
      <c r="L55" s="115" t="s">
        <v>7</v>
      </c>
      <c r="M55" s="106" t="s">
        <v>8</v>
      </c>
      <c r="N55" s="152">
        <v>919</v>
      </c>
      <c r="O55" s="115" t="s">
        <v>7</v>
      </c>
      <c r="P55" s="106" t="s">
        <v>8</v>
      </c>
      <c r="Q55" s="152">
        <v>289</v>
      </c>
      <c r="R55" s="115" t="s">
        <v>7</v>
      </c>
      <c r="S55" s="106" t="s">
        <v>8</v>
      </c>
      <c r="T55" s="116">
        <v>92</v>
      </c>
      <c r="U55" s="115" t="s">
        <v>7</v>
      </c>
      <c r="V55" s="106" t="s">
        <v>8</v>
      </c>
      <c r="W55" s="152">
        <v>538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853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35598</v>
      </c>
      <c r="C56" s="126" t="s">
        <v>7</v>
      </c>
      <c r="D56" s="127" t="s">
        <v>8</v>
      </c>
      <c r="E56" s="159">
        <v>35598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16423</v>
      </c>
      <c r="L56" s="126" t="s">
        <v>7</v>
      </c>
      <c r="M56" s="127" t="s">
        <v>8</v>
      </c>
      <c r="N56" s="159">
        <v>17285</v>
      </c>
      <c r="O56" s="126" t="s">
        <v>7</v>
      </c>
      <c r="P56" s="127" t="s">
        <v>8</v>
      </c>
      <c r="Q56" s="159">
        <v>301</v>
      </c>
      <c r="R56" s="126" t="s">
        <v>7</v>
      </c>
      <c r="S56" s="127" t="s">
        <v>8</v>
      </c>
      <c r="T56" s="128">
        <v>5216</v>
      </c>
      <c r="U56" s="126" t="s">
        <v>7</v>
      </c>
      <c r="V56" s="127" t="s">
        <v>8</v>
      </c>
      <c r="W56" s="159">
        <v>11768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1890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9056</v>
      </c>
      <c r="C57" s="109" t="s">
        <v>7</v>
      </c>
      <c r="D57" s="110" t="s">
        <v>8</v>
      </c>
      <c r="E57" s="154">
        <v>9056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3727</v>
      </c>
      <c r="L57" s="109" t="s">
        <v>7</v>
      </c>
      <c r="M57" s="110" t="s">
        <v>8</v>
      </c>
      <c r="N57" s="154">
        <v>4313</v>
      </c>
      <c r="O57" s="109" t="s">
        <v>7</v>
      </c>
      <c r="P57" s="110" t="s">
        <v>8</v>
      </c>
      <c r="Q57" s="154">
        <v>292</v>
      </c>
      <c r="R57" s="109" t="s">
        <v>7</v>
      </c>
      <c r="S57" s="110" t="s">
        <v>8</v>
      </c>
      <c r="T57" s="111">
        <v>2615</v>
      </c>
      <c r="U57" s="109" t="s">
        <v>7</v>
      </c>
      <c r="V57" s="110" t="s">
        <v>8</v>
      </c>
      <c r="W57" s="154">
        <v>1406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1016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1468</v>
      </c>
      <c r="C58" s="112" t="s">
        <v>7</v>
      </c>
      <c r="D58" s="113" t="s">
        <v>8</v>
      </c>
      <c r="E58" s="151">
        <v>1468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1177</v>
      </c>
      <c r="L58" s="112" t="s">
        <v>7</v>
      </c>
      <c r="M58" s="113" t="s">
        <v>8</v>
      </c>
      <c r="N58" s="151">
        <v>279</v>
      </c>
      <c r="O58" s="112" t="s">
        <v>7</v>
      </c>
      <c r="P58" s="113" t="s">
        <v>8</v>
      </c>
      <c r="Q58" s="151">
        <v>13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259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7588</v>
      </c>
      <c r="C59" s="115" t="s">
        <v>7</v>
      </c>
      <c r="D59" s="106" t="s">
        <v>8</v>
      </c>
      <c r="E59" s="152">
        <v>7588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2550</v>
      </c>
      <c r="L59" s="115" t="s">
        <v>7</v>
      </c>
      <c r="M59" s="106" t="s">
        <v>8</v>
      </c>
      <c r="N59" s="152">
        <v>4034</v>
      </c>
      <c r="O59" s="115" t="s">
        <v>7</v>
      </c>
      <c r="P59" s="106" t="s">
        <v>8</v>
      </c>
      <c r="Q59" s="152">
        <v>279</v>
      </c>
      <c r="R59" s="115" t="s">
        <v>7</v>
      </c>
      <c r="S59" s="106" t="s">
        <v>8</v>
      </c>
      <c r="T59" s="116">
        <v>2608</v>
      </c>
      <c r="U59" s="115" t="s">
        <v>7</v>
      </c>
      <c r="V59" s="106" t="s">
        <v>8</v>
      </c>
      <c r="W59" s="152">
        <v>1147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1004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17895</v>
      </c>
      <c r="C60" s="126" t="s">
        <v>7</v>
      </c>
      <c r="D60" s="127" t="s">
        <v>8</v>
      </c>
      <c r="E60" s="159">
        <v>17895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2733</v>
      </c>
      <c r="L60" s="126" t="s">
        <v>7</v>
      </c>
      <c r="M60" s="127" t="s">
        <v>8</v>
      </c>
      <c r="N60" s="159">
        <v>14329</v>
      </c>
      <c r="O60" s="126" t="s">
        <v>7</v>
      </c>
      <c r="P60" s="127" t="s">
        <v>8</v>
      </c>
      <c r="Q60" s="159">
        <v>6978</v>
      </c>
      <c r="R60" s="126" t="s">
        <v>7</v>
      </c>
      <c r="S60" s="127" t="s">
        <v>8</v>
      </c>
      <c r="T60" s="128">
        <v>91</v>
      </c>
      <c r="U60" s="126" t="s">
        <v>7</v>
      </c>
      <c r="V60" s="127" t="s">
        <v>8</v>
      </c>
      <c r="W60" s="159">
        <v>7260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833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193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117247</v>
      </c>
      <c r="C61" s="117" t="s">
        <v>7</v>
      </c>
      <c r="D61" s="118" t="s">
        <v>8</v>
      </c>
      <c r="E61" s="153">
        <v>117247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39425</v>
      </c>
      <c r="L61" s="117" t="s">
        <v>7</v>
      </c>
      <c r="M61" s="118" t="s">
        <v>8</v>
      </c>
      <c r="N61" s="153">
        <v>60439</v>
      </c>
      <c r="O61" s="117" t="s">
        <v>7</v>
      </c>
      <c r="P61" s="118" t="s">
        <v>8</v>
      </c>
      <c r="Q61" s="153">
        <v>26919</v>
      </c>
      <c r="R61" s="117" t="s">
        <v>7</v>
      </c>
      <c r="S61" s="118" t="s">
        <v>8</v>
      </c>
      <c r="T61" s="119">
        <v>10239</v>
      </c>
      <c r="U61" s="117" t="s">
        <v>7</v>
      </c>
      <c r="V61" s="118" t="s">
        <v>8</v>
      </c>
      <c r="W61" s="153">
        <v>23281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17383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351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43283</v>
      </c>
      <c r="C62" s="126" t="s">
        <v>7</v>
      </c>
      <c r="D62" s="127" t="s">
        <v>8</v>
      </c>
      <c r="E62" s="159">
        <v>43283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4923</v>
      </c>
      <c r="L62" s="126" t="s">
        <v>7</v>
      </c>
      <c r="M62" s="127" t="s">
        <v>8</v>
      </c>
      <c r="N62" s="159">
        <v>25272</v>
      </c>
      <c r="O62" s="126" t="s">
        <v>7</v>
      </c>
      <c r="P62" s="127" t="s">
        <v>8</v>
      </c>
      <c r="Q62" s="159">
        <v>9854</v>
      </c>
      <c r="R62" s="126" t="s">
        <v>7</v>
      </c>
      <c r="S62" s="127" t="s">
        <v>8</v>
      </c>
      <c r="T62" s="128">
        <v>5784</v>
      </c>
      <c r="U62" s="126" t="s">
        <v>7</v>
      </c>
      <c r="V62" s="127" t="s">
        <v>8</v>
      </c>
      <c r="W62" s="159">
        <v>9634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13088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7090</v>
      </c>
      <c r="C63" s="129" t="s">
        <v>7</v>
      </c>
      <c r="D63" s="113" t="s">
        <v>8</v>
      </c>
      <c r="E63" s="154">
        <v>7090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956</v>
      </c>
      <c r="L63" s="129" t="s">
        <v>7</v>
      </c>
      <c r="M63" s="113" t="s">
        <v>8</v>
      </c>
      <c r="N63" s="154">
        <v>5171</v>
      </c>
      <c r="O63" s="129" t="s">
        <v>7</v>
      </c>
      <c r="P63" s="113" t="s">
        <v>8</v>
      </c>
      <c r="Q63" s="154">
        <v>4644</v>
      </c>
      <c r="R63" s="129" t="s">
        <v>7</v>
      </c>
      <c r="S63" s="113" t="s">
        <v>8</v>
      </c>
      <c r="T63" s="111">
        <v>248</v>
      </c>
      <c r="U63" s="129" t="s">
        <v>7</v>
      </c>
      <c r="V63" s="113" t="s">
        <v>8</v>
      </c>
      <c r="W63" s="154">
        <v>279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963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20595</v>
      </c>
      <c r="C64" s="112" t="s">
        <v>7</v>
      </c>
      <c r="D64" s="113" t="s">
        <v>8</v>
      </c>
      <c r="E64" s="151">
        <v>20595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2194</v>
      </c>
      <c r="L64" s="112" t="s">
        <v>7</v>
      </c>
      <c r="M64" s="113" t="s">
        <v>8</v>
      </c>
      <c r="N64" s="151">
        <v>9350</v>
      </c>
      <c r="O64" s="112" t="s">
        <v>7</v>
      </c>
      <c r="P64" s="113" t="s">
        <v>8</v>
      </c>
      <c r="Q64" s="151">
        <v>3191</v>
      </c>
      <c r="R64" s="112" t="s">
        <v>7</v>
      </c>
      <c r="S64" s="113" t="s">
        <v>8</v>
      </c>
      <c r="T64" s="114">
        <v>2717</v>
      </c>
      <c r="U64" s="112" t="s">
        <v>7</v>
      </c>
      <c r="V64" s="113" t="s">
        <v>8</v>
      </c>
      <c r="W64" s="151">
        <v>3442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9051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15598</v>
      </c>
      <c r="C65" s="115" t="s">
        <v>7</v>
      </c>
      <c r="D65" s="106" t="s">
        <v>8</v>
      </c>
      <c r="E65" s="152">
        <v>15598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1773</v>
      </c>
      <c r="L65" s="115" t="s">
        <v>7</v>
      </c>
      <c r="M65" s="106" t="s">
        <v>8</v>
      </c>
      <c r="N65" s="152">
        <v>10751</v>
      </c>
      <c r="O65" s="115" t="s">
        <v>7</v>
      </c>
      <c r="P65" s="106" t="s">
        <v>8</v>
      </c>
      <c r="Q65" s="152">
        <v>2019</v>
      </c>
      <c r="R65" s="115" t="s">
        <v>7</v>
      </c>
      <c r="S65" s="106" t="s">
        <v>8</v>
      </c>
      <c r="T65" s="116">
        <v>2819</v>
      </c>
      <c r="U65" s="115" t="s">
        <v>7</v>
      </c>
      <c r="V65" s="106" t="s">
        <v>8</v>
      </c>
      <c r="W65" s="152">
        <v>5913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3074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68598</v>
      </c>
      <c r="C66" s="130" t="s">
        <v>7</v>
      </c>
      <c r="D66" s="131" t="s">
        <v>8</v>
      </c>
      <c r="E66" s="158">
        <v>68598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33073</v>
      </c>
      <c r="L66" s="130" t="s">
        <v>7</v>
      </c>
      <c r="M66" s="131" t="s">
        <v>8</v>
      </c>
      <c r="N66" s="158">
        <v>31411</v>
      </c>
      <c r="O66" s="130" t="s">
        <v>7</v>
      </c>
      <c r="P66" s="131" t="s">
        <v>8</v>
      </c>
      <c r="Q66" s="158">
        <v>16708</v>
      </c>
      <c r="R66" s="130" t="s">
        <v>7</v>
      </c>
      <c r="S66" s="131" t="s">
        <v>8</v>
      </c>
      <c r="T66" s="125">
        <v>3827</v>
      </c>
      <c r="U66" s="130" t="s">
        <v>7</v>
      </c>
      <c r="V66" s="131" t="s">
        <v>8</v>
      </c>
      <c r="W66" s="158">
        <v>10876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4114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21722</v>
      </c>
      <c r="C67" s="129" t="s">
        <v>7</v>
      </c>
      <c r="D67" s="113" t="s">
        <v>8</v>
      </c>
      <c r="E67" s="151">
        <v>21722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2529</v>
      </c>
      <c r="L67" s="129" t="s">
        <v>7</v>
      </c>
      <c r="M67" s="113" t="s">
        <v>8</v>
      </c>
      <c r="N67" s="151">
        <v>18232</v>
      </c>
      <c r="O67" s="129" t="s">
        <v>7</v>
      </c>
      <c r="P67" s="113" t="s">
        <v>8</v>
      </c>
      <c r="Q67" s="151">
        <v>10972</v>
      </c>
      <c r="R67" s="129" t="s">
        <v>7</v>
      </c>
      <c r="S67" s="113" t="s">
        <v>8</v>
      </c>
      <c r="T67" s="114">
        <v>2148</v>
      </c>
      <c r="U67" s="129" t="s">
        <v>7</v>
      </c>
      <c r="V67" s="113" t="s">
        <v>8</v>
      </c>
      <c r="W67" s="151">
        <v>5112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961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6076</v>
      </c>
      <c r="C68" s="112" t="s">
        <v>7</v>
      </c>
      <c r="D68" s="113" t="s">
        <v>8</v>
      </c>
      <c r="E68" s="151">
        <v>6076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57</v>
      </c>
      <c r="L68" s="112" t="s">
        <v>7</v>
      </c>
      <c r="M68" s="113" t="s">
        <v>8</v>
      </c>
      <c r="N68" s="151">
        <v>5785</v>
      </c>
      <c r="O68" s="112" t="s">
        <v>7</v>
      </c>
      <c r="P68" s="113" t="s">
        <v>8</v>
      </c>
      <c r="Q68" s="151">
        <v>5113</v>
      </c>
      <c r="R68" s="112" t="s">
        <v>7</v>
      </c>
      <c r="S68" s="113" t="s">
        <v>8</v>
      </c>
      <c r="T68" s="114">
        <v>274</v>
      </c>
      <c r="U68" s="112" t="s">
        <v>7</v>
      </c>
      <c r="V68" s="113" t="s">
        <v>8</v>
      </c>
      <c r="W68" s="151">
        <v>398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234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-427</v>
      </c>
      <c r="C69" s="112" t="s">
        <v>7</v>
      </c>
      <c r="D69" s="113" t="s">
        <v>8</v>
      </c>
      <c r="E69" s="151">
        <v>-427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</v>
      </c>
      <c r="L69" s="112" t="s">
        <v>7</v>
      </c>
      <c r="M69" s="113" t="s">
        <v>8</v>
      </c>
      <c r="N69" s="151">
        <v>-545</v>
      </c>
      <c r="O69" s="112" t="s">
        <v>7</v>
      </c>
      <c r="P69" s="113" t="s">
        <v>8</v>
      </c>
      <c r="Q69" s="151">
        <v>-1462</v>
      </c>
      <c r="R69" s="112" t="s">
        <v>7</v>
      </c>
      <c r="S69" s="113" t="s">
        <v>8</v>
      </c>
      <c r="T69" s="114">
        <v>266</v>
      </c>
      <c r="U69" s="112" t="s">
        <v>7</v>
      </c>
      <c r="V69" s="113" t="s">
        <v>8</v>
      </c>
      <c r="W69" s="151">
        <v>651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5366</v>
      </c>
      <c r="C72" s="126" t="s">
        <v>7</v>
      </c>
      <c r="D72" s="127" t="s">
        <v>8</v>
      </c>
      <c r="E72" s="153">
        <v>5366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1429</v>
      </c>
      <c r="L72" s="126" t="s">
        <v>7</v>
      </c>
      <c r="M72" s="127" t="s">
        <v>8</v>
      </c>
      <c r="N72" s="153">
        <v>3756</v>
      </c>
      <c r="O72" s="126" t="s">
        <v>7</v>
      </c>
      <c r="P72" s="127" t="s">
        <v>8</v>
      </c>
      <c r="Q72" s="153">
        <v>357</v>
      </c>
      <c r="R72" s="126" t="s">
        <v>7</v>
      </c>
      <c r="S72" s="127" t="s">
        <v>8</v>
      </c>
      <c r="T72" s="119">
        <v>628</v>
      </c>
      <c r="U72" s="126" t="s">
        <v>7</v>
      </c>
      <c r="V72" s="127" t="s">
        <v>8</v>
      </c>
      <c r="W72" s="153">
        <v>2771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181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39783</v>
      </c>
      <c r="C73" s="117" t="s">
        <v>7</v>
      </c>
      <c r="D73" s="118" t="s">
        <v>8</v>
      </c>
      <c r="E73" s="159">
        <v>39783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6440</v>
      </c>
      <c r="L73" s="117" t="s">
        <v>7</v>
      </c>
      <c r="M73" s="118" t="s">
        <v>8</v>
      </c>
      <c r="N73" s="159">
        <v>7356</v>
      </c>
      <c r="O73" s="117" t="s">
        <v>7</v>
      </c>
      <c r="P73" s="118" t="s">
        <v>8</v>
      </c>
      <c r="Q73" s="159">
        <v>1306</v>
      </c>
      <c r="R73" s="117" t="s">
        <v>7</v>
      </c>
      <c r="S73" s="118" t="s">
        <v>8</v>
      </c>
      <c r="T73" s="128">
        <v>3026</v>
      </c>
      <c r="U73" s="117" t="s">
        <v>7</v>
      </c>
      <c r="V73" s="118" t="s">
        <v>8</v>
      </c>
      <c r="W73" s="159">
        <v>3024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25987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7399</v>
      </c>
      <c r="C74" s="121" t="s">
        <v>7</v>
      </c>
      <c r="D74" s="123" t="s">
        <v>8</v>
      </c>
      <c r="E74" s="156">
        <v>7399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108</v>
      </c>
      <c r="L74" s="121" t="s">
        <v>7</v>
      </c>
      <c r="M74" s="123" t="s">
        <v>8</v>
      </c>
      <c r="N74" s="156">
        <v>1770</v>
      </c>
      <c r="O74" s="121" t="s">
        <v>7</v>
      </c>
      <c r="P74" s="123" t="s">
        <v>8</v>
      </c>
      <c r="Q74" s="156">
        <v>297</v>
      </c>
      <c r="R74" s="121" t="s">
        <v>7</v>
      </c>
      <c r="S74" s="123" t="s">
        <v>8</v>
      </c>
      <c r="T74" s="122">
        <v>803</v>
      </c>
      <c r="U74" s="121" t="s">
        <v>7</v>
      </c>
      <c r="V74" s="123" t="s">
        <v>8</v>
      </c>
      <c r="W74" s="156">
        <v>670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5521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5194</v>
      </c>
      <c r="C75" s="112" t="s">
        <v>7</v>
      </c>
      <c r="D75" s="113" t="s">
        <v>8</v>
      </c>
      <c r="E75" s="151">
        <v>5194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91</v>
      </c>
      <c r="L75" s="112" t="s">
        <v>7</v>
      </c>
      <c r="M75" s="113" t="s">
        <v>8</v>
      </c>
      <c r="N75" s="151">
        <v>1262</v>
      </c>
      <c r="O75" s="112" t="s">
        <v>7</v>
      </c>
      <c r="P75" s="113" t="s">
        <v>8</v>
      </c>
      <c r="Q75" s="151">
        <v>218</v>
      </c>
      <c r="R75" s="112" t="s">
        <v>7</v>
      </c>
      <c r="S75" s="113" t="s">
        <v>8</v>
      </c>
      <c r="T75" s="114">
        <v>500</v>
      </c>
      <c r="U75" s="112" t="s">
        <v>7</v>
      </c>
      <c r="V75" s="113" t="s">
        <v>8</v>
      </c>
      <c r="W75" s="151">
        <v>544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3841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2205</v>
      </c>
      <c r="C76" s="115" t="s">
        <v>7</v>
      </c>
      <c r="D76" s="106" t="s">
        <v>8</v>
      </c>
      <c r="E76" s="157">
        <v>2205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17</v>
      </c>
      <c r="L76" s="115" t="s">
        <v>7</v>
      </c>
      <c r="M76" s="106" t="s">
        <v>8</v>
      </c>
      <c r="N76" s="157">
        <v>508</v>
      </c>
      <c r="O76" s="115" t="s">
        <v>7</v>
      </c>
      <c r="P76" s="106" t="s">
        <v>8</v>
      </c>
      <c r="Q76" s="157">
        <v>79</v>
      </c>
      <c r="R76" s="115" t="s">
        <v>7</v>
      </c>
      <c r="S76" s="106" t="s">
        <v>8</v>
      </c>
      <c r="T76" s="124">
        <v>303</v>
      </c>
      <c r="U76" s="115" t="s">
        <v>7</v>
      </c>
      <c r="V76" s="106" t="s">
        <v>8</v>
      </c>
      <c r="W76" s="157">
        <v>126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1680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15583</v>
      </c>
      <c r="C77" s="121" t="s">
        <v>7</v>
      </c>
      <c r="D77" s="123" t="s">
        <v>8</v>
      </c>
      <c r="E77" s="158">
        <v>15583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6168</v>
      </c>
      <c r="L77" s="121" t="s">
        <v>7</v>
      </c>
      <c r="M77" s="123" t="s">
        <v>8</v>
      </c>
      <c r="N77" s="158">
        <v>1915</v>
      </c>
      <c r="O77" s="121" t="s">
        <v>7</v>
      </c>
      <c r="P77" s="123" t="s">
        <v>8</v>
      </c>
      <c r="Q77" s="158">
        <v>264</v>
      </c>
      <c r="R77" s="121" t="s">
        <v>7</v>
      </c>
      <c r="S77" s="123" t="s">
        <v>8</v>
      </c>
      <c r="T77" s="125">
        <v>644</v>
      </c>
      <c r="U77" s="121" t="s">
        <v>7</v>
      </c>
      <c r="V77" s="123" t="s">
        <v>8</v>
      </c>
      <c r="W77" s="158">
        <v>1007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7500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16801</v>
      </c>
      <c r="C78" s="115" t="s">
        <v>7</v>
      </c>
      <c r="D78" s="106" t="s">
        <v>8</v>
      </c>
      <c r="E78" s="155">
        <v>16801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164</v>
      </c>
      <c r="L78" s="115" t="s">
        <v>7</v>
      </c>
      <c r="M78" s="106" t="s">
        <v>8</v>
      </c>
      <c r="N78" s="155">
        <v>3671</v>
      </c>
      <c r="O78" s="115" t="s">
        <v>7</v>
      </c>
      <c r="P78" s="106" t="s">
        <v>8</v>
      </c>
      <c r="Q78" s="155">
        <v>745</v>
      </c>
      <c r="R78" s="115" t="s">
        <v>7</v>
      </c>
      <c r="S78" s="106" t="s">
        <v>8</v>
      </c>
      <c r="T78" s="120">
        <v>1579</v>
      </c>
      <c r="U78" s="115" t="s">
        <v>7</v>
      </c>
      <c r="V78" s="106" t="s">
        <v>8</v>
      </c>
      <c r="W78" s="155">
        <v>1347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12966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20140</v>
      </c>
      <c r="C79" s="130" t="s">
        <v>7</v>
      </c>
      <c r="D79" s="131" t="s">
        <v>8</v>
      </c>
      <c r="E79" s="154">
        <v>20140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1184</v>
      </c>
      <c r="L79" s="130" t="s">
        <v>7</v>
      </c>
      <c r="M79" s="131" t="s">
        <v>8</v>
      </c>
      <c r="N79" s="154">
        <v>5131</v>
      </c>
      <c r="O79" s="130" t="s">
        <v>7</v>
      </c>
      <c r="P79" s="131" t="s">
        <v>8</v>
      </c>
      <c r="Q79" s="154">
        <v>595</v>
      </c>
      <c r="R79" s="130" t="s">
        <v>7</v>
      </c>
      <c r="S79" s="131" t="s">
        <v>8</v>
      </c>
      <c r="T79" s="111">
        <v>3244</v>
      </c>
      <c r="U79" s="130" t="s">
        <v>7</v>
      </c>
      <c r="V79" s="131" t="s">
        <v>8</v>
      </c>
      <c r="W79" s="154">
        <v>1292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13825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13844</v>
      </c>
      <c r="C80" s="129" t="s">
        <v>7</v>
      </c>
      <c r="D80" s="113" t="s">
        <v>8</v>
      </c>
      <c r="E80" s="151">
        <v>13844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543</v>
      </c>
      <c r="L80" s="129" t="s">
        <v>7</v>
      </c>
      <c r="M80" s="113" t="s">
        <v>8</v>
      </c>
      <c r="N80" s="151">
        <v>3159</v>
      </c>
      <c r="O80" s="129" t="s">
        <v>7</v>
      </c>
      <c r="P80" s="113" t="s">
        <v>8</v>
      </c>
      <c r="Q80" s="151">
        <v>379</v>
      </c>
      <c r="R80" s="129" t="s">
        <v>7</v>
      </c>
      <c r="S80" s="113" t="s">
        <v>8</v>
      </c>
      <c r="T80" s="114">
        <v>1970</v>
      </c>
      <c r="U80" s="129" t="s">
        <v>7</v>
      </c>
      <c r="V80" s="113" t="s">
        <v>8</v>
      </c>
      <c r="W80" s="151">
        <v>810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10142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4349</v>
      </c>
      <c r="C81" s="112" t="s">
        <v>7</v>
      </c>
      <c r="D81" s="113" t="s">
        <v>8</v>
      </c>
      <c r="E81" s="151">
        <v>4349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520</v>
      </c>
      <c r="L81" s="112" t="s">
        <v>7</v>
      </c>
      <c r="M81" s="113" t="s">
        <v>8</v>
      </c>
      <c r="N81" s="151">
        <v>886</v>
      </c>
      <c r="O81" s="112" t="s">
        <v>7</v>
      </c>
      <c r="P81" s="113" t="s">
        <v>8</v>
      </c>
      <c r="Q81" s="151">
        <v>110</v>
      </c>
      <c r="R81" s="112" t="s">
        <v>7</v>
      </c>
      <c r="S81" s="113" t="s">
        <v>8</v>
      </c>
      <c r="T81" s="114">
        <v>490</v>
      </c>
      <c r="U81" s="112" t="s">
        <v>7</v>
      </c>
      <c r="V81" s="113" t="s">
        <v>8</v>
      </c>
      <c r="W81" s="151">
        <v>286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2943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1947</v>
      </c>
      <c r="C82" s="115" t="s">
        <v>7</v>
      </c>
      <c r="D82" s="106" t="s">
        <v>8</v>
      </c>
      <c r="E82" s="152">
        <v>1947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121</v>
      </c>
      <c r="L82" s="115" t="s">
        <v>7</v>
      </c>
      <c r="M82" s="106" t="s">
        <v>8</v>
      </c>
      <c r="N82" s="152">
        <v>1086</v>
      </c>
      <c r="O82" s="115" t="s">
        <v>7</v>
      </c>
      <c r="P82" s="106" t="s">
        <v>8</v>
      </c>
      <c r="Q82" s="152">
        <v>106</v>
      </c>
      <c r="R82" s="115" t="s">
        <v>7</v>
      </c>
      <c r="S82" s="106" t="s">
        <v>8</v>
      </c>
      <c r="T82" s="116">
        <v>784</v>
      </c>
      <c r="U82" s="115" t="s">
        <v>7</v>
      </c>
      <c r="V82" s="106" t="s">
        <v>8</v>
      </c>
      <c r="W82" s="152">
        <v>196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740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177969</v>
      </c>
      <c r="C83" s="109" t="s">
        <v>7</v>
      </c>
      <c r="D83" s="110" t="s">
        <v>8</v>
      </c>
      <c r="E83" s="158">
        <v>177969</v>
      </c>
      <c r="F83" s="109" t="s">
        <v>7</v>
      </c>
      <c r="G83" s="110" t="s">
        <v>8</v>
      </c>
      <c r="H83" s="158">
        <v>127835</v>
      </c>
      <c r="I83" s="109" t="s">
        <v>7</v>
      </c>
      <c r="J83" s="110" t="s">
        <v>8</v>
      </c>
      <c r="K83" s="158">
        <v>41248</v>
      </c>
      <c r="L83" s="109" t="s">
        <v>7</v>
      </c>
      <c r="M83" s="110" t="s">
        <v>8</v>
      </c>
      <c r="N83" s="158">
        <v>8072</v>
      </c>
      <c r="O83" s="109" t="s">
        <v>7</v>
      </c>
      <c r="P83" s="110" t="s">
        <v>8</v>
      </c>
      <c r="Q83" s="158">
        <v>779</v>
      </c>
      <c r="R83" s="109" t="s">
        <v>7</v>
      </c>
      <c r="S83" s="110" t="s">
        <v>8</v>
      </c>
      <c r="T83" s="125">
        <v>471</v>
      </c>
      <c r="U83" s="109" t="s">
        <v>7</v>
      </c>
      <c r="V83" s="110" t="s">
        <v>8</v>
      </c>
      <c r="W83" s="158">
        <v>6822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814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75345</v>
      </c>
      <c r="C84" s="115" t="s">
        <v>7</v>
      </c>
      <c r="D84" s="106" t="s">
        <v>8</v>
      </c>
      <c r="E84" s="155">
        <v>75345</v>
      </c>
      <c r="F84" s="115" t="s">
        <v>7</v>
      </c>
      <c r="G84" s="106" t="s">
        <v>8</v>
      </c>
      <c r="H84" s="155">
        <v>73720</v>
      </c>
      <c r="I84" s="115" t="s">
        <v>7</v>
      </c>
      <c r="J84" s="106" t="s">
        <v>8</v>
      </c>
      <c r="K84" s="155">
        <v>535</v>
      </c>
      <c r="L84" s="115" t="s">
        <v>7</v>
      </c>
      <c r="M84" s="106" t="s">
        <v>8</v>
      </c>
      <c r="N84" s="155">
        <v>1090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1090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55692</v>
      </c>
      <c r="C85" s="126" t="s">
        <v>7</v>
      </c>
      <c r="D85" s="127" t="s">
        <v>8</v>
      </c>
      <c r="E85" s="153">
        <v>55692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3108</v>
      </c>
      <c r="L85" s="126" t="s">
        <v>7</v>
      </c>
      <c r="M85" s="127" t="s">
        <v>8</v>
      </c>
      <c r="N85" s="153">
        <v>20254</v>
      </c>
      <c r="O85" s="126" t="s">
        <v>7</v>
      </c>
      <c r="P85" s="127" t="s">
        <v>8</v>
      </c>
      <c r="Q85" s="153">
        <v>8907</v>
      </c>
      <c r="R85" s="126" t="s">
        <v>7</v>
      </c>
      <c r="S85" s="127" t="s">
        <v>8</v>
      </c>
      <c r="T85" s="119">
        <v>5502</v>
      </c>
      <c r="U85" s="126" t="s">
        <v>7</v>
      </c>
      <c r="V85" s="127" t="s">
        <v>8</v>
      </c>
      <c r="W85" s="153">
        <v>5845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32330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2028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42845</v>
      </c>
      <c r="C86" s="117" t="s">
        <v>7</v>
      </c>
      <c r="D86" s="118" t="s">
        <v>8</v>
      </c>
      <c r="E86" s="159">
        <v>42845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2229</v>
      </c>
      <c r="L86" s="117" t="s">
        <v>7</v>
      </c>
      <c r="M86" s="118" t="s">
        <v>8</v>
      </c>
      <c r="N86" s="159">
        <v>9948</v>
      </c>
      <c r="O86" s="117" t="s">
        <v>7</v>
      </c>
      <c r="P86" s="118" t="s">
        <v>8</v>
      </c>
      <c r="Q86" s="159">
        <v>3986</v>
      </c>
      <c r="R86" s="117" t="s">
        <v>7</v>
      </c>
      <c r="S86" s="118" t="s">
        <v>8</v>
      </c>
      <c r="T86" s="128">
        <v>3818</v>
      </c>
      <c r="U86" s="117" t="s">
        <v>7</v>
      </c>
      <c r="V86" s="118" t="s">
        <v>8</v>
      </c>
      <c r="W86" s="159">
        <v>2144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30668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2750</v>
      </c>
      <c r="C91" s="121" t="s">
        <v>7</v>
      </c>
      <c r="D91" s="123" t="s">
        <v>8</v>
      </c>
      <c r="E91" s="158">
        <v>2750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413</v>
      </c>
      <c r="L91" s="121" t="s">
        <v>7</v>
      </c>
      <c r="M91" s="123" t="s">
        <v>8</v>
      </c>
      <c r="N91" s="158">
        <v>1254</v>
      </c>
      <c r="O91" s="121" t="s">
        <v>7</v>
      </c>
      <c r="P91" s="123" t="s">
        <v>8</v>
      </c>
      <c r="Q91" s="158">
        <v>402</v>
      </c>
      <c r="R91" s="121" t="s">
        <v>7</v>
      </c>
      <c r="S91" s="123" t="s">
        <v>8</v>
      </c>
      <c r="T91" s="125">
        <v>717</v>
      </c>
      <c r="U91" s="121" t="s">
        <v>7</v>
      </c>
      <c r="V91" s="123" t="s">
        <v>8</v>
      </c>
      <c r="W91" s="158">
        <v>135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1083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1533</v>
      </c>
      <c r="C92" s="112" t="s">
        <v>7</v>
      </c>
      <c r="D92" s="113" t="s">
        <v>8</v>
      </c>
      <c r="E92" s="151">
        <v>1533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223</v>
      </c>
      <c r="L92" s="112" t="s">
        <v>7</v>
      </c>
      <c r="M92" s="113" t="s">
        <v>8</v>
      </c>
      <c r="N92" s="151">
        <v>738</v>
      </c>
      <c r="O92" s="112" t="s">
        <v>7</v>
      </c>
      <c r="P92" s="113" t="s">
        <v>8</v>
      </c>
      <c r="Q92" s="151">
        <v>231</v>
      </c>
      <c r="R92" s="112" t="s">
        <v>7</v>
      </c>
      <c r="S92" s="113" t="s">
        <v>8</v>
      </c>
      <c r="T92" s="114">
        <v>402</v>
      </c>
      <c r="U92" s="112" t="s">
        <v>7</v>
      </c>
      <c r="V92" s="113" t="s">
        <v>8</v>
      </c>
      <c r="W92" s="151">
        <v>105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572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1217</v>
      </c>
      <c r="C93" s="115" t="s">
        <v>7</v>
      </c>
      <c r="D93" s="106" t="s">
        <v>8</v>
      </c>
      <c r="E93" s="155">
        <v>1217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190</v>
      </c>
      <c r="L93" s="115" t="s">
        <v>7</v>
      </c>
      <c r="M93" s="106" t="s">
        <v>8</v>
      </c>
      <c r="N93" s="155">
        <v>516</v>
      </c>
      <c r="O93" s="115" t="s">
        <v>7</v>
      </c>
      <c r="P93" s="106" t="s">
        <v>8</v>
      </c>
      <c r="Q93" s="155">
        <v>171</v>
      </c>
      <c r="R93" s="115" t="s">
        <v>7</v>
      </c>
      <c r="S93" s="106" t="s">
        <v>8</v>
      </c>
      <c r="T93" s="120">
        <v>315</v>
      </c>
      <c r="U93" s="115" t="s">
        <v>7</v>
      </c>
      <c r="V93" s="106" t="s">
        <v>8</v>
      </c>
      <c r="W93" s="155">
        <v>30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511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12847</v>
      </c>
      <c r="C94" s="130" t="s">
        <v>7</v>
      </c>
      <c r="D94" s="131" t="s">
        <v>8</v>
      </c>
      <c r="E94" s="154">
        <v>12847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879</v>
      </c>
      <c r="L94" s="130" t="s">
        <v>7</v>
      </c>
      <c r="M94" s="131" t="s">
        <v>8</v>
      </c>
      <c r="N94" s="154">
        <v>10306</v>
      </c>
      <c r="O94" s="130" t="s">
        <v>7</v>
      </c>
      <c r="P94" s="131" t="s">
        <v>8</v>
      </c>
      <c r="Q94" s="154">
        <v>4921</v>
      </c>
      <c r="R94" s="130" t="s">
        <v>7</v>
      </c>
      <c r="S94" s="131" t="s">
        <v>8</v>
      </c>
      <c r="T94" s="111">
        <v>1684</v>
      </c>
      <c r="U94" s="130" t="s">
        <v>7</v>
      </c>
      <c r="V94" s="131" t="s">
        <v>8</v>
      </c>
      <c r="W94" s="154">
        <v>3701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1662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7266</v>
      </c>
      <c r="C95" s="129" t="s">
        <v>7</v>
      </c>
      <c r="D95" s="113" t="s">
        <v>8</v>
      </c>
      <c r="E95" s="151">
        <v>7266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144</v>
      </c>
      <c r="L95" s="129" t="s">
        <v>7</v>
      </c>
      <c r="M95" s="113" t="s">
        <v>8</v>
      </c>
      <c r="N95" s="151">
        <v>6724</v>
      </c>
      <c r="O95" s="129" t="s">
        <v>7</v>
      </c>
      <c r="P95" s="113" t="s">
        <v>8</v>
      </c>
      <c r="Q95" s="151">
        <v>3617</v>
      </c>
      <c r="R95" s="129" t="s">
        <v>7</v>
      </c>
      <c r="S95" s="113" t="s">
        <v>8</v>
      </c>
      <c r="T95" s="114">
        <v>618</v>
      </c>
      <c r="U95" s="129" t="s">
        <v>7</v>
      </c>
      <c r="V95" s="113" t="s">
        <v>8</v>
      </c>
      <c r="W95" s="151">
        <v>2489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398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710</v>
      </c>
      <c r="C96" s="112" t="s">
        <v>7</v>
      </c>
      <c r="D96" s="113" t="s">
        <v>8</v>
      </c>
      <c r="E96" s="151">
        <v>710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48</v>
      </c>
      <c r="L96" s="112" t="s">
        <v>7</v>
      </c>
      <c r="M96" s="113" t="s">
        <v>8</v>
      </c>
      <c r="N96" s="151">
        <v>217</v>
      </c>
      <c r="O96" s="112" t="s">
        <v>7</v>
      </c>
      <c r="P96" s="113" t="s">
        <v>8</v>
      </c>
      <c r="Q96" s="151">
        <v>100</v>
      </c>
      <c r="R96" s="112" t="s">
        <v>7</v>
      </c>
      <c r="S96" s="113" t="s">
        <v>8</v>
      </c>
      <c r="T96" s="114">
        <v>99</v>
      </c>
      <c r="U96" s="112" t="s">
        <v>7</v>
      </c>
      <c r="V96" s="113" t="s">
        <v>8</v>
      </c>
      <c r="W96" s="151">
        <v>18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445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360</v>
      </c>
      <c r="C97" s="112" t="s">
        <v>7</v>
      </c>
      <c r="D97" s="113" t="s">
        <v>8</v>
      </c>
      <c r="E97" s="151">
        <v>360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62</v>
      </c>
      <c r="L97" s="112" t="s">
        <v>7</v>
      </c>
      <c r="M97" s="113" t="s">
        <v>8</v>
      </c>
      <c r="N97" s="151">
        <v>177</v>
      </c>
      <c r="O97" s="112" t="s">
        <v>7</v>
      </c>
      <c r="P97" s="113" t="s">
        <v>8</v>
      </c>
      <c r="Q97" s="151">
        <v>37</v>
      </c>
      <c r="R97" s="112" t="s">
        <v>7</v>
      </c>
      <c r="S97" s="113" t="s">
        <v>8</v>
      </c>
      <c r="T97" s="114">
        <v>31</v>
      </c>
      <c r="U97" s="112" t="s">
        <v>7</v>
      </c>
      <c r="V97" s="113" t="s">
        <v>8</v>
      </c>
      <c r="W97" s="151">
        <v>109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4511</v>
      </c>
      <c r="C98" s="115" t="s">
        <v>7</v>
      </c>
      <c r="D98" s="106" t="s">
        <v>8</v>
      </c>
      <c r="E98" s="152">
        <v>4511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625</v>
      </c>
      <c r="L98" s="115" t="s">
        <v>7</v>
      </c>
      <c r="M98" s="106" t="s">
        <v>8</v>
      </c>
      <c r="N98" s="152">
        <v>3188</v>
      </c>
      <c r="O98" s="115" t="s">
        <v>7</v>
      </c>
      <c r="P98" s="106" t="s">
        <v>8</v>
      </c>
      <c r="Q98" s="152">
        <v>1167</v>
      </c>
      <c r="R98" s="115" t="s">
        <v>7</v>
      </c>
      <c r="S98" s="106" t="s">
        <v>8</v>
      </c>
      <c r="T98" s="116">
        <v>936</v>
      </c>
      <c r="U98" s="115" t="s">
        <v>7</v>
      </c>
      <c r="V98" s="106" t="s">
        <v>8</v>
      </c>
      <c r="W98" s="152">
        <v>1085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698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70503</v>
      </c>
      <c r="C99" s="126" t="s">
        <v>7</v>
      </c>
      <c r="D99" s="127" t="s">
        <v>8</v>
      </c>
      <c r="E99" s="159">
        <v>70503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22783</v>
      </c>
      <c r="L99" s="126" t="s">
        <v>7</v>
      </c>
      <c r="M99" s="127" t="s">
        <v>8</v>
      </c>
      <c r="N99" s="159">
        <v>31664</v>
      </c>
      <c r="O99" s="126" t="s">
        <v>7</v>
      </c>
      <c r="P99" s="127" t="s">
        <v>8</v>
      </c>
      <c r="Q99" s="159">
        <v>2569</v>
      </c>
      <c r="R99" s="126" t="s">
        <v>7</v>
      </c>
      <c r="S99" s="127" t="s">
        <v>8</v>
      </c>
      <c r="T99" s="128">
        <v>4300</v>
      </c>
      <c r="U99" s="126" t="s">
        <v>7</v>
      </c>
      <c r="V99" s="127" t="s">
        <v>8</v>
      </c>
      <c r="W99" s="159">
        <v>24795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16056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42961</v>
      </c>
      <c r="C100" s="126" t="s">
        <v>7</v>
      </c>
      <c r="D100" s="127" t="s">
        <v>8</v>
      </c>
      <c r="E100" s="153">
        <v>42961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15033</v>
      </c>
      <c r="L100" s="126" t="s">
        <v>7</v>
      </c>
      <c r="M100" s="127" t="s">
        <v>8</v>
      </c>
      <c r="N100" s="153">
        <v>20339</v>
      </c>
      <c r="O100" s="126" t="s">
        <v>7</v>
      </c>
      <c r="P100" s="127" t="s">
        <v>8</v>
      </c>
      <c r="Q100" s="153">
        <v>952</v>
      </c>
      <c r="R100" s="126" t="s">
        <v>7</v>
      </c>
      <c r="S100" s="127" t="s">
        <v>8</v>
      </c>
      <c r="T100" s="119">
        <v>2509</v>
      </c>
      <c r="U100" s="126" t="s">
        <v>7</v>
      </c>
      <c r="V100" s="127" t="s">
        <v>8</v>
      </c>
      <c r="W100" s="153">
        <v>16878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7589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13717</v>
      </c>
      <c r="C101" s="126" t="s">
        <v>7</v>
      </c>
      <c r="D101" s="127" t="s">
        <v>8</v>
      </c>
      <c r="E101" s="159">
        <v>13717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4107</v>
      </c>
      <c r="L101" s="126" t="s">
        <v>7</v>
      </c>
      <c r="M101" s="127" t="s">
        <v>8</v>
      </c>
      <c r="N101" s="159">
        <v>3940</v>
      </c>
      <c r="O101" s="126" t="s">
        <v>7</v>
      </c>
      <c r="P101" s="127" t="s">
        <v>8</v>
      </c>
      <c r="Q101" s="159">
        <v>701</v>
      </c>
      <c r="R101" s="126" t="s">
        <v>7</v>
      </c>
      <c r="S101" s="127" t="s">
        <v>8</v>
      </c>
      <c r="T101" s="128">
        <v>985</v>
      </c>
      <c r="U101" s="126" t="s">
        <v>7</v>
      </c>
      <c r="V101" s="127" t="s">
        <v>8</v>
      </c>
      <c r="W101" s="159">
        <v>2254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5670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13825</v>
      </c>
      <c r="C102" s="109" t="s">
        <v>7</v>
      </c>
      <c r="D102" s="110" t="s">
        <v>8</v>
      </c>
      <c r="E102" s="154">
        <v>13825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3643</v>
      </c>
      <c r="L102" s="109" t="s">
        <v>7</v>
      </c>
      <c r="M102" s="110" t="s">
        <v>8</v>
      </c>
      <c r="N102" s="154">
        <v>7385</v>
      </c>
      <c r="O102" s="109" t="s">
        <v>7</v>
      </c>
      <c r="P102" s="110" t="s">
        <v>8</v>
      </c>
      <c r="Q102" s="154">
        <v>916</v>
      </c>
      <c r="R102" s="109" t="s">
        <v>7</v>
      </c>
      <c r="S102" s="110" t="s">
        <v>8</v>
      </c>
      <c r="T102" s="111">
        <v>806</v>
      </c>
      <c r="U102" s="109" t="s">
        <v>7</v>
      </c>
      <c r="V102" s="110" t="s">
        <v>8</v>
      </c>
      <c r="W102" s="154">
        <v>5663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2797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11267</v>
      </c>
      <c r="C103" s="112" t="s">
        <v>7</v>
      </c>
      <c r="D103" s="113" t="s">
        <v>8</v>
      </c>
      <c r="E103" s="151">
        <v>11267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2497</v>
      </c>
      <c r="L103" s="112" t="s">
        <v>7</v>
      </c>
      <c r="M103" s="113" t="s">
        <v>8</v>
      </c>
      <c r="N103" s="151">
        <v>6352</v>
      </c>
      <c r="O103" s="112" t="s">
        <v>7</v>
      </c>
      <c r="P103" s="113" t="s">
        <v>8</v>
      </c>
      <c r="Q103" s="151">
        <v>728</v>
      </c>
      <c r="R103" s="112" t="s">
        <v>7</v>
      </c>
      <c r="S103" s="113" t="s">
        <v>8</v>
      </c>
      <c r="T103" s="114">
        <v>542</v>
      </c>
      <c r="U103" s="112" t="s">
        <v>7</v>
      </c>
      <c r="V103" s="113" t="s">
        <v>8</v>
      </c>
      <c r="W103" s="151">
        <v>5082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2418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2558</v>
      </c>
      <c r="C104" s="115" t="s">
        <v>7</v>
      </c>
      <c r="D104" s="106" t="s">
        <v>8</v>
      </c>
      <c r="E104" s="152">
        <v>2558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1146</v>
      </c>
      <c r="L104" s="115" t="s">
        <v>7</v>
      </c>
      <c r="M104" s="106" t="s">
        <v>8</v>
      </c>
      <c r="N104" s="152">
        <v>1033</v>
      </c>
      <c r="O104" s="115" t="s">
        <v>7</v>
      </c>
      <c r="P104" s="106" t="s">
        <v>8</v>
      </c>
      <c r="Q104" s="152">
        <v>188</v>
      </c>
      <c r="R104" s="115" t="s">
        <v>7</v>
      </c>
      <c r="S104" s="106" t="s">
        <v>8</v>
      </c>
      <c r="T104" s="116">
        <v>264</v>
      </c>
      <c r="U104" s="115" t="s">
        <v>7</v>
      </c>
      <c r="V104" s="106" t="s">
        <v>8</v>
      </c>
      <c r="W104" s="152">
        <v>581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379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14180</v>
      </c>
      <c r="C105" s="126" t="s">
        <v>7</v>
      </c>
      <c r="D105" s="127" t="s">
        <v>8</v>
      </c>
      <c r="E105" s="159">
        <v>14180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5166</v>
      </c>
      <c r="L105" s="126" t="s">
        <v>7</v>
      </c>
      <c r="M105" s="127" t="s">
        <v>8</v>
      </c>
      <c r="N105" s="159">
        <v>4196</v>
      </c>
      <c r="O105" s="126" t="s">
        <v>7</v>
      </c>
      <c r="P105" s="127" t="s">
        <v>8</v>
      </c>
      <c r="Q105" s="159">
        <v>659</v>
      </c>
      <c r="R105" s="126" t="s">
        <v>7</v>
      </c>
      <c r="S105" s="127" t="s">
        <v>8</v>
      </c>
      <c r="T105" s="128">
        <v>1381</v>
      </c>
      <c r="U105" s="126" t="s">
        <v>7</v>
      </c>
      <c r="V105" s="127" t="s">
        <v>8</v>
      </c>
      <c r="W105" s="159">
        <v>2156</v>
      </c>
      <c r="X105" s="126" t="s">
        <v>7</v>
      </c>
      <c r="Y105" s="127" t="s">
        <v>8</v>
      </c>
      <c r="Z105" s="159">
        <v>386</v>
      </c>
      <c r="AA105" s="126" t="s">
        <v>7</v>
      </c>
      <c r="AB105" s="127" t="s">
        <v>8</v>
      </c>
      <c r="AC105" s="159">
        <v>4432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9999</v>
      </c>
      <c r="C106" s="109" t="s">
        <v>7</v>
      </c>
      <c r="D106" s="110" t="s">
        <v>8</v>
      </c>
      <c r="E106" s="154">
        <v>9999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4219</v>
      </c>
      <c r="L106" s="109" t="s">
        <v>7</v>
      </c>
      <c r="M106" s="110" t="s">
        <v>8</v>
      </c>
      <c r="N106" s="154">
        <v>2750</v>
      </c>
      <c r="O106" s="109" t="s">
        <v>7</v>
      </c>
      <c r="P106" s="110" t="s">
        <v>8</v>
      </c>
      <c r="Q106" s="154">
        <v>222</v>
      </c>
      <c r="R106" s="109" t="s">
        <v>7</v>
      </c>
      <c r="S106" s="110" t="s">
        <v>8</v>
      </c>
      <c r="T106" s="111">
        <v>1255</v>
      </c>
      <c r="U106" s="109" t="s">
        <v>7</v>
      </c>
      <c r="V106" s="110" t="s">
        <v>8</v>
      </c>
      <c r="W106" s="154">
        <v>1273</v>
      </c>
      <c r="X106" s="109" t="s">
        <v>7</v>
      </c>
      <c r="Y106" s="110" t="s">
        <v>8</v>
      </c>
      <c r="Z106" s="154">
        <v>386</v>
      </c>
      <c r="AA106" s="109" t="s">
        <v>7</v>
      </c>
      <c r="AB106" s="110" t="s">
        <v>8</v>
      </c>
      <c r="AC106" s="154">
        <v>2644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6280</v>
      </c>
      <c r="C108" s="115" t="s">
        <v>7</v>
      </c>
      <c r="D108" s="106" t="s">
        <v>8</v>
      </c>
      <c r="E108" s="152">
        <v>6280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3814</v>
      </c>
      <c r="L108" s="115" t="s">
        <v>7</v>
      </c>
      <c r="M108" s="106" t="s">
        <v>8</v>
      </c>
      <c r="N108" s="152">
        <v>1762</v>
      </c>
      <c r="O108" s="115" t="s">
        <v>7</v>
      </c>
      <c r="P108" s="106" t="s">
        <v>8</v>
      </c>
      <c r="Q108" s="152">
        <v>144</v>
      </c>
      <c r="R108" s="115" t="s">
        <v>7</v>
      </c>
      <c r="S108" s="106" t="s">
        <v>8</v>
      </c>
      <c r="T108" s="116">
        <v>756</v>
      </c>
      <c r="U108" s="115" t="s">
        <v>7</v>
      </c>
      <c r="V108" s="106" t="s">
        <v>8</v>
      </c>
      <c r="W108" s="152">
        <v>862</v>
      </c>
      <c r="X108" s="115" t="s">
        <v>7</v>
      </c>
      <c r="Y108" s="106" t="s">
        <v>8</v>
      </c>
      <c r="Z108" s="152">
        <v>386</v>
      </c>
      <c r="AA108" s="115" t="s">
        <v>7</v>
      </c>
      <c r="AB108" s="106" t="s">
        <v>8</v>
      </c>
      <c r="AC108" s="152">
        <v>318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4181</v>
      </c>
      <c r="C109" s="109" t="s">
        <v>7</v>
      </c>
      <c r="D109" s="110" t="s">
        <v>8</v>
      </c>
      <c r="E109" s="158">
        <v>4181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947</v>
      </c>
      <c r="L109" s="109" t="s">
        <v>7</v>
      </c>
      <c r="M109" s="110" t="s">
        <v>8</v>
      </c>
      <c r="N109" s="158">
        <v>1446</v>
      </c>
      <c r="O109" s="109" t="s">
        <v>7</v>
      </c>
      <c r="P109" s="110" t="s">
        <v>8</v>
      </c>
      <c r="Q109" s="158">
        <v>437</v>
      </c>
      <c r="R109" s="109" t="s">
        <v>7</v>
      </c>
      <c r="S109" s="110" t="s">
        <v>8</v>
      </c>
      <c r="T109" s="125">
        <v>126</v>
      </c>
      <c r="U109" s="109" t="s">
        <v>7</v>
      </c>
      <c r="V109" s="110" t="s">
        <v>8</v>
      </c>
      <c r="W109" s="158">
        <v>883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1788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2269</v>
      </c>
      <c r="C110" s="112" t="s">
        <v>7</v>
      </c>
      <c r="D110" s="113" t="s">
        <v>8</v>
      </c>
      <c r="E110" s="151">
        <v>2269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775</v>
      </c>
      <c r="L110" s="112" t="s">
        <v>7</v>
      </c>
      <c r="M110" s="113" t="s">
        <v>8</v>
      </c>
      <c r="N110" s="151">
        <v>592</v>
      </c>
      <c r="O110" s="112" t="s">
        <v>7</v>
      </c>
      <c r="P110" s="113" t="s">
        <v>8</v>
      </c>
      <c r="Q110" s="151">
        <v>129</v>
      </c>
      <c r="R110" s="112" t="s">
        <v>7</v>
      </c>
      <c r="S110" s="113" t="s">
        <v>8</v>
      </c>
      <c r="T110" s="114">
        <v>97</v>
      </c>
      <c r="U110" s="112" t="s">
        <v>7</v>
      </c>
      <c r="V110" s="113" t="s">
        <v>8</v>
      </c>
      <c r="W110" s="151">
        <v>366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902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902</v>
      </c>
      <c r="C111" s="112" t="s">
        <v>7</v>
      </c>
      <c r="D111" s="113" t="s">
        <v>8</v>
      </c>
      <c r="E111" s="151">
        <v>902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52</v>
      </c>
      <c r="L111" s="112" t="s">
        <v>7</v>
      </c>
      <c r="M111" s="113" t="s">
        <v>8</v>
      </c>
      <c r="N111" s="151">
        <v>77</v>
      </c>
      <c r="O111" s="112" t="s">
        <v>7</v>
      </c>
      <c r="P111" s="113" t="s">
        <v>8</v>
      </c>
      <c r="Q111" s="151">
        <v>70</v>
      </c>
      <c r="R111" s="112" t="s">
        <v>7</v>
      </c>
      <c r="S111" s="113" t="s">
        <v>8</v>
      </c>
      <c r="T111" s="114">
        <v>5</v>
      </c>
      <c r="U111" s="112" t="s">
        <v>7</v>
      </c>
      <c r="V111" s="113" t="s">
        <v>8</v>
      </c>
      <c r="W111" s="151">
        <v>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773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1010</v>
      </c>
      <c r="C112" s="115" t="s">
        <v>7</v>
      </c>
      <c r="D112" s="106" t="s">
        <v>8</v>
      </c>
      <c r="E112" s="155">
        <v>1010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120</v>
      </c>
      <c r="L112" s="115" t="s">
        <v>7</v>
      </c>
      <c r="M112" s="106" t="s">
        <v>8</v>
      </c>
      <c r="N112" s="155">
        <v>777</v>
      </c>
      <c r="O112" s="115" t="s">
        <v>7</v>
      </c>
      <c r="P112" s="106" t="s">
        <v>8</v>
      </c>
      <c r="Q112" s="155">
        <v>238</v>
      </c>
      <c r="R112" s="115" t="s">
        <v>7</v>
      </c>
      <c r="S112" s="106" t="s">
        <v>8</v>
      </c>
      <c r="T112" s="120">
        <v>24</v>
      </c>
      <c r="U112" s="115" t="s">
        <v>7</v>
      </c>
      <c r="V112" s="106" t="s">
        <v>8</v>
      </c>
      <c r="W112" s="155">
        <v>515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113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55" priority="3" stopIfTrue="1">
      <formula>OR($H$5="V",$H$5="Y")</formula>
    </cfRule>
    <cfRule type="expression" dxfId="154" priority="4" stopIfTrue="1">
      <formula>$H$5="L"</formula>
    </cfRule>
  </conditionalFormatting>
  <conditionalFormatting sqref="H5:J5">
    <cfRule type="expression" dxfId="153" priority="1" stopIfTrue="1">
      <formula>OR($H$5="V",$H$5="Y")</formula>
    </cfRule>
    <cfRule type="expression" dxfId="1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3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2006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721998</v>
      </c>
      <c r="C24" s="105" t="s">
        <v>7</v>
      </c>
      <c r="D24" s="106" t="s">
        <v>8</v>
      </c>
      <c r="E24" s="160">
        <v>720042</v>
      </c>
      <c r="F24" s="105" t="s">
        <v>7</v>
      </c>
      <c r="G24" s="106" t="s">
        <v>8</v>
      </c>
      <c r="H24" s="160">
        <v>122470</v>
      </c>
      <c r="I24" s="105" t="s">
        <v>7</v>
      </c>
      <c r="J24" s="106" t="s">
        <v>8</v>
      </c>
      <c r="K24" s="160">
        <v>151699</v>
      </c>
      <c r="L24" s="105" t="s">
        <v>7</v>
      </c>
      <c r="M24" s="106" t="s">
        <v>8</v>
      </c>
      <c r="N24" s="160">
        <v>249192</v>
      </c>
      <c r="O24" s="105" t="s">
        <v>7</v>
      </c>
      <c r="P24" s="106" t="s">
        <v>8</v>
      </c>
      <c r="Q24" s="160">
        <v>55381</v>
      </c>
      <c r="R24" s="105" t="s">
        <v>7</v>
      </c>
      <c r="S24" s="106" t="s">
        <v>8</v>
      </c>
      <c r="T24" s="107">
        <v>52178</v>
      </c>
      <c r="U24" s="105" t="s">
        <v>7</v>
      </c>
      <c r="V24" s="106" t="s">
        <v>8</v>
      </c>
      <c r="W24" s="160">
        <v>141633</v>
      </c>
      <c r="X24" s="105" t="s">
        <v>7</v>
      </c>
      <c r="Y24" s="106" t="s">
        <v>8</v>
      </c>
      <c r="Z24" s="160">
        <v>1562</v>
      </c>
      <c r="AA24" s="105" t="s">
        <v>7</v>
      </c>
      <c r="AB24" s="106" t="s">
        <v>8</v>
      </c>
      <c r="AC24" s="160">
        <v>195119</v>
      </c>
      <c r="AD24" s="105" t="s">
        <v>7</v>
      </c>
      <c r="AE24" s="106" t="s">
        <v>8</v>
      </c>
      <c r="AF24" s="160">
        <v>1956</v>
      </c>
      <c r="AG24" s="161" t="s">
        <v>7</v>
      </c>
      <c r="AH24" s="88" t="s">
        <v>8</v>
      </c>
      <c r="AI24" s="160">
        <v>1312</v>
      </c>
      <c r="AJ24" s="104" t="s">
        <v>7</v>
      </c>
      <c r="AK24" s="88" t="s">
        <v>8</v>
      </c>
      <c r="AL24" s="160">
        <v>644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19266</v>
      </c>
      <c r="C25" s="109" t="s">
        <v>7</v>
      </c>
      <c r="D25" s="110" t="s">
        <v>8</v>
      </c>
      <c r="E25" s="154">
        <v>19266</v>
      </c>
      <c r="F25" s="109" t="s">
        <v>7</v>
      </c>
      <c r="G25" s="110" t="s">
        <v>8</v>
      </c>
      <c r="H25" s="154">
        <v>451</v>
      </c>
      <c r="I25" s="109" t="s">
        <v>7</v>
      </c>
      <c r="J25" s="110" t="s">
        <v>8</v>
      </c>
      <c r="K25" s="154">
        <v>6650</v>
      </c>
      <c r="L25" s="109" t="s">
        <v>7</v>
      </c>
      <c r="M25" s="110" t="s">
        <v>8</v>
      </c>
      <c r="N25" s="154">
        <v>10763</v>
      </c>
      <c r="O25" s="109" t="s">
        <v>7</v>
      </c>
      <c r="P25" s="110" t="s">
        <v>8</v>
      </c>
      <c r="Q25" s="154">
        <v>1685</v>
      </c>
      <c r="R25" s="109" t="s">
        <v>7</v>
      </c>
      <c r="S25" s="110" t="s">
        <v>8</v>
      </c>
      <c r="T25" s="111">
        <v>241</v>
      </c>
      <c r="U25" s="109" t="s">
        <v>7</v>
      </c>
      <c r="V25" s="110" t="s">
        <v>8</v>
      </c>
      <c r="W25" s="154">
        <v>8837</v>
      </c>
      <c r="X25" s="109" t="s">
        <v>7</v>
      </c>
      <c r="Y25" s="110" t="s">
        <v>8</v>
      </c>
      <c r="Z25" s="154">
        <v>1176</v>
      </c>
      <c r="AA25" s="109" t="s">
        <v>7</v>
      </c>
      <c r="AB25" s="110" t="s">
        <v>8</v>
      </c>
      <c r="AC25" s="154">
        <v>226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2637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12111</v>
      </c>
      <c r="C26" s="112" t="s">
        <v>7</v>
      </c>
      <c r="D26" s="113" t="s">
        <v>8</v>
      </c>
      <c r="E26" s="151">
        <v>12111</v>
      </c>
      <c r="F26" s="112" t="s">
        <v>7</v>
      </c>
      <c r="G26" s="113" t="s">
        <v>8</v>
      </c>
      <c r="H26" s="151">
        <v>112</v>
      </c>
      <c r="I26" s="112" t="s">
        <v>7</v>
      </c>
      <c r="J26" s="113" t="s">
        <v>8</v>
      </c>
      <c r="K26" s="151">
        <v>4557</v>
      </c>
      <c r="L26" s="112" t="s">
        <v>7</v>
      </c>
      <c r="M26" s="113" t="s">
        <v>8</v>
      </c>
      <c r="N26" s="151">
        <v>7316</v>
      </c>
      <c r="O26" s="112" t="s">
        <v>7</v>
      </c>
      <c r="P26" s="113" t="s">
        <v>8</v>
      </c>
      <c r="Q26" s="151">
        <v>933</v>
      </c>
      <c r="R26" s="112" t="s">
        <v>7</v>
      </c>
      <c r="S26" s="113" t="s">
        <v>8</v>
      </c>
      <c r="T26" s="114">
        <v>110</v>
      </c>
      <c r="U26" s="112" t="s">
        <v>7</v>
      </c>
      <c r="V26" s="113" t="s">
        <v>8</v>
      </c>
      <c r="W26" s="151">
        <v>6273</v>
      </c>
      <c r="X26" s="112" t="s">
        <v>7</v>
      </c>
      <c r="Y26" s="113" t="s">
        <v>8</v>
      </c>
      <c r="Z26" s="151">
        <v>-10</v>
      </c>
      <c r="AA26" s="112" t="s">
        <v>7</v>
      </c>
      <c r="AB26" s="113" t="s">
        <v>8</v>
      </c>
      <c r="AC26" s="151">
        <v>136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7004</v>
      </c>
      <c r="C27" s="112" t="s">
        <v>7</v>
      </c>
      <c r="D27" s="113" t="s">
        <v>8</v>
      </c>
      <c r="E27" s="151">
        <v>7004</v>
      </c>
      <c r="F27" s="112" t="s">
        <v>7</v>
      </c>
      <c r="G27" s="113" t="s">
        <v>8</v>
      </c>
      <c r="H27" s="151">
        <v>339</v>
      </c>
      <c r="I27" s="112" t="s">
        <v>7</v>
      </c>
      <c r="J27" s="113" t="s">
        <v>8</v>
      </c>
      <c r="K27" s="151">
        <v>2075</v>
      </c>
      <c r="L27" s="112" t="s">
        <v>7</v>
      </c>
      <c r="M27" s="113" t="s">
        <v>8</v>
      </c>
      <c r="N27" s="151">
        <v>3314</v>
      </c>
      <c r="O27" s="112" t="s">
        <v>7</v>
      </c>
      <c r="P27" s="113" t="s">
        <v>8</v>
      </c>
      <c r="Q27" s="151">
        <v>709</v>
      </c>
      <c r="R27" s="112" t="s">
        <v>7</v>
      </c>
      <c r="S27" s="113" t="s">
        <v>8</v>
      </c>
      <c r="T27" s="114">
        <v>68</v>
      </c>
      <c r="U27" s="112" t="s">
        <v>7</v>
      </c>
      <c r="V27" s="113" t="s">
        <v>8</v>
      </c>
      <c r="W27" s="151">
        <v>2537</v>
      </c>
      <c r="X27" s="112" t="s">
        <v>7</v>
      </c>
      <c r="Y27" s="113" t="s">
        <v>8</v>
      </c>
      <c r="Z27" s="151">
        <v>1186</v>
      </c>
      <c r="AA27" s="112" t="s">
        <v>7</v>
      </c>
      <c r="AB27" s="113" t="s">
        <v>8</v>
      </c>
      <c r="AC27" s="151">
        <v>90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151</v>
      </c>
      <c r="C28" s="115" t="s">
        <v>7</v>
      </c>
      <c r="D28" s="106" t="s">
        <v>8</v>
      </c>
      <c r="E28" s="152">
        <v>151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18</v>
      </c>
      <c r="L28" s="115" t="s">
        <v>7</v>
      </c>
      <c r="M28" s="106" t="s">
        <v>8</v>
      </c>
      <c r="N28" s="152">
        <v>133</v>
      </c>
      <c r="O28" s="115" t="s">
        <v>7</v>
      </c>
      <c r="P28" s="106" t="s">
        <v>8</v>
      </c>
      <c r="Q28" s="152">
        <v>43</v>
      </c>
      <c r="R28" s="115" t="s">
        <v>7</v>
      </c>
      <c r="S28" s="106" t="s">
        <v>8</v>
      </c>
      <c r="T28" s="116">
        <v>63</v>
      </c>
      <c r="U28" s="115" t="s">
        <v>7</v>
      </c>
      <c r="V28" s="106" t="s">
        <v>8</v>
      </c>
      <c r="W28" s="152">
        <v>27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193642</v>
      </c>
      <c r="C29" s="117" t="s">
        <v>7</v>
      </c>
      <c r="D29" s="118" t="s">
        <v>8</v>
      </c>
      <c r="E29" s="153">
        <v>193642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25170</v>
      </c>
      <c r="L29" s="117" t="s">
        <v>7</v>
      </c>
      <c r="M29" s="118" t="s">
        <v>8</v>
      </c>
      <c r="N29" s="153">
        <v>85748</v>
      </c>
      <c r="O29" s="117" t="s">
        <v>7</v>
      </c>
      <c r="P29" s="118" t="s">
        <v>8</v>
      </c>
      <c r="Q29" s="153">
        <v>5467</v>
      </c>
      <c r="R29" s="117" t="s">
        <v>7</v>
      </c>
      <c r="S29" s="118" t="s">
        <v>8</v>
      </c>
      <c r="T29" s="119">
        <v>20977</v>
      </c>
      <c r="U29" s="117" t="s">
        <v>7</v>
      </c>
      <c r="V29" s="118" t="s">
        <v>8</v>
      </c>
      <c r="W29" s="153">
        <v>59304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82724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-4478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6328</v>
      </c>
      <c r="C30" s="117" t="s">
        <v>7</v>
      </c>
      <c r="D30" s="118" t="s">
        <v>8</v>
      </c>
      <c r="E30" s="153">
        <v>6328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370</v>
      </c>
      <c r="L30" s="117" t="s">
        <v>7</v>
      </c>
      <c r="M30" s="118" t="s">
        <v>8</v>
      </c>
      <c r="N30" s="153">
        <v>5266</v>
      </c>
      <c r="O30" s="117" t="s">
        <v>7</v>
      </c>
      <c r="P30" s="118" t="s">
        <v>8</v>
      </c>
      <c r="Q30" s="153">
        <v>141</v>
      </c>
      <c r="R30" s="117" t="s">
        <v>7</v>
      </c>
      <c r="S30" s="118" t="s">
        <v>8</v>
      </c>
      <c r="T30" s="119">
        <v>321</v>
      </c>
      <c r="U30" s="117" t="s">
        <v>7</v>
      </c>
      <c r="V30" s="118" t="s">
        <v>8</v>
      </c>
      <c r="W30" s="153">
        <v>4804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692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143929</v>
      </c>
      <c r="C31" s="109" t="s">
        <v>7</v>
      </c>
      <c r="D31" s="110" t="s">
        <v>8</v>
      </c>
      <c r="E31" s="154">
        <v>143929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5679</v>
      </c>
      <c r="L31" s="109" t="s">
        <v>7</v>
      </c>
      <c r="M31" s="110" t="s">
        <v>8</v>
      </c>
      <c r="N31" s="154">
        <v>59113</v>
      </c>
      <c r="O31" s="109" t="s">
        <v>7</v>
      </c>
      <c r="P31" s="110" t="s">
        <v>8</v>
      </c>
      <c r="Q31" s="154">
        <v>4741</v>
      </c>
      <c r="R31" s="109" t="s">
        <v>7</v>
      </c>
      <c r="S31" s="110" t="s">
        <v>8</v>
      </c>
      <c r="T31" s="111">
        <v>12623</v>
      </c>
      <c r="U31" s="109" t="s">
        <v>7</v>
      </c>
      <c r="V31" s="110" t="s">
        <v>8</v>
      </c>
      <c r="W31" s="154">
        <v>41749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79137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5850</v>
      </c>
      <c r="C32" s="112" t="s">
        <v>7</v>
      </c>
      <c r="D32" s="113" t="s">
        <v>8</v>
      </c>
      <c r="E32" s="151">
        <v>5850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461</v>
      </c>
      <c r="L32" s="112" t="s">
        <v>7</v>
      </c>
      <c r="M32" s="113" t="s">
        <v>8</v>
      </c>
      <c r="N32" s="151">
        <v>4562</v>
      </c>
      <c r="O32" s="112" t="s">
        <v>7</v>
      </c>
      <c r="P32" s="113" t="s">
        <v>8</v>
      </c>
      <c r="Q32" s="151">
        <v>388</v>
      </c>
      <c r="R32" s="112" t="s">
        <v>7</v>
      </c>
      <c r="S32" s="113" t="s">
        <v>8</v>
      </c>
      <c r="T32" s="114">
        <v>1038</v>
      </c>
      <c r="U32" s="112" t="s">
        <v>7</v>
      </c>
      <c r="V32" s="113" t="s">
        <v>8</v>
      </c>
      <c r="W32" s="151">
        <v>3136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827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643</v>
      </c>
      <c r="C33" s="115" t="s">
        <v>7</v>
      </c>
      <c r="D33" s="106" t="s">
        <v>8</v>
      </c>
      <c r="E33" s="155">
        <v>643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58</v>
      </c>
      <c r="L33" s="115" t="s">
        <v>7</v>
      </c>
      <c r="M33" s="106" t="s">
        <v>8</v>
      </c>
      <c r="N33" s="155">
        <v>428</v>
      </c>
      <c r="O33" s="115" t="s">
        <v>7</v>
      </c>
      <c r="P33" s="106" t="s">
        <v>8</v>
      </c>
      <c r="Q33" s="155">
        <v>80</v>
      </c>
      <c r="R33" s="115" t="s">
        <v>7</v>
      </c>
      <c r="S33" s="106" t="s">
        <v>8</v>
      </c>
      <c r="T33" s="120">
        <v>11</v>
      </c>
      <c r="U33" s="115" t="s">
        <v>7</v>
      </c>
      <c r="V33" s="106" t="s">
        <v>8</v>
      </c>
      <c r="W33" s="155">
        <v>337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157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16029</v>
      </c>
      <c r="C34" s="121" t="s">
        <v>7</v>
      </c>
      <c r="D34" s="123" t="s">
        <v>8</v>
      </c>
      <c r="E34" s="156">
        <v>16029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1392</v>
      </c>
      <c r="L34" s="121" t="s">
        <v>7</v>
      </c>
      <c r="M34" s="123" t="s">
        <v>8</v>
      </c>
      <c r="N34" s="156">
        <v>11503</v>
      </c>
      <c r="O34" s="121" t="s">
        <v>7</v>
      </c>
      <c r="P34" s="123" t="s">
        <v>8</v>
      </c>
      <c r="Q34" s="156">
        <v>453</v>
      </c>
      <c r="R34" s="121" t="s">
        <v>7</v>
      </c>
      <c r="S34" s="123" t="s">
        <v>8</v>
      </c>
      <c r="T34" s="122">
        <v>2921</v>
      </c>
      <c r="U34" s="121" t="s">
        <v>7</v>
      </c>
      <c r="V34" s="123" t="s">
        <v>8</v>
      </c>
      <c r="W34" s="156">
        <v>8129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3134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4144</v>
      </c>
      <c r="C35" s="112" t="s">
        <v>7</v>
      </c>
      <c r="D35" s="113" t="s">
        <v>8</v>
      </c>
      <c r="E35" s="151">
        <v>4144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686</v>
      </c>
      <c r="L35" s="112" t="s">
        <v>7</v>
      </c>
      <c r="M35" s="113" t="s">
        <v>8</v>
      </c>
      <c r="N35" s="151">
        <v>3306</v>
      </c>
      <c r="O35" s="112" t="s">
        <v>7</v>
      </c>
      <c r="P35" s="113" t="s">
        <v>8</v>
      </c>
      <c r="Q35" s="151">
        <v>245</v>
      </c>
      <c r="R35" s="112" t="s">
        <v>7</v>
      </c>
      <c r="S35" s="113" t="s">
        <v>8</v>
      </c>
      <c r="T35" s="114">
        <v>364</v>
      </c>
      <c r="U35" s="112" t="s">
        <v>7</v>
      </c>
      <c r="V35" s="113" t="s">
        <v>8</v>
      </c>
      <c r="W35" s="151">
        <v>2697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10443</v>
      </c>
      <c r="C36" s="112" t="s">
        <v>7</v>
      </c>
      <c r="D36" s="113" t="s">
        <v>8</v>
      </c>
      <c r="E36" s="151">
        <v>10443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603</v>
      </c>
      <c r="L36" s="112" t="s">
        <v>7</v>
      </c>
      <c r="M36" s="113" t="s">
        <v>8</v>
      </c>
      <c r="N36" s="151">
        <v>7150</v>
      </c>
      <c r="O36" s="112" t="s">
        <v>7</v>
      </c>
      <c r="P36" s="113" t="s">
        <v>8</v>
      </c>
      <c r="Q36" s="151">
        <v>100</v>
      </c>
      <c r="R36" s="112" t="s">
        <v>7</v>
      </c>
      <c r="S36" s="113" t="s">
        <v>8</v>
      </c>
      <c r="T36" s="114">
        <v>2139</v>
      </c>
      <c r="U36" s="112" t="s">
        <v>7</v>
      </c>
      <c r="V36" s="113" t="s">
        <v>8</v>
      </c>
      <c r="W36" s="151">
        <v>4911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2690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1442</v>
      </c>
      <c r="C37" s="115" t="s">
        <v>7</v>
      </c>
      <c r="D37" s="106" t="s">
        <v>8</v>
      </c>
      <c r="E37" s="157">
        <v>1442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103</v>
      </c>
      <c r="L37" s="115" t="s">
        <v>7</v>
      </c>
      <c r="M37" s="106" t="s">
        <v>8</v>
      </c>
      <c r="N37" s="157">
        <v>1047</v>
      </c>
      <c r="O37" s="115" t="s">
        <v>7</v>
      </c>
      <c r="P37" s="106" t="s">
        <v>8</v>
      </c>
      <c r="Q37" s="157">
        <v>108</v>
      </c>
      <c r="R37" s="115" t="s">
        <v>7</v>
      </c>
      <c r="S37" s="106" t="s">
        <v>8</v>
      </c>
      <c r="T37" s="124">
        <v>418</v>
      </c>
      <c r="U37" s="115" t="s">
        <v>7</v>
      </c>
      <c r="V37" s="106" t="s">
        <v>8</v>
      </c>
      <c r="W37" s="157">
        <v>521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292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1174</v>
      </c>
      <c r="C38" s="121" t="s">
        <v>7</v>
      </c>
      <c r="D38" s="123" t="s">
        <v>8</v>
      </c>
      <c r="E38" s="158">
        <v>1174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</v>
      </c>
      <c r="L38" s="121" t="s">
        <v>7</v>
      </c>
      <c r="M38" s="123" t="s">
        <v>8</v>
      </c>
      <c r="N38" s="158">
        <v>953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378</v>
      </c>
      <c r="U38" s="121" t="s">
        <v>7</v>
      </c>
      <c r="V38" s="123" t="s">
        <v>8</v>
      </c>
      <c r="W38" s="158">
        <v>545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214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4122</v>
      </c>
      <c r="C41" s="121" t="s">
        <v>7</v>
      </c>
      <c r="D41" s="123" t="s">
        <v>8</v>
      </c>
      <c r="E41" s="156">
        <v>4122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381</v>
      </c>
      <c r="L41" s="121" t="s">
        <v>7</v>
      </c>
      <c r="M41" s="123" t="s">
        <v>8</v>
      </c>
      <c r="N41" s="156">
        <v>3053</v>
      </c>
      <c r="O41" s="121" t="s">
        <v>7</v>
      </c>
      <c r="P41" s="123" t="s">
        <v>8</v>
      </c>
      <c r="Q41" s="156">
        <v>333</v>
      </c>
      <c r="R41" s="121" t="s">
        <v>7</v>
      </c>
      <c r="S41" s="123" t="s">
        <v>8</v>
      </c>
      <c r="T41" s="122">
        <v>227</v>
      </c>
      <c r="U41" s="121" t="s">
        <v>7</v>
      </c>
      <c r="V41" s="123" t="s">
        <v>8</v>
      </c>
      <c r="W41" s="156">
        <v>2493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688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2474</v>
      </c>
      <c r="C42" s="112" t="s">
        <v>7</v>
      </c>
      <c r="D42" s="113" t="s">
        <v>8</v>
      </c>
      <c r="E42" s="151">
        <v>2474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185</v>
      </c>
      <c r="L42" s="112" t="s">
        <v>7</v>
      </c>
      <c r="M42" s="113" t="s">
        <v>8</v>
      </c>
      <c r="N42" s="151">
        <v>1788</v>
      </c>
      <c r="O42" s="112" t="s">
        <v>7</v>
      </c>
      <c r="P42" s="113" t="s">
        <v>8</v>
      </c>
      <c r="Q42" s="151">
        <v>150</v>
      </c>
      <c r="R42" s="112" t="s">
        <v>7</v>
      </c>
      <c r="S42" s="113" t="s">
        <v>8</v>
      </c>
      <c r="T42" s="114">
        <v>163</v>
      </c>
      <c r="U42" s="112" t="s">
        <v>7</v>
      </c>
      <c r="V42" s="113" t="s">
        <v>8</v>
      </c>
      <c r="W42" s="151">
        <v>1475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501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1648</v>
      </c>
      <c r="C43" s="115" t="s">
        <v>7</v>
      </c>
      <c r="D43" s="106" t="s">
        <v>8</v>
      </c>
      <c r="E43" s="157">
        <v>1648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196</v>
      </c>
      <c r="L43" s="115" t="s">
        <v>7</v>
      </c>
      <c r="M43" s="106" t="s">
        <v>8</v>
      </c>
      <c r="N43" s="157">
        <v>1265</v>
      </c>
      <c r="O43" s="115" t="s">
        <v>7</v>
      </c>
      <c r="P43" s="106" t="s">
        <v>8</v>
      </c>
      <c r="Q43" s="157">
        <v>183</v>
      </c>
      <c r="R43" s="115" t="s">
        <v>7</v>
      </c>
      <c r="S43" s="106" t="s">
        <v>8</v>
      </c>
      <c r="T43" s="124">
        <v>64</v>
      </c>
      <c r="U43" s="115" t="s">
        <v>7</v>
      </c>
      <c r="V43" s="106" t="s">
        <v>8</v>
      </c>
      <c r="W43" s="157">
        <v>1018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187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14277</v>
      </c>
      <c r="C44" s="121" t="s">
        <v>7</v>
      </c>
      <c r="D44" s="123" t="s">
        <v>8</v>
      </c>
      <c r="E44" s="158">
        <v>14277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1034</v>
      </c>
      <c r="L44" s="121" t="s">
        <v>7</v>
      </c>
      <c r="M44" s="123" t="s">
        <v>8</v>
      </c>
      <c r="N44" s="158">
        <v>9489</v>
      </c>
      <c r="O44" s="121" t="s">
        <v>7</v>
      </c>
      <c r="P44" s="123" t="s">
        <v>8</v>
      </c>
      <c r="Q44" s="158">
        <v>647</v>
      </c>
      <c r="R44" s="121" t="s">
        <v>7</v>
      </c>
      <c r="S44" s="123" t="s">
        <v>8</v>
      </c>
      <c r="T44" s="125">
        <v>2196</v>
      </c>
      <c r="U44" s="121" t="s">
        <v>7</v>
      </c>
      <c r="V44" s="123" t="s">
        <v>8</v>
      </c>
      <c r="W44" s="158">
        <v>6646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3754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7396</v>
      </c>
      <c r="C45" s="112" t="s">
        <v>7</v>
      </c>
      <c r="D45" s="113" t="s">
        <v>8</v>
      </c>
      <c r="E45" s="151">
        <v>7396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120</v>
      </c>
      <c r="L45" s="112" t="s">
        <v>7</v>
      </c>
      <c r="M45" s="113" t="s">
        <v>8</v>
      </c>
      <c r="N45" s="151">
        <v>4685</v>
      </c>
      <c r="O45" s="112" t="s">
        <v>7</v>
      </c>
      <c r="P45" s="113" t="s">
        <v>8</v>
      </c>
      <c r="Q45" s="151">
        <v>63</v>
      </c>
      <c r="R45" s="112" t="s">
        <v>7</v>
      </c>
      <c r="S45" s="113" t="s">
        <v>8</v>
      </c>
      <c r="T45" s="114">
        <v>1373</v>
      </c>
      <c r="U45" s="112" t="s">
        <v>7</v>
      </c>
      <c r="V45" s="113" t="s">
        <v>8</v>
      </c>
      <c r="W45" s="151">
        <v>3249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2591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6881</v>
      </c>
      <c r="C46" s="115" t="s">
        <v>7</v>
      </c>
      <c r="D46" s="106" t="s">
        <v>8</v>
      </c>
      <c r="E46" s="155">
        <v>6881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914</v>
      </c>
      <c r="L46" s="115" t="s">
        <v>7</v>
      </c>
      <c r="M46" s="106" t="s">
        <v>8</v>
      </c>
      <c r="N46" s="155">
        <v>4804</v>
      </c>
      <c r="O46" s="115" t="s">
        <v>7</v>
      </c>
      <c r="P46" s="106" t="s">
        <v>8</v>
      </c>
      <c r="Q46" s="155">
        <v>584</v>
      </c>
      <c r="R46" s="115" t="s">
        <v>7</v>
      </c>
      <c r="S46" s="106" t="s">
        <v>8</v>
      </c>
      <c r="T46" s="120">
        <v>823</v>
      </c>
      <c r="U46" s="115" t="s">
        <v>7</v>
      </c>
      <c r="V46" s="106" t="s">
        <v>8</v>
      </c>
      <c r="W46" s="155">
        <v>3397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1163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36042</v>
      </c>
      <c r="C47" s="121" t="s">
        <v>7</v>
      </c>
      <c r="D47" s="123" t="s">
        <v>8</v>
      </c>
      <c r="E47" s="156">
        <v>36042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91</v>
      </c>
      <c r="L47" s="121" t="s">
        <v>7</v>
      </c>
      <c r="M47" s="123" t="s">
        <v>8</v>
      </c>
      <c r="N47" s="156">
        <v>2000</v>
      </c>
      <c r="O47" s="121" t="s">
        <v>7</v>
      </c>
      <c r="P47" s="123" t="s">
        <v>8</v>
      </c>
      <c r="Q47" s="156">
        <v>150</v>
      </c>
      <c r="R47" s="121" t="s">
        <v>7</v>
      </c>
      <c r="S47" s="123" t="s">
        <v>8</v>
      </c>
      <c r="T47" s="122">
        <v>462</v>
      </c>
      <c r="U47" s="121" t="s">
        <v>7</v>
      </c>
      <c r="V47" s="123" t="s">
        <v>8</v>
      </c>
      <c r="W47" s="156">
        <v>1388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33951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4385</v>
      </c>
      <c r="C48" s="112" t="s">
        <v>7</v>
      </c>
      <c r="D48" s="113" t="s">
        <v>8</v>
      </c>
      <c r="E48" s="151">
        <v>4385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82</v>
      </c>
      <c r="L48" s="112" t="s">
        <v>7</v>
      </c>
      <c r="M48" s="113" t="s">
        <v>8</v>
      </c>
      <c r="N48" s="151">
        <v>1165</v>
      </c>
      <c r="O48" s="112" t="s">
        <v>7</v>
      </c>
      <c r="P48" s="113" t="s">
        <v>8</v>
      </c>
      <c r="Q48" s="151">
        <v>115</v>
      </c>
      <c r="R48" s="112" t="s">
        <v>7</v>
      </c>
      <c r="S48" s="113" t="s">
        <v>8</v>
      </c>
      <c r="T48" s="114">
        <v>78</v>
      </c>
      <c r="U48" s="112" t="s">
        <v>7</v>
      </c>
      <c r="V48" s="113" t="s">
        <v>8</v>
      </c>
      <c r="W48" s="151">
        <v>972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3138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11950</v>
      </c>
      <c r="C49" s="115" t="s">
        <v>7</v>
      </c>
      <c r="D49" s="106" t="s">
        <v>8</v>
      </c>
      <c r="E49" s="157">
        <v>11950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419</v>
      </c>
      <c r="L49" s="115" t="s">
        <v>7</v>
      </c>
      <c r="M49" s="106" t="s">
        <v>8</v>
      </c>
      <c r="N49" s="157">
        <v>5167</v>
      </c>
      <c r="O49" s="115" t="s">
        <v>7</v>
      </c>
      <c r="P49" s="106" t="s">
        <v>8</v>
      </c>
      <c r="Q49" s="157">
        <v>431</v>
      </c>
      <c r="R49" s="115" t="s">
        <v>7</v>
      </c>
      <c r="S49" s="106" t="s">
        <v>8</v>
      </c>
      <c r="T49" s="124">
        <v>702</v>
      </c>
      <c r="U49" s="115" t="s">
        <v>7</v>
      </c>
      <c r="V49" s="106" t="s">
        <v>8</v>
      </c>
      <c r="W49" s="157">
        <v>4034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6364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26074</v>
      </c>
      <c r="C50" s="121" t="s">
        <v>7</v>
      </c>
      <c r="D50" s="123" t="s">
        <v>8</v>
      </c>
      <c r="E50" s="156">
        <v>26074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201</v>
      </c>
      <c r="L50" s="121" t="s">
        <v>7</v>
      </c>
      <c r="M50" s="123" t="s">
        <v>8</v>
      </c>
      <c r="N50" s="156">
        <v>12808</v>
      </c>
      <c r="O50" s="121" t="s">
        <v>7</v>
      </c>
      <c r="P50" s="123" t="s">
        <v>8</v>
      </c>
      <c r="Q50" s="156">
        <v>1383</v>
      </c>
      <c r="R50" s="121" t="s">
        <v>7</v>
      </c>
      <c r="S50" s="123" t="s">
        <v>8</v>
      </c>
      <c r="T50" s="122">
        <v>3459</v>
      </c>
      <c r="U50" s="121" t="s">
        <v>7</v>
      </c>
      <c r="V50" s="123" t="s">
        <v>8</v>
      </c>
      <c r="W50" s="156">
        <v>7966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13065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20800</v>
      </c>
      <c r="C51" s="112" t="s">
        <v>7</v>
      </c>
      <c r="D51" s="113" t="s">
        <v>8</v>
      </c>
      <c r="E51" s="151">
        <v>20800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145</v>
      </c>
      <c r="L51" s="112" t="s">
        <v>7</v>
      </c>
      <c r="M51" s="113" t="s">
        <v>8</v>
      </c>
      <c r="N51" s="151">
        <v>12069</v>
      </c>
      <c r="O51" s="112" t="s">
        <v>7</v>
      </c>
      <c r="P51" s="113" t="s">
        <v>8</v>
      </c>
      <c r="Q51" s="151">
        <v>1312</v>
      </c>
      <c r="R51" s="112" t="s">
        <v>7</v>
      </c>
      <c r="S51" s="113" t="s">
        <v>8</v>
      </c>
      <c r="T51" s="114">
        <v>3374</v>
      </c>
      <c r="U51" s="112" t="s">
        <v>7</v>
      </c>
      <c r="V51" s="113" t="s">
        <v>8</v>
      </c>
      <c r="W51" s="151">
        <v>7383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8586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5274</v>
      </c>
      <c r="C52" s="115" t="s">
        <v>7</v>
      </c>
      <c r="D52" s="106" t="s">
        <v>8</v>
      </c>
      <c r="E52" s="157">
        <v>5274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56</v>
      </c>
      <c r="L52" s="115" t="s">
        <v>7</v>
      </c>
      <c r="M52" s="106" t="s">
        <v>8</v>
      </c>
      <c r="N52" s="157">
        <v>739</v>
      </c>
      <c r="O52" s="115" t="s">
        <v>7</v>
      </c>
      <c r="P52" s="106" t="s">
        <v>8</v>
      </c>
      <c r="Q52" s="157">
        <v>71</v>
      </c>
      <c r="R52" s="115" t="s">
        <v>7</v>
      </c>
      <c r="S52" s="106" t="s">
        <v>8</v>
      </c>
      <c r="T52" s="124">
        <v>85</v>
      </c>
      <c r="U52" s="115" t="s">
        <v>7</v>
      </c>
      <c r="V52" s="106" t="s">
        <v>8</v>
      </c>
      <c r="W52" s="157">
        <v>583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4479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5079</v>
      </c>
      <c r="C53" s="121" t="s">
        <v>7</v>
      </c>
      <c r="D53" s="123" t="s">
        <v>8</v>
      </c>
      <c r="E53" s="158">
        <v>5079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462</v>
      </c>
      <c r="L53" s="121" t="s">
        <v>7</v>
      </c>
      <c r="M53" s="123" t="s">
        <v>8</v>
      </c>
      <c r="N53" s="158">
        <v>2374</v>
      </c>
      <c r="O53" s="121" t="s">
        <v>7</v>
      </c>
      <c r="P53" s="123" t="s">
        <v>8</v>
      </c>
      <c r="Q53" s="158">
        <v>499</v>
      </c>
      <c r="R53" s="121" t="s">
        <v>7</v>
      </c>
      <c r="S53" s="123" t="s">
        <v>8</v>
      </c>
      <c r="T53" s="125">
        <v>175</v>
      </c>
      <c r="U53" s="121" t="s">
        <v>7</v>
      </c>
      <c r="V53" s="123" t="s">
        <v>8</v>
      </c>
      <c r="W53" s="158">
        <v>1700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2243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3119</v>
      </c>
      <c r="C54" s="112" t="s">
        <v>7</v>
      </c>
      <c r="D54" s="113" t="s">
        <v>8</v>
      </c>
      <c r="E54" s="151">
        <v>3119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258</v>
      </c>
      <c r="L54" s="112" t="s">
        <v>7</v>
      </c>
      <c r="M54" s="113" t="s">
        <v>8</v>
      </c>
      <c r="N54" s="151">
        <v>1466</v>
      </c>
      <c r="O54" s="112" t="s">
        <v>7</v>
      </c>
      <c r="P54" s="113" t="s">
        <v>8</v>
      </c>
      <c r="Q54" s="151">
        <v>211</v>
      </c>
      <c r="R54" s="112" t="s">
        <v>7</v>
      </c>
      <c r="S54" s="113" t="s">
        <v>8</v>
      </c>
      <c r="T54" s="114">
        <v>78</v>
      </c>
      <c r="U54" s="112" t="s">
        <v>7</v>
      </c>
      <c r="V54" s="113" t="s">
        <v>8</v>
      </c>
      <c r="W54" s="151">
        <v>1177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1395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1960</v>
      </c>
      <c r="C55" s="115" t="s">
        <v>7</v>
      </c>
      <c r="D55" s="106" t="s">
        <v>8</v>
      </c>
      <c r="E55" s="152">
        <v>1960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204</v>
      </c>
      <c r="L55" s="115" t="s">
        <v>7</v>
      </c>
      <c r="M55" s="106" t="s">
        <v>8</v>
      </c>
      <c r="N55" s="152">
        <v>908</v>
      </c>
      <c r="O55" s="115" t="s">
        <v>7</v>
      </c>
      <c r="P55" s="106" t="s">
        <v>8</v>
      </c>
      <c r="Q55" s="152">
        <v>288</v>
      </c>
      <c r="R55" s="115" t="s">
        <v>7</v>
      </c>
      <c r="S55" s="106" t="s">
        <v>8</v>
      </c>
      <c r="T55" s="116">
        <v>97</v>
      </c>
      <c r="U55" s="115" t="s">
        <v>7</v>
      </c>
      <c r="V55" s="106" t="s">
        <v>8</v>
      </c>
      <c r="W55" s="152">
        <v>523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848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34411</v>
      </c>
      <c r="C56" s="126" t="s">
        <v>7</v>
      </c>
      <c r="D56" s="127" t="s">
        <v>8</v>
      </c>
      <c r="E56" s="159">
        <v>34411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15573</v>
      </c>
      <c r="L56" s="126" t="s">
        <v>7</v>
      </c>
      <c r="M56" s="127" t="s">
        <v>8</v>
      </c>
      <c r="N56" s="159">
        <v>16956</v>
      </c>
      <c r="O56" s="126" t="s">
        <v>7</v>
      </c>
      <c r="P56" s="127" t="s">
        <v>8</v>
      </c>
      <c r="Q56" s="159">
        <v>298</v>
      </c>
      <c r="R56" s="126" t="s">
        <v>7</v>
      </c>
      <c r="S56" s="127" t="s">
        <v>8</v>
      </c>
      <c r="T56" s="128">
        <v>5287</v>
      </c>
      <c r="U56" s="126" t="s">
        <v>7</v>
      </c>
      <c r="V56" s="127" t="s">
        <v>8</v>
      </c>
      <c r="W56" s="159">
        <v>11371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1882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8974</v>
      </c>
      <c r="C57" s="109" t="s">
        <v>7</v>
      </c>
      <c r="D57" s="110" t="s">
        <v>8</v>
      </c>
      <c r="E57" s="154">
        <v>8974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3548</v>
      </c>
      <c r="L57" s="109" t="s">
        <v>7</v>
      </c>
      <c r="M57" s="110" t="s">
        <v>8</v>
      </c>
      <c r="N57" s="154">
        <v>4413</v>
      </c>
      <c r="O57" s="109" t="s">
        <v>7</v>
      </c>
      <c r="P57" s="110" t="s">
        <v>8</v>
      </c>
      <c r="Q57" s="154">
        <v>287</v>
      </c>
      <c r="R57" s="109" t="s">
        <v>7</v>
      </c>
      <c r="S57" s="110" t="s">
        <v>8</v>
      </c>
      <c r="T57" s="111">
        <v>2746</v>
      </c>
      <c r="U57" s="109" t="s">
        <v>7</v>
      </c>
      <c r="V57" s="110" t="s">
        <v>8</v>
      </c>
      <c r="W57" s="154">
        <v>1380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1013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1402</v>
      </c>
      <c r="C58" s="112" t="s">
        <v>7</v>
      </c>
      <c r="D58" s="113" t="s">
        <v>8</v>
      </c>
      <c r="E58" s="151">
        <v>1402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1117</v>
      </c>
      <c r="L58" s="112" t="s">
        <v>7</v>
      </c>
      <c r="M58" s="113" t="s">
        <v>8</v>
      </c>
      <c r="N58" s="151">
        <v>273</v>
      </c>
      <c r="O58" s="112" t="s">
        <v>7</v>
      </c>
      <c r="P58" s="113" t="s">
        <v>8</v>
      </c>
      <c r="Q58" s="151">
        <v>13</v>
      </c>
      <c r="R58" s="112" t="s">
        <v>7</v>
      </c>
      <c r="S58" s="113" t="s">
        <v>8</v>
      </c>
      <c r="T58" s="114">
        <v>9</v>
      </c>
      <c r="U58" s="112" t="s">
        <v>7</v>
      </c>
      <c r="V58" s="113" t="s">
        <v>8</v>
      </c>
      <c r="W58" s="151">
        <v>251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7572</v>
      </c>
      <c r="C59" s="115" t="s">
        <v>7</v>
      </c>
      <c r="D59" s="106" t="s">
        <v>8</v>
      </c>
      <c r="E59" s="152">
        <v>7572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2431</v>
      </c>
      <c r="L59" s="115" t="s">
        <v>7</v>
      </c>
      <c r="M59" s="106" t="s">
        <v>8</v>
      </c>
      <c r="N59" s="152">
        <v>4140</v>
      </c>
      <c r="O59" s="115" t="s">
        <v>7</v>
      </c>
      <c r="P59" s="106" t="s">
        <v>8</v>
      </c>
      <c r="Q59" s="152">
        <v>274</v>
      </c>
      <c r="R59" s="115" t="s">
        <v>7</v>
      </c>
      <c r="S59" s="106" t="s">
        <v>8</v>
      </c>
      <c r="T59" s="116">
        <v>2737</v>
      </c>
      <c r="U59" s="115" t="s">
        <v>7</v>
      </c>
      <c r="V59" s="106" t="s">
        <v>8</v>
      </c>
      <c r="W59" s="152">
        <v>1129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1001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17675</v>
      </c>
      <c r="C60" s="126" t="s">
        <v>7</v>
      </c>
      <c r="D60" s="127" t="s">
        <v>8</v>
      </c>
      <c r="E60" s="159">
        <v>17675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2674</v>
      </c>
      <c r="L60" s="126" t="s">
        <v>7</v>
      </c>
      <c r="M60" s="127" t="s">
        <v>8</v>
      </c>
      <c r="N60" s="159">
        <v>14165</v>
      </c>
      <c r="O60" s="126" t="s">
        <v>7</v>
      </c>
      <c r="P60" s="127" t="s">
        <v>8</v>
      </c>
      <c r="Q60" s="159">
        <v>6873</v>
      </c>
      <c r="R60" s="126" t="s">
        <v>7</v>
      </c>
      <c r="S60" s="127" t="s">
        <v>8</v>
      </c>
      <c r="T60" s="128">
        <v>100</v>
      </c>
      <c r="U60" s="126" t="s">
        <v>7</v>
      </c>
      <c r="V60" s="127" t="s">
        <v>8</v>
      </c>
      <c r="W60" s="159">
        <v>7192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836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189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115045</v>
      </c>
      <c r="C61" s="117" t="s">
        <v>7</v>
      </c>
      <c r="D61" s="118" t="s">
        <v>8</v>
      </c>
      <c r="E61" s="153">
        <v>115045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36908</v>
      </c>
      <c r="L61" s="117" t="s">
        <v>7</v>
      </c>
      <c r="M61" s="118" t="s">
        <v>8</v>
      </c>
      <c r="N61" s="153">
        <v>60623</v>
      </c>
      <c r="O61" s="117" t="s">
        <v>7</v>
      </c>
      <c r="P61" s="118" t="s">
        <v>8</v>
      </c>
      <c r="Q61" s="153">
        <v>26665</v>
      </c>
      <c r="R61" s="117" t="s">
        <v>7</v>
      </c>
      <c r="S61" s="118" t="s">
        <v>8</v>
      </c>
      <c r="T61" s="119">
        <v>11321</v>
      </c>
      <c r="U61" s="117" t="s">
        <v>7</v>
      </c>
      <c r="V61" s="118" t="s">
        <v>8</v>
      </c>
      <c r="W61" s="153">
        <v>22637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17514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964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43452</v>
      </c>
      <c r="C62" s="126" t="s">
        <v>7</v>
      </c>
      <c r="D62" s="127" t="s">
        <v>8</v>
      </c>
      <c r="E62" s="159">
        <v>43452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4729</v>
      </c>
      <c r="L62" s="126" t="s">
        <v>7</v>
      </c>
      <c r="M62" s="127" t="s">
        <v>8</v>
      </c>
      <c r="N62" s="159">
        <v>25517</v>
      </c>
      <c r="O62" s="126" t="s">
        <v>7</v>
      </c>
      <c r="P62" s="127" t="s">
        <v>8</v>
      </c>
      <c r="Q62" s="159">
        <v>9736</v>
      </c>
      <c r="R62" s="126" t="s">
        <v>7</v>
      </c>
      <c r="S62" s="127" t="s">
        <v>8</v>
      </c>
      <c r="T62" s="128">
        <v>6413</v>
      </c>
      <c r="U62" s="126" t="s">
        <v>7</v>
      </c>
      <c r="V62" s="127" t="s">
        <v>8</v>
      </c>
      <c r="W62" s="159">
        <v>9368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13206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7076</v>
      </c>
      <c r="C63" s="129" t="s">
        <v>7</v>
      </c>
      <c r="D63" s="113" t="s">
        <v>8</v>
      </c>
      <c r="E63" s="154">
        <v>7076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920</v>
      </c>
      <c r="L63" s="129" t="s">
        <v>7</v>
      </c>
      <c r="M63" s="113" t="s">
        <v>8</v>
      </c>
      <c r="N63" s="154">
        <v>5187</v>
      </c>
      <c r="O63" s="129" t="s">
        <v>7</v>
      </c>
      <c r="P63" s="113" t="s">
        <v>8</v>
      </c>
      <c r="Q63" s="154">
        <v>4599</v>
      </c>
      <c r="R63" s="129" t="s">
        <v>7</v>
      </c>
      <c r="S63" s="113" t="s">
        <v>8</v>
      </c>
      <c r="T63" s="111">
        <v>275</v>
      </c>
      <c r="U63" s="129" t="s">
        <v>7</v>
      </c>
      <c r="V63" s="113" t="s">
        <v>8</v>
      </c>
      <c r="W63" s="154">
        <v>313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969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20674</v>
      </c>
      <c r="C64" s="112" t="s">
        <v>7</v>
      </c>
      <c r="D64" s="113" t="s">
        <v>8</v>
      </c>
      <c r="E64" s="151">
        <v>20674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2107</v>
      </c>
      <c r="L64" s="112" t="s">
        <v>7</v>
      </c>
      <c r="M64" s="113" t="s">
        <v>8</v>
      </c>
      <c r="N64" s="151">
        <v>9439</v>
      </c>
      <c r="O64" s="112" t="s">
        <v>7</v>
      </c>
      <c r="P64" s="113" t="s">
        <v>8</v>
      </c>
      <c r="Q64" s="151">
        <v>3142</v>
      </c>
      <c r="R64" s="112" t="s">
        <v>7</v>
      </c>
      <c r="S64" s="113" t="s">
        <v>8</v>
      </c>
      <c r="T64" s="114">
        <v>3013</v>
      </c>
      <c r="U64" s="112" t="s">
        <v>7</v>
      </c>
      <c r="V64" s="113" t="s">
        <v>8</v>
      </c>
      <c r="W64" s="151">
        <v>3284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9128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15702</v>
      </c>
      <c r="C65" s="115" t="s">
        <v>7</v>
      </c>
      <c r="D65" s="106" t="s">
        <v>8</v>
      </c>
      <c r="E65" s="152">
        <v>15702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1702</v>
      </c>
      <c r="L65" s="115" t="s">
        <v>7</v>
      </c>
      <c r="M65" s="106" t="s">
        <v>8</v>
      </c>
      <c r="N65" s="152">
        <v>10891</v>
      </c>
      <c r="O65" s="115" t="s">
        <v>7</v>
      </c>
      <c r="P65" s="106" t="s">
        <v>8</v>
      </c>
      <c r="Q65" s="152">
        <v>1995</v>
      </c>
      <c r="R65" s="115" t="s">
        <v>7</v>
      </c>
      <c r="S65" s="106" t="s">
        <v>8</v>
      </c>
      <c r="T65" s="116">
        <v>3125</v>
      </c>
      <c r="U65" s="115" t="s">
        <v>7</v>
      </c>
      <c r="V65" s="106" t="s">
        <v>8</v>
      </c>
      <c r="W65" s="152">
        <v>5771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3109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66259</v>
      </c>
      <c r="C66" s="130" t="s">
        <v>7</v>
      </c>
      <c r="D66" s="131" t="s">
        <v>8</v>
      </c>
      <c r="E66" s="158">
        <v>66259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30805</v>
      </c>
      <c r="L66" s="130" t="s">
        <v>7</v>
      </c>
      <c r="M66" s="131" t="s">
        <v>8</v>
      </c>
      <c r="N66" s="158">
        <v>31330</v>
      </c>
      <c r="O66" s="130" t="s">
        <v>7</v>
      </c>
      <c r="P66" s="131" t="s">
        <v>8</v>
      </c>
      <c r="Q66" s="158">
        <v>16575</v>
      </c>
      <c r="R66" s="130" t="s">
        <v>7</v>
      </c>
      <c r="S66" s="131" t="s">
        <v>8</v>
      </c>
      <c r="T66" s="125">
        <v>4216</v>
      </c>
      <c r="U66" s="130" t="s">
        <v>7</v>
      </c>
      <c r="V66" s="131" t="s">
        <v>8</v>
      </c>
      <c r="W66" s="158">
        <v>10539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4124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21549</v>
      </c>
      <c r="C67" s="129" t="s">
        <v>7</v>
      </c>
      <c r="D67" s="113" t="s">
        <v>8</v>
      </c>
      <c r="E67" s="151">
        <v>21549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2429</v>
      </c>
      <c r="L67" s="129" t="s">
        <v>7</v>
      </c>
      <c r="M67" s="113" t="s">
        <v>8</v>
      </c>
      <c r="N67" s="151">
        <v>18160</v>
      </c>
      <c r="O67" s="129" t="s">
        <v>7</v>
      </c>
      <c r="P67" s="113" t="s">
        <v>8</v>
      </c>
      <c r="Q67" s="151">
        <v>10850</v>
      </c>
      <c r="R67" s="129" t="s">
        <v>7</v>
      </c>
      <c r="S67" s="113" t="s">
        <v>8</v>
      </c>
      <c r="T67" s="114">
        <v>2389</v>
      </c>
      <c r="U67" s="129" t="s">
        <v>7</v>
      </c>
      <c r="V67" s="113" t="s">
        <v>8</v>
      </c>
      <c r="W67" s="151">
        <v>4921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960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6021</v>
      </c>
      <c r="C68" s="112" t="s">
        <v>7</v>
      </c>
      <c r="D68" s="113" t="s">
        <v>8</v>
      </c>
      <c r="E68" s="151">
        <v>6021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55</v>
      </c>
      <c r="L68" s="112" t="s">
        <v>7</v>
      </c>
      <c r="M68" s="113" t="s">
        <v>8</v>
      </c>
      <c r="N68" s="151">
        <v>5733</v>
      </c>
      <c r="O68" s="112" t="s">
        <v>7</v>
      </c>
      <c r="P68" s="113" t="s">
        <v>8</v>
      </c>
      <c r="Q68" s="151">
        <v>5046</v>
      </c>
      <c r="R68" s="112" t="s">
        <v>7</v>
      </c>
      <c r="S68" s="113" t="s">
        <v>8</v>
      </c>
      <c r="T68" s="114">
        <v>297</v>
      </c>
      <c r="U68" s="112" t="s">
        <v>7</v>
      </c>
      <c r="V68" s="113" t="s">
        <v>8</v>
      </c>
      <c r="W68" s="151">
        <v>390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233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-336</v>
      </c>
      <c r="C69" s="112" t="s">
        <v>7</v>
      </c>
      <c r="D69" s="113" t="s">
        <v>8</v>
      </c>
      <c r="E69" s="151">
        <v>-336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</v>
      </c>
      <c r="L69" s="112" t="s">
        <v>7</v>
      </c>
      <c r="M69" s="113" t="s">
        <v>8</v>
      </c>
      <c r="N69" s="151">
        <v>-456</v>
      </c>
      <c r="O69" s="112" t="s">
        <v>7</v>
      </c>
      <c r="P69" s="113" t="s">
        <v>8</v>
      </c>
      <c r="Q69" s="151">
        <v>-1386</v>
      </c>
      <c r="R69" s="112" t="s">
        <v>7</v>
      </c>
      <c r="S69" s="113" t="s">
        <v>8</v>
      </c>
      <c r="T69" s="114">
        <v>298</v>
      </c>
      <c r="U69" s="112" t="s">
        <v>7</v>
      </c>
      <c r="V69" s="113" t="s">
        <v>8</v>
      </c>
      <c r="W69" s="151">
        <v>632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5334</v>
      </c>
      <c r="C72" s="126" t="s">
        <v>7</v>
      </c>
      <c r="D72" s="127" t="s">
        <v>8</v>
      </c>
      <c r="E72" s="153">
        <v>5334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1374</v>
      </c>
      <c r="L72" s="126" t="s">
        <v>7</v>
      </c>
      <c r="M72" s="127" t="s">
        <v>8</v>
      </c>
      <c r="N72" s="153">
        <v>3776</v>
      </c>
      <c r="O72" s="126" t="s">
        <v>7</v>
      </c>
      <c r="P72" s="127" t="s">
        <v>8</v>
      </c>
      <c r="Q72" s="153">
        <v>354</v>
      </c>
      <c r="R72" s="126" t="s">
        <v>7</v>
      </c>
      <c r="S72" s="127" t="s">
        <v>8</v>
      </c>
      <c r="T72" s="119">
        <v>692</v>
      </c>
      <c r="U72" s="126" t="s">
        <v>7</v>
      </c>
      <c r="V72" s="127" t="s">
        <v>8</v>
      </c>
      <c r="W72" s="153">
        <v>2730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184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40125</v>
      </c>
      <c r="C73" s="117" t="s">
        <v>7</v>
      </c>
      <c r="D73" s="118" t="s">
        <v>8</v>
      </c>
      <c r="E73" s="159">
        <v>40125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6287</v>
      </c>
      <c r="L73" s="117" t="s">
        <v>7</v>
      </c>
      <c r="M73" s="118" t="s">
        <v>8</v>
      </c>
      <c r="N73" s="159">
        <v>7559</v>
      </c>
      <c r="O73" s="117" t="s">
        <v>7</v>
      </c>
      <c r="P73" s="118" t="s">
        <v>8</v>
      </c>
      <c r="Q73" s="159">
        <v>1296</v>
      </c>
      <c r="R73" s="117" t="s">
        <v>7</v>
      </c>
      <c r="S73" s="118" t="s">
        <v>8</v>
      </c>
      <c r="T73" s="128">
        <v>3301</v>
      </c>
      <c r="U73" s="117" t="s">
        <v>7</v>
      </c>
      <c r="V73" s="118" t="s">
        <v>8</v>
      </c>
      <c r="W73" s="159">
        <v>2962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26279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7469</v>
      </c>
      <c r="C74" s="121" t="s">
        <v>7</v>
      </c>
      <c r="D74" s="123" t="s">
        <v>8</v>
      </c>
      <c r="E74" s="156">
        <v>7469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103</v>
      </c>
      <c r="L74" s="121" t="s">
        <v>7</v>
      </c>
      <c r="M74" s="123" t="s">
        <v>8</v>
      </c>
      <c r="N74" s="156">
        <v>1817</v>
      </c>
      <c r="O74" s="121" t="s">
        <v>7</v>
      </c>
      <c r="P74" s="123" t="s">
        <v>8</v>
      </c>
      <c r="Q74" s="156">
        <v>295</v>
      </c>
      <c r="R74" s="121" t="s">
        <v>7</v>
      </c>
      <c r="S74" s="123" t="s">
        <v>8</v>
      </c>
      <c r="T74" s="122">
        <v>869</v>
      </c>
      <c r="U74" s="121" t="s">
        <v>7</v>
      </c>
      <c r="V74" s="123" t="s">
        <v>8</v>
      </c>
      <c r="W74" s="156">
        <v>653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5549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5257</v>
      </c>
      <c r="C75" s="112" t="s">
        <v>7</v>
      </c>
      <c r="D75" s="113" t="s">
        <v>8</v>
      </c>
      <c r="E75" s="151">
        <v>5257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87</v>
      </c>
      <c r="L75" s="112" t="s">
        <v>7</v>
      </c>
      <c r="M75" s="113" t="s">
        <v>8</v>
      </c>
      <c r="N75" s="151">
        <v>1299</v>
      </c>
      <c r="O75" s="112" t="s">
        <v>7</v>
      </c>
      <c r="P75" s="113" t="s">
        <v>8</v>
      </c>
      <c r="Q75" s="151">
        <v>216</v>
      </c>
      <c r="R75" s="112" t="s">
        <v>7</v>
      </c>
      <c r="S75" s="113" t="s">
        <v>8</v>
      </c>
      <c r="T75" s="114">
        <v>547</v>
      </c>
      <c r="U75" s="112" t="s">
        <v>7</v>
      </c>
      <c r="V75" s="113" t="s">
        <v>8</v>
      </c>
      <c r="W75" s="151">
        <v>536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3871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2212</v>
      </c>
      <c r="C76" s="115" t="s">
        <v>7</v>
      </c>
      <c r="D76" s="106" t="s">
        <v>8</v>
      </c>
      <c r="E76" s="157">
        <v>2212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16</v>
      </c>
      <c r="L76" s="115" t="s">
        <v>7</v>
      </c>
      <c r="M76" s="106" t="s">
        <v>8</v>
      </c>
      <c r="N76" s="157">
        <v>518</v>
      </c>
      <c r="O76" s="115" t="s">
        <v>7</v>
      </c>
      <c r="P76" s="106" t="s">
        <v>8</v>
      </c>
      <c r="Q76" s="157">
        <v>79</v>
      </c>
      <c r="R76" s="115" t="s">
        <v>7</v>
      </c>
      <c r="S76" s="106" t="s">
        <v>8</v>
      </c>
      <c r="T76" s="124">
        <v>322</v>
      </c>
      <c r="U76" s="115" t="s">
        <v>7</v>
      </c>
      <c r="V76" s="106" t="s">
        <v>8</v>
      </c>
      <c r="W76" s="157">
        <v>117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1678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15557</v>
      </c>
      <c r="C77" s="121" t="s">
        <v>7</v>
      </c>
      <c r="D77" s="123" t="s">
        <v>8</v>
      </c>
      <c r="E77" s="158">
        <v>15557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6025</v>
      </c>
      <c r="L77" s="121" t="s">
        <v>7</v>
      </c>
      <c r="M77" s="123" t="s">
        <v>8</v>
      </c>
      <c r="N77" s="158">
        <v>1947</v>
      </c>
      <c r="O77" s="121" t="s">
        <v>7</v>
      </c>
      <c r="P77" s="123" t="s">
        <v>8</v>
      </c>
      <c r="Q77" s="158">
        <v>259</v>
      </c>
      <c r="R77" s="121" t="s">
        <v>7</v>
      </c>
      <c r="S77" s="123" t="s">
        <v>8</v>
      </c>
      <c r="T77" s="125">
        <v>696</v>
      </c>
      <c r="U77" s="121" t="s">
        <v>7</v>
      </c>
      <c r="V77" s="123" t="s">
        <v>8</v>
      </c>
      <c r="W77" s="158">
        <v>992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7585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17099</v>
      </c>
      <c r="C78" s="115" t="s">
        <v>7</v>
      </c>
      <c r="D78" s="106" t="s">
        <v>8</v>
      </c>
      <c r="E78" s="155">
        <v>17099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159</v>
      </c>
      <c r="L78" s="115" t="s">
        <v>7</v>
      </c>
      <c r="M78" s="106" t="s">
        <v>8</v>
      </c>
      <c r="N78" s="155">
        <v>3795</v>
      </c>
      <c r="O78" s="115" t="s">
        <v>7</v>
      </c>
      <c r="P78" s="106" t="s">
        <v>8</v>
      </c>
      <c r="Q78" s="155">
        <v>742</v>
      </c>
      <c r="R78" s="115" t="s">
        <v>7</v>
      </c>
      <c r="S78" s="106" t="s">
        <v>8</v>
      </c>
      <c r="T78" s="120">
        <v>1736</v>
      </c>
      <c r="U78" s="115" t="s">
        <v>7</v>
      </c>
      <c r="V78" s="106" t="s">
        <v>8</v>
      </c>
      <c r="W78" s="155">
        <v>1317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13145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20569</v>
      </c>
      <c r="C79" s="130" t="s">
        <v>7</v>
      </c>
      <c r="D79" s="131" t="s">
        <v>8</v>
      </c>
      <c r="E79" s="154">
        <v>20569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1137</v>
      </c>
      <c r="L79" s="130" t="s">
        <v>7</v>
      </c>
      <c r="M79" s="131" t="s">
        <v>8</v>
      </c>
      <c r="N79" s="154">
        <v>5438</v>
      </c>
      <c r="O79" s="130" t="s">
        <v>7</v>
      </c>
      <c r="P79" s="131" t="s">
        <v>8</v>
      </c>
      <c r="Q79" s="154">
        <v>590</v>
      </c>
      <c r="R79" s="130" t="s">
        <v>7</v>
      </c>
      <c r="S79" s="131" t="s">
        <v>8</v>
      </c>
      <c r="T79" s="111">
        <v>3575</v>
      </c>
      <c r="U79" s="130" t="s">
        <v>7</v>
      </c>
      <c r="V79" s="131" t="s">
        <v>8</v>
      </c>
      <c r="W79" s="154">
        <v>1273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13994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14107</v>
      </c>
      <c r="C80" s="129" t="s">
        <v>7</v>
      </c>
      <c r="D80" s="113" t="s">
        <v>8</v>
      </c>
      <c r="E80" s="151">
        <v>14107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522</v>
      </c>
      <c r="L80" s="129" t="s">
        <v>7</v>
      </c>
      <c r="M80" s="113" t="s">
        <v>8</v>
      </c>
      <c r="N80" s="151">
        <v>3306</v>
      </c>
      <c r="O80" s="129" t="s">
        <v>7</v>
      </c>
      <c r="P80" s="113" t="s">
        <v>8</v>
      </c>
      <c r="Q80" s="151">
        <v>376</v>
      </c>
      <c r="R80" s="129" t="s">
        <v>7</v>
      </c>
      <c r="S80" s="113" t="s">
        <v>8</v>
      </c>
      <c r="T80" s="114">
        <v>2149</v>
      </c>
      <c r="U80" s="129" t="s">
        <v>7</v>
      </c>
      <c r="V80" s="113" t="s">
        <v>8</v>
      </c>
      <c r="W80" s="151">
        <v>781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10279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4397</v>
      </c>
      <c r="C81" s="112" t="s">
        <v>7</v>
      </c>
      <c r="D81" s="113" t="s">
        <v>8</v>
      </c>
      <c r="E81" s="151">
        <v>4397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499</v>
      </c>
      <c r="L81" s="112" t="s">
        <v>7</v>
      </c>
      <c r="M81" s="113" t="s">
        <v>8</v>
      </c>
      <c r="N81" s="151">
        <v>929</v>
      </c>
      <c r="O81" s="112" t="s">
        <v>7</v>
      </c>
      <c r="P81" s="113" t="s">
        <v>8</v>
      </c>
      <c r="Q81" s="151">
        <v>109</v>
      </c>
      <c r="R81" s="112" t="s">
        <v>7</v>
      </c>
      <c r="S81" s="113" t="s">
        <v>8</v>
      </c>
      <c r="T81" s="114">
        <v>548</v>
      </c>
      <c r="U81" s="112" t="s">
        <v>7</v>
      </c>
      <c r="V81" s="113" t="s">
        <v>8</v>
      </c>
      <c r="W81" s="151">
        <v>272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2969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2065</v>
      </c>
      <c r="C82" s="115" t="s">
        <v>7</v>
      </c>
      <c r="D82" s="106" t="s">
        <v>8</v>
      </c>
      <c r="E82" s="152">
        <v>2065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116</v>
      </c>
      <c r="L82" s="115" t="s">
        <v>7</v>
      </c>
      <c r="M82" s="106" t="s">
        <v>8</v>
      </c>
      <c r="N82" s="152">
        <v>1203</v>
      </c>
      <c r="O82" s="115" t="s">
        <v>7</v>
      </c>
      <c r="P82" s="106" t="s">
        <v>8</v>
      </c>
      <c r="Q82" s="152">
        <v>105</v>
      </c>
      <c r="R82" s="115" t="s">
        <v>7</v>
      </c>
      <c r="S82" s="106" t="s">
        <v>8</v>
      </c>
      <c r="T82" s="116">
        <v>878</v>
      </c>
      <c r="U82" s="115" t="s">
        <v>7</v>
      </c>
      <c r="V82" s="106" t="s">
        <v>8</v>
      </c>
      <c r="W82" s="152">
        <v>220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746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173960</v>
      </c>
      <c r="C83" s="109" t="s">
        <v>7</v>
      </c>
      <c r="D83" s="110" t="s">
        <v>8</v>
      </c>
      <c r="E83" s="158">
        <v>173960</v>
      </c>
      <c r="F83" s="109" t="s">
        <v>7</v>
      </c>
      <c r="G83" s="110" t="s">
        <v>8</v>
      </c>
      <c r="H83" s="158">
        <v>122019</v>
      </c>
      <c r="I83" s="109" t="s">
        <v>7</v>
      </c>
      <c r="J83" s="110" t="s">
        <v>8</v>
      </c>
      <c r="K83" s="158">
        <v>42991</v>
      </c>
      <c r="L83" s="109" t="s">
        <v>7</v>
      </c>
      <c r="M83" s="110" t="s">
        <v>8</v>
      </c>
      <c r="N83" s="158">
        <v>8126</v>
      </c>
      <c r="O83" s="109" t="s">
        <v>7</v>
      </c>
      <c r="P83" s="110" t="s">
        <v>8</v>
      </c>
      <c r="Q83" s="158">
        <v>768</v>
      </c>
      <c r="R83" s="109" t="s">
        <v>7</v>
      </c>
      <c r="S83" s="110" t="s">
        <v>8</v>
      </c>
      <c r="T83" s="125">
        <v>523</v>
      </c>
      <c r="U83" s="109" t="s">
        <v>7</v>
      </c>
      <c r="V83" s="110" t="s">
        <v>8</v>
      </c>
      <c r="W83" s="158">
        <v>6835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824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72529</v>
      </c>
      <c r="C84" s="115" t="s">
        <v>7</v>
      </c>
      <c r="D84" s="106" t="s">
        <v>8</v>
      </c>
      <c r="E84" s="155">
        <v>72529</v>
      </c>
      <c r="F84" s="115" t="s">
        <v>7</v>
      </c>
      <c r="G84" s="106" t="s">
        <v>8</v>
      </c>
      <c r="H84" s="155">
        <v>70917</v>
      </c>
      <c r="I84" s="115" t="s">
        <v>7</v>
      </c>
      <c r="J84" s="106" t="s">
        <v>8</v>
      </c>
      <c r="K84" s="155">
        <v>514</v>
      </c>
      <c r="L84" s="115" t="s">
        <v>7</v>
      </c>
      <c r="M84" s="106" t="s">
        <v>8</v>
      </c>
      <c r="N84" s="155">
        <v>1098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1098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55907</v>
      </c>
      <c r="C85" s="126" t="s">
        <v>7</v>
      </c>
      <c r="D85" s="127" t="s">
        <v>8</v>
      </c>
      <c r="E85" s="153">
        <v>55907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3023</v>
      </c>
      <c r="L85" s="126" t="s">
        <v>7</v>
      </c>
      <c r="M85" s="127" t="s">
        <v>8</v>
      </c>
      <c r="N85" s="153">
        <v>20703</v>
      </c>
      <c r="O85" s="126" t="s">
        <v>7</v>
      </c>
      <c r="P85" s="127" t="s">
        <v>8</v>
      </c>
      <c r="Q85" s="153">
        <v>8829</v>
      </c>
      <c r="R85" s="126" t="s">
        <v>7</v>
      </c>
      <c r="S85" s="127" t="s">
        <v>8</v>
      </c>
      <c r="T85" s="119">
        <v>6053</v>
      </c>
      <c r="U85" s="126" t="s">
        <v>7</v>
      </c>
      <c r="V85" s="127" t="s">
        <v>8</v>
      </c>
      <c r="W85" s="153">
        <v>5821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32181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2000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42967</v>
      </c>
      <c r="C86" s="117" t="s">
        <v>7</v>
      </c>
      <c r="D86" s="118" t="s">
        <v>8</v>
      </c>
      <c r="E86" s="159">
        <v>42967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2138</v>
      </c>
      <c r="L86" s="117" t="s">
        <v>7</v>
      </c>
      <c r="M86" s="118" t="s">
        <v>8</v>
      </c>
      <c r="N86" s="159">
        <v>10321</v>
      </c>
      <c r="O86" s="117" t="s">
        <v>7</v>
      </c>
      <c r="P86" s="118" t="s">
        <v>8</v>
      </c>
      <c r="Q86" s="159">
        <v>3966</v>
      </c>
      <c r="R86" s="117" t="s">
        <v>7</v>
      </c>
      <c r="S86" s="118" t="s">
        <v>8</v>
      </c>
      <c r="T86" s="128">
        <v>4202</v>
      </c>
      <c r="U86" s="117" t="s">
        <v>7</v>
      </c>
      <c r="V86" s="118" t="s">
        <v>8</v>
      </c>
      <c r="W86" s="159">
        <v>2153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30508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2813</v>
      </c>
      <c r="C91" s="121" t="s">
        <v>7</v>
      </c>
      <c r="D91" s="123" t="s">
        <v>8</v>
      </c>
      <c r="E91" s="158">
        <v>2813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394</v>
      </c>
      <c r="L91" s="121" t="s">
        <v>7</v>
      </c>
      <c r="M91" s="123" t="s">
        <v>8</v>
      </c>
      <c r="N91" s="158">
        <v>1329</v>
      </c>
      <c r="O91" s="121" t="s">
        <v>7</v>
      </c>
      <c r="P91" s="123" t="s">
        <v>8</v>
      </c>
      <c r="Q91" s="158">
        <v>401</v>
      </c>
      <c r="R91" s="121" t="s">
        <v>7</v>
      </c>
      <c r="S91" s="123" t="s">
        <v>8</v>
      </c>
      <c r="T91" s="125">
        <v>795</v>
      </c>
      <c r="U91" s="121" t="s">
        <v>7</v>
      </c>
      <c r="V91" s="123" t="s">
        <v>8</v>
      </c>
      <c r="W91" s="158">
        <v>133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1090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1571</v>
      </c>
      <c r="C92" s="112" t="s">
        <v>7</v>
      </c>
      <c r="D92" s="113" t="s">
        <v>8</v>
      </c>
      <c r="E92" s="151">
        <v>1571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213</v>
      </c>
      <c r="L92" s="112" t="s">
        <v>7</v>
      </c>
      <c r="M92" s="113" t="s">
        <v>8</v>
      </c>
      <c r="N92" s="151">
        <v>781</v>
      </c>
      <c r="O92" s="112" t="s">
        <v>7</v>
      </c>
      <c r="P92" s="113" t="s">
        <v>8</v>
      </c>
      <c r="Q92" s="151">
        <v>230</v>
      </c>
      <c r="R92" s="112" t="s">
        <v>7</v>
      </c>
      <c r="S92" s="113" t="s">
        <v>8</v>
      </c>
      <c r="T92" s="114">
        <v>446</v>
      </c>
      <c r="U92" s="112" t="s">
        <v>7</v>
      </c>
      <c r="V92" s="113" t="s">
        <v>8</v>
      </c>
      <c r="W92" s="151">
        <v>105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577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1242</v>
      </c>
      <c r="C93" s="115" t="s">
        <v>7</v>
      </c>
      <c r="D93" s="106" t="s">
        <v>8</v>
      </c>
      <c r="E93" s="155">
        <v>1242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181</v>
      </c>
      <c r="L93" s="115" t="s">
        <v>7</v>
      </c>
      <c r="M93" s="106" t="s">
        <v>8</v>
      </c>
      <c r="N93" s="155">
        <v>548</v>
      </c>
      <c r="O93" s="115" t="s">
        <v>7</v>
      </c>
      <c r="P93" s="106" t="s">
        <v>8</v>
      </c>
      <c r="Q93" s="155">
        <v>171</v>
      </c>
      <c r="R93" s="115" t="s">
        <v>7</v>
      </c>
      <c r="S93" s="106" t="s">
        <v>8</v>
      </c>
      <c r="T93" s="120">
        <v>349</v>
      </c>
      <c r="U93" s="115" t="s">
        <v>7</v>
      </c>
      <c r="V93" s="106" t="s">
        <v>8</v>
      </c>
      <c r="W93" s="155">
        <v>28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513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12940</v>
      </c>
      <c r="C94" s="130" t="s">
        <v>7</v>
      </c>
      <c r="D94" s="131" t="s">
        <v>8</v>
      </c>
      <c r="E94" s="154">
        <v>12940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885</v>
      </c>
      <c r="L94" s="130" t="s">
        <v>7</v>
      </c>
      <c r="M94" s="131" t="s">
        <v>8</v>
      </c>
      <c r="N94" s="154">
        <v>10382</v>
      </c>
      <c r="O94" s="130" t="s">
        <v>7</v>
      </c>
      <c r="P94" s="131" t="s">
        <v>8</v>
      </c>
      <c r="Q94" s="154">
        <v>4863</v>
      </c>
      <c r="R94" s="130" t="s">
        <v>7</v>
      </c>
      <c r="S94" s="131" t="s">
        <v>8</v>
      </c>
      <c r="T94" s="111">
        <v>1851</v>
      </c>
      <c r="U94" s="130" t="s">
        <v>7</v>
      </c>
      <c r="V94" s="131" t="s">
        <v>8</v>
      </c>
      <c r="W94" s="154">
        <v>3668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1673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7253</v>
      </c>
      <c r="C95" s="129" t="s">
        <v>7</v>
      </c>
      <c r="D95" s="113" t="s">
        <v>8</v>
      </c>
      <c r="E95" s="151">
        <v>7253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138</v>
      </c>
      <c r="L95" s="129" t="s">
        <v>7</v>
      </c>
      <c r="M95" s="113" t="s">
        <v>8</v>
      </c>
      <c r="N95" s="151">
        <v>6715</v>
      </c>
      <c r="O95" s="129" t="s">
        <v>7</v>
      </c>
      <c r="P95" s="113" t="s">
        <v>8</v>
      </c>
      <c r="Q95" s="151">
        <v>3572</v>
      </c>
      <c r="R95" s="129" t="s">
        <v>7</v>
      </c>
      <c r="S95" s="113" t="s">
        <v>8</v>
      </c>
      <c r="T95" s="114">
        <v>668</v>
      </c>
      <c r="U95" s="129" t="s">
        <v>7</v>
      </c>
      <c r="V95" s="113" t="s">
        <v>8</v>
      </c>
      <c r="W95" s="151">
        <v>2475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400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724</v>
      </c>
      <c r="C96" s="112" t="s">
        <v>7</v>
      </c>
      <c r="D96" s="113" t="s">
        <v>8</v>
      </c>
      <c r="E96" s="151">
        <v>724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47</v>
      </c>
      <c r="L96" s="112" t="s">
        <v>7</v>
      </c>
      <c r="M96" s="113" t="s">
        <v>8</v>
      </c>
      <c r="N96" s="151">
        <v>228</v>
      </c>
      <c r="O96" s="112" t="s">
        <v>7</v>
      </c>
      <c r="P96" s="113" t="s">
        <v>8</v>
      </c>
      <c r="Q96" s="151">
        <v>100</v>
      </c>
      <c r="R96" s="112" t="s">
        <v>7</v>
      </c>
      <c r="S96" s="113" t="s">
        <v>8</v>
      </c>
      <c r="T96" s="114">
        <v>110</v>
      </c>
      <c r="U96" s="112" t="s">
        <v>7</v>
      </c>
      <c r="V96" s="113" t="s">
        <v>8</v>
      </c>
      <c r="W96" s="151">
        <v>18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449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360</v>
      </c>
      <c r="C97" s="112" t="s">
        <v>7</v>
      </c>
      <c r="D97" s="113" t="s">
        <v>8</v>
      </c>
      <c r="E97" s="151">
        <v>360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60</v>
      </c>
      <c r="L97" s="112" t="s">
        <v>7</v>
      </c>
      <c r="M97" s="113" t="s">
        <v>8</v>
      </c>
      <c r="N97" s="151">
        <v>177</v>
      </c>
      <c r="O97" s="112" t="s">
        <v>7</v>
      </c>
      <c r="P97" s="113" t="s">
        <v>8</v>
      </c>
      <c r="Q97" s="151">
        <v>37</v>
      </c>
      <c r="R97" s="112" t="s">
        <v>7</v>
      </c>
      <c r="S97" s="113" t="s">
        <v>8</v>
      </c>
      <c r="T97" s="114">
        <v>35</v>
      </c>
      <c r="U97" s="112" t="s">
        <v>7</v>
      </c>
      <c r="V97" s="113" t="s">
        <v>8</v>
      </c>
      <c r="W97" s="151">
        <v>105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123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4603</v>
      </c>
      <c r="C98" s="115" t="s">
        <v>7</v>
      </c>
      <c r="D98" s="106" t="s">
        <v>8</v>
      </c>
      <c r="E98" s="152">
        <v>4603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640</v>
      </c>
      <c r="L98" s="115" t="s">
        <v>7</v>
      </c>
      <c r="M98" s="106" t="s">
        <v>8</v>
      </c>
      <c r="N98" s="152">
        <v>3262</v>
      </c>
      <c r="O98" s="115" t="s">
        <v>7</v>
      </c>
      <c r="P98" s="106" t="s">
        <v>8</v>
      </c>
      <c r="Q98" s="152">
        <v>1154</v>
      </c>
      <c r="R98" s="115" t="s">
        <v>7</v>
      </c>
      <c r="S98" s="106" t="s">
        <v>8</v>
      </c>
      <c r="T98" s="116">
        <v>1038</v>
      </c>
      <c r="U98" s="115" t="s">
        <v>7</v>
      </c>
      <c r="V98" s="106" t="s">
        <v>8</v>
      </c>
      <c r="W98" s="152">
        <v>1070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701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69873</v>
      </c>
      <c r="C99" s="126" t="s">
        <v>7</v>
      </c>
      <c r="D99" s="127" t="s">
        <v>8</v>
      </c>
      <c r="E99" s="159">
        <v>69873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21893</v>
      </c>
      <c r="L99" s="126" t="s">
        <v>7</v>
      </c>
      <c r="M99" s="127" t="s">
        <v>8</v>
      </c>
      <c r="N99" s="159">
        <v>31834</v>
      </c>
      <c r="O99" s="126" t="s">
        <v>7</v>
      </c>
      <c r="P99" s="127" t="s">
        <v>8</v>
      </c>
      <c r="Q99" s="159">
        <v>2553</v>
      </c>
      <c r="R99" s="126" t="s">
        <v>7</v>
      </c>
      <c r="S99" s="127" t="s">
        <v>8</v>
      </c>
      <c r="T99" s="128">
        <v>4617</v>
      </c>
      <c r="U99" s="126" t="s">
        <v>7</v>
      </c>
      <c r="V99" s="127" t="s">
        <v>8</v>
      </c>
      <c r="W99" s="159">
        <v>24664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16146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42339</v>
      </c>
      <c r="C100" s="126" t="s">
        <v>7</v>
      </c>
      <c r="D100" s="127" t="s">
        <v>8</v>
      </c>
      <c r="E100" s="153">
        <v>42339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14450</v>
      </c>
      <c r="L100" s="126" t="s">
        <v>7</v>
      </c>
      <c r="M100" s="127" t="s">
        <v>8</v>
      </c>
      <c r="N100" s="153">
        <v>20250</v>
      </c>
      <c r="O100" s="126" t="s">
        <v>7</v>
      </c>
      <c r="P100" s="127" t="s">
        <v>8</v>
      </c>
      <c r="Q100" s="153">
        <v>949</v>
      </c>
      <c r="R100" s="126" t="s">
        <v>7</v>
      </c>
      <c r="S100" s="127" t="s">
        <v>8</v>
      </c>
      <c r="T100" s="119">
        <v>2683</v>
      </c>
      <c r="U100" s="126" t="s">
        <v>7</v>
      </c>
      <c r="V100" s="127" t="s">
        <v>8</v>
      </c>
      <c r="W100" s="153">
        <v>16618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7639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13620</v>
      </c>
      <c r="C101" s="126" t="s">
        <v>7</v>
      </c>
      <c r="D101" s="127" t="s">
        <v>8</v>
      </c>
      <c r="E101" s="159">
        <v>13620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3945</v>
      </c>
      <c r="L101" s="126" t="s">
        <v>7</v>
      </c>
      <c r="M101" s="127" t="s">
        <v>8</v>
      </c>
      <c r="N101" s="159">
        <v>3973</v>
      </c>
      <c r="O101" s="126" t="s">
        <v>7</v>
      </c>
      <c r="P101" s="127" t="s">
        <v>8</v>
      </c>
      <c r="Q101" s="159">
        <v>695</v>
      </c>
      <c r="R101" s="126" t="s">
        <v>7</v>
      </c>
      <c r="S101" s="127" t="s">
        <v>8</v>
      </c>
      <c r="T101" s="128">
        <v>1080</v>
      </c>
      <c r="U101" s="126" t="s">
        <v>7</v>
      </c>
      <c r="V101" s="127" t="s">
        <v>8</v>
      </c>
      <c r="W101" s="159">
        <v>2198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5702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13914</v>
      </c>
      <c r="C102" s="109" t="s">
        <v>7</v>
      </c>
      <c r="D102" s="110" t="s">
        <v>8</v>
      </c>
      <c r="E102" s="154">
        <v>13914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3498</v>
      </c>
      <c r="L102" s="109" t="s">
        <v>7</v>
      </c>
      <c r="M102" s="110" t="s">
        <v>8</v>
      </c>
      <c r="N102" s="154">
        <v>7611</v>
      </c>
      <c r="O102" s="109" t="s">
        <v>7</v>
      </c>
      <c r="P102" s="110" t="s">
        <v>8</v>
      </c>
      <c r="Q102" s="154">
        <v>909</v>
      </c>
      <c r="R102" s="109" t="s">
        <v>7</v>
      </c>
      <c r="S102" s="110" t="s">
        <v>8</v>
      </c>
      <c r="T102" s="111">
        <v>854</v>
      </c>
      <c r="U102" s="109" t="s">
        <v>7</v>
      </c>
      <c r="V102" s="110" t="s">
        <v>8</v>
      </c>
      <c r="W102" s="154">
        <v>5848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2805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11408</v>
      </c>
      <c r="C103" s="112" t="s">
        <v>7</v>
      </c>
      <c r="D103" s="113" t="s">
        <v>8</v>
      </c>
      <c r="E103" s="151">
        <v>11408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2399</v>
      </c>
      <c r="L103" s="112" t="s">
        <v>7</v>
      </c>
      <c r="M103" s="113" t="s">
        <v>8</v>
      </c>
      <c r="N103" s="151">
        <v>6584</v>
      </c>
      <c r="O103" s="112" t="s">
        <v>7</v>
      </c>
      <c r="P103" s="113" t="s">
        <v>8</v>
      </c>
      <c r="Q103" s="151">
        <v>721</v>
      </c>
      <c r="R103" s="112" t="s">
        <v>7</v>
      </c>
      <c r="S103" s="113" t="s">
        <v>8</v>
      </c>
      <c r="T103" s="114">
        <v>583</v>
      </c>
      <c r="U103" s="112" t="s">
        <v>7</v>
      </c>
      <c r="V103" s="113" t="s">
        <v>8</v>
      </c>
      <c r="W103" s="151">
        <v>5280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2425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2506</v>
      </c>
      <c r="C104" s="115" t="s">
        <v>7</v>
      </c>
      <c r="D104" s="106" t="s">
        <v>8</v>
      </c>
      <c r="E104" s="152">
        <v>2506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1099</v>
      </c>
      <c r="L104" s="115" t="s">
        <v>7</v>
      </c>
      <c r="M104" s="106" t="s">
        <v>8</v>
      </c>
      <c r="N104" s="152">
        <v>1027</v>
      </c>
      <c r="O104" s="115" t="s">
        <v>7</v>
      </c>
      <c r="P104" s="106" t="s">
        <v>8</v>
      </c>
      <c r="Q104" s="152">
        <v>188</v>
      </c>
      <c r="R104" s="115" t="s">
        <v>7</v>
      </c>
      <c r="S104" s="106" t="s">
        <v>8</v>
      </c>
      <c r="T104" s="116">
        <v>271</v>
      </c>
      <c r="U104" s="115" t="s">
        <v>7</v>
      </c>
      <c r="V104" s="106" t="s">
        <v>8</v>
      </c>
      <c r="W104" s="152">
        <v>568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380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13980</v>
      </c>
      <c r="C105" s="126" t="s">
        <v>7</v>
      </c>
      <c r="D105" s="127" t="s">
        <v>8</v>
      </c>
      <c r="E105" s="159">
        <v>13980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4966</v>
      </c>
      <c r="L105" s="126" t="s">
        <v>7</v>
      </c>
      <c r="M105" s="127" t="s">
        <v>8</v>
      </c>
      <c r="N105" s="159">
        <v>4233</v>
      </c>
      <c r="O105" s="126" t="s">
        <v>7</v>
      </c>
      <c r="P105" s="127" t="s">
        <v>8</v>
      </c>
      <c r="Q105" s="159">
        <v>655</v>
      </c>
      <c r="R105" s="126" t="s">
        <v>7</v>
      </c>
      <c r="S105" s="127" t="s">
        <v>8</v>
      </c>
      <c r="T105" s="128">
        <v>1470</v>
      </c>
      <c r="U105" s="126" t="s">
        <v>7</v>
      </c>
      <c r="V105" s="127" t="s">
        <v>8</v>
      </c>
      <c r="W105" s="159">
        <v>2108</v>
      </c>
      <c r="X105" s="126" t="s">
        <v>7</v>
      </c>
      <c r="Y105" s="127" t="s">
        <v>8</v>
      </c>
      <c r="Z105" s="159">
        <v>386</v>
      </c>
      <c r="AA105" s="126" t="s">
        <v>7</v>
      </c>
      <c r="AB105" s="127" t="s">
        <v>8</v>
      </c>
      <c r="AC105" s="159">
        <v>4395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9831</v>
      </c>
      <c r="C106" s="109" t="s">
        <v>7</v>
      </c>
      <c r="D106" s="110" t="s">
        <v>8</v>
      </c>
      <c r="E106" s="154">
        <v>9831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4054</v>
      </c>
      <c r="L106" s="109" t="s">
        <v>7</v>
      </c>
      <c r="M106" s="110" t="s">
        <v>8</v>
      </c>
      <c r="N106" s="154">
        <v>2786</v>
      </c>
      <c r="O106" s="109" t="s">
        <v>7</v>
      </c>
      <c r="P106" s="110" t="s">
        <v>8</v>
      </c>
      <c r="Q106" s="154">
        <v>222</v>
      </c>
      <c r="R106" s="109" t="s">
        <v>7</v>
      </c>
      <c r="S106" s="110" t="s">
        <v>8</v>
      </c>
      <c r="T106" s="111">
        <v>1339</v>
      </c>
      <c r="U106" s="109" t="s">
        <v>7</v>
      </c>
      <c r="V106" s="110" t="s">
        <v>8</v>
      </c>
      <c r="W106" s="154">
        <v>1225</v>
      </c>
      <c r="X106" s="109" t="s">
        <v>7</v>
      </c>
      <c r="Y106" s="110" t="s">
        <v>8</v>
      </c>
      <c r="Z106" s="154">
        <v>386</v>
      </c>
      <c r="AA106" s="109" t="s">
        <v>7</v>
      </c>
      <c r="AB106" s="110" t="s">
        <v>8</v>
      </c>
      <c r="AC106" s="154">
        <v>2605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6156</v>
      </c>
      <c r="C108" s="115" t="s">
        <v>7</v>
      </c>
      <c r="D108" s="106" t="s">
        <v>8</v>
      </c>
      <c r="E108" s="152">
        <v>6156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3668</v>
      </c>
      <c r="L108" s="115" t="s">
        <v>7</v>
      </c>
      <c r="M108" s="106" t="s">
        <v>8</v>
      </c>
      <c r="N108" s="152">
        <v>1781</v>
      </c>
      <c r="O108" s="115" t="s">
        <v>7</v>
      </c>
      <c r="P108" s="106" t="s">
        <v>8</v>
      </c>
      <c r="Q108" s="152">
        <v>144</v>
      </c>
      <c r="R108" s="115" t="s">
        <v>7</v>
      </c>
      <c r="S108" s="106" t="s">
        <v>8</v>
      </c>
      <c r="T108" s="116">
        <v>808</v>
      </c>
      <c r="U108" s="115" t="s">
        <v>7</v>
      </c>
      <c r="V108" s="106" t="s">
        <v>8</v>
      </c>
      <c r="W108" s="152">
        <v>829</v>
      </c>
      <c r="X108" s="115" t="s">
        <v>7</v>
      </c>
      <c r="Y108" s="106" t="s">
        <v>8</v>
      </c>
      <c r="Z108" s="152">
        <v>386</v>
      </c>
      <c r="AA108" s="115" t="s">
        <v>7</v>
      </c>
      <c r="AB108" s="106" t="s">
        <v>8</v>
      </c>
      <c r="AC108" s="152">
        <v>321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4149</v>
      </c>
      <c r="C109" s="109" t="s">
        <v>7</v>
      </c>
      <c r="D109" s="110" t="s">
        <v>8</v>
      </c>
      <c r="E109" s="158">
        <v>4149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912</v>
      </c>
      <c r="L109" s="109" t="s">
        <v>7</v>
      </c>
      <c r="M109" s="110" t="s">
        <v>8</v>
      </c>
      <c r="N109" s="158">
        <v>1447</v>
      </c>
      <c r="O109" s="109" t="s">
        <v>7</v>
      </c>
      <c r="P109" s="110" t="s">
        <v>8</v>
      </c>
      <c r="Q109" s="158">
        <v>433</v>
      </c>
      <c r="R109" s="109" t="s">
        <v>7</v>
      </c>
      <c r="S109" s="110" t="s">
        <v>8</v>
      </c>
      <c r="T109" s="125">
        <v>131</v>
      </c>
      <c r="U109" s="109" t="s">
        <v>7</v>
      </c>
      <c r="V109" s="110" t="s">
        <v>8</v>
      </c>
      <c r="W109" s="158">
        <v>883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1790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2227</v>
      </c>
      <c r="C110" s="112" t="s">
        <v>7</v>
      </c>
      <c r="D110" s="113" t="s">
        <v>8</v>
      </c>
      <c r="E110" s="151">
        <v>2227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746</v>
      </c>
      <c r="L110" s="112" t="s">
        <v>7</v>
      </c>
      <c r="M110" s="113" t="s">
        <v>8</v>
      </c>
      <c r="N110" s="151">
        <v>589</v>
      </c>
      <c r="O110" s="112" t="s">
        <v>7</v>
      </c>
      <c r="P110" s="113" t="s">
        <v>8</v>
      </c>
      <c r="Q110" s="151">
        <v>128</v>
      </c>
      <c r="R110" s="112" t="s">
        <v>7</v>
      </c>
      <c r="S110" s="113" t="s">
        <v>8</v>
      </c>
      <c r="T110" s="114">
        <v>101</v>
      </c>
      <c r="U110" s="112" t="s">
        <v>7</v>
      </c>
      <c r="V110" s="113" t="s">
        <v>8</v>
      </c>
      <c r="W110" s="151">
        <v>360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892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914</v>
      </c>
      <c r="C111" s="112" t="s">
        <v>7</v>
      </c>
      <c r="D111" s="113" t="s">
        <v>8</v>
      </c>
      <c r="E111" s="151">
        <v>914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51</v>
      </c>
      <c r="L111" s="112" t="s">
        <v>7</v>
      </c>
      <c r="M111" s="113" t="s">
        <v>8</v>
      </c>
      <c r="N111" s="151">
        <v>77</v>
      </c>
      <c r="O111" s="112" t="s">
        <v>7</v>
      </c>
      <c r="P111" s="113" t="s">
        <v>8</v>
      </c>
      <c r="Q111" s="151">
        <v>69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786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1008</v>
      </c>
      <c r="C112" s="115" t="s">
        <v>7</v>
      </c>
      <c r="D112" s="106" t="s">
        <v>8</v>
      </c>
      <c r="E112" s="155">
        <v>1008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115</v>
      </c>
      <c r="L112" s="115" t="s">
        <v>7</v>
      </c>
      <c r="M112" s="106" t="s">
        <v>8</v>
      </c>
      <c r="N112" s="155">
        <v>781</v>
      </c>
      <c r="O112" s="115" t="s">
        <v>7</v>
      </c>
      <c r="P112" s="106" t="s">
        <v>8</v>
      </c>
      <c r="Q112" s="155">
        <v>236</v>
      </c>
      <c r="R112" s="115" t="s">
        <v>7</v>
      </c>
      <c r="S112" s="106" t="s">
        <v>8</v>
      </c>
      <c r="T112" s="120">
        <v>26</v>
      </c>
      <c r="U112" s="115" t="s">
        <v>7</v>
      </c>
      <c r="V112" s="106" t="s">
        <v>8</v>
      </c>
      <c r="W112" s="155">
        <v>519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112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51" priority="3" stopIfTrue="1">
      <formula>OR($H$5="V",$H$5="Y")</formula>
    </cfRule>
    <cfRule type="expression" dxfId="150" priority="4" stopIfTrue="1">
      <formula>$H$5="L"</formula>
    </cfRule>
  </conditionalFormatting>
  <conditionalFormatting sqref="H5:J5">
    <cfRule type="expression" dxfId="149" priority="1" stopIfTrue="1">
      <formula>OR($H$5="V",$H$5="Y")</formula>
    </cfRule>
    <cfRule type="expression" dxfId="1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2006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848619</v>
      </c>
      <c r="C24" s="105" t="s">
        <v>7</v>
      </c>
      <c r="D24" s="106" t="s">
        <v>8</v>
      </c>
      <c r="E24" s="160">
        <v>845243</v>
      </c>
      <c r="F24" s="105" t="s">
        <v>7</v>
      </c>
      <c r="G24" s="106" t="s">
        <v>8</v>
      </c>
      <c r="H24" s="160">
        <v>174484</v>
      </c>
      <c r="I24" s="105" t="s">
        <v>7</v>
      </c>
      <c r="J24" s="106" t="s">
        <v>8</v>
      </c>
      <c r="K24" s="160">
        <v>196614</v>
      </c>
      <c r="L24" s="105" t="s">
        <v>7</v>
      </c>
      <c r="M24" s="106" t="s">
        <v>8</v>
      </c>
      <c r="N24" s="160">
        <v>255269</v>
      </c>
      <c r="O24" s="105" t="s">
        <v>7</v>
      </c>
      <c r="P24" s="106" t="s">
        <v>8</v>
      </c>
      <c r="Q24" s="160">
        <v>61673</v>
      </c>
      <c r="R24" s="105" t="s">
        <v>7</v>
      </c>
      <c r="S24" s="106" t="s">
        <v>8</v>
      </c>
      <c r="T24" s="107">
        <v>33315</v>
      </c>
      <c r="U24" s="105" t="s">
        <v>7</v>
      </c>
      <c r="V24" s="106" t="s">
        <v>8</v>
      </c>
      <c r="W24" s="160">
        <v>162855</v>
      </c>
      <c r="X24" s="105" t="s">
        <v>7</v>
      </c>
      <c r="Y24" s="106" t="s">
        <v>8</v>
      </c>
      <c r="Z24" s="160">
        <v>1966</v>
      </c>
      <c r="AA24" s="105" t="s">
        <v>7</v>
      </c>
      <c r="AB24" s="106" t="s">
        <v>8</v>
      </c>
      <c r="AC24" s="160">
        <v>223663</v>
      </c>
      <c r="AD24" s="105" t="s">
        <v>7</v>
      </c>
      <c r="AE24" s="106" t="s">
        <v>8</v>
      </c>
      <c r="AF24" s="160">
        <v>704</v>
      </c>
      <c r="AG24" s="161" t="s">
        <v>7</v>
      </c>
      <c r="AH24" s="88" t="s">
        <v>8</v>
      </c>
      <c r="AI24" s="160">
        <v>90</v>
      </c>
      <c r="AJ24" s="104" t="s">
        <v>7</v>
      </c>
      <c r="AK24" s="88" t="s">
        <v>8</v>
      </c>
      <c r="AL24" s="160">
        <v>723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24299</v>
      </c>
      <c r="C25" s="109" t="s">
        <v>7</v>
      </c>
      <c r="D25" s="110" t="s">
        <v>8</v>
      </c>
      <c r="E25" s="154">
        <v>24299</v>
      </c>
      <c r="F25" s="109" t="s">
        <v>7</v>
      </c>
      <c r="G25" s="110" t="s">
        <v>8</v>
      </c>
      <c r="H25" s="154">
        <v>754</v>
      </c>
      <c r="I25" s="109" t="s">
        <v>7</v>
      </c>
      <c r="J25" s="110" t="s">
        <v>8</v>
      </c>
      <c r="K25" s="154">
        <v>9275</v>
      </c>
      <c r="L25" s="109" t="s">
        <v>7</v>
      </c>
      <c r="M25" s="110" t="s">
        <v>8</v>
      </c>
      <c r="N25" s="154">
        <v>12543</v>
      </c>
      <c r="O25" s="109" t="s">
        <v>7</v>
      </c>
      <c r="P25" s="110" t="s">
        <v>8</v>
      </c>
      <c r="Q25" s="154">
        <v>1894</v>
      </c>
      <c r="R25" s="109" t="s">
        <v>7</v>
      </c>
      <c r="S25" s="110" t="s">
        <v>8</v>
      </c>
      <c r="T25" s="111">
        <v>187</v>
      </c>
      <c r="U25" s="109" t="s">
        <v>7</v>
      </c>
      <c r="V25" s="110" t="s">
        <v>8</v>
      </c>
      <c r="W25" s="154">
        <v>10479</v>
      </c>
      <c r="X25" s="109" t="s">
        <v>7</v>
      </c>
      <c r="Y25" s="110" t="s">
        <v>8</v>
      </c>
      <c r="Z25" s="154">
        <v>1551</v>
      </c>
      <c r="AA25" s="109" t="s">
        <v>7</v>
      </c>
      <c r="AB25" s="110" t="s">
        <v>8</v>
      </c>
      <c r="AC25" s="154">
        <v>258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4411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15354</v>
      </c>
      <c r="C26" s="112" t="s">
        <v>7</v>
      </c>
      <c r="D26" s="113" t="s">
        <v>8</v>
      </c>
      <c r="E26" s="151">
        <v>15354</v>
      </c>
      <c r="F26" s="112" t="s">
        <v>7</v>
      </c>
      <c r="G26" s="113" t="s">
        <v>8</v>
      </c>
      <c r="H26" s="151">
        <v>193</v>
      </c>
      <c r="I26" s="112" t="s">
        <v>7</v>
      </c>
      <c r="J26" s="113" t="s">
        <v>8</v>
      </c>
      <c r="K26" s="151">
        <v>6443</v>
      </c>
      <c r="L26" s="112" t="s">
        <v>7</v>
      </c>
      <c r="M26" s="113" t="s">
        <v>8</v>
      </c>
      <c r="N26" s="151">
        <v>8620</v>
      </c>
      <c r="O26" s="112" t="s">
        <v>7</v>
      </c>
      <c r="P26" s="113" t="s">
        <v>8</v>
      </c>
      <c r="Q26" s="151">
        <v>1047</v>
      </c>
      <c r="R26" s="112" t="s">
        <v>7</v>
      </c>
      <c r="S26" s="113" t="s">
        <v>8</v>
      </c>
      <c r="T26" s="114">
        <v>107</v>
      </c>
      <c r="U26" s="112" t="s">
        <v>7</v>
      </c>
      <c r="V26" s="113" t="s">
        <v>8</v>
      </c>
      <c r="W26" s="151">
        <v>7471</v>
      </c>
      <c r="X26" s="112" t="s">
        <v>7</v>
      </c>
      <c r="Y26" s="113" t="s">
        <v>8</v>
      </c>
      <c r="Z26" s="151">
        <v>13</v>
      </c>
      <c r="AA26" s="112" t="s">
        <v>7</v>
      </c>
      <c r="AB26" s="113" t="s">
        <v>8</v>
      </c>
      <c r="AC26" s="151">
        <v>161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8862</v>
      </c>
      <c r="C27" s="112" t="s">
        <v>7</v>
      </c>
      <c r="D27" s="113" t="s">
        <v>8</v>
      </c>
      <c r="E27" s="151">
        <v>8862</v>
      </c>
      <c r="F27" s="112" t="s">
        <v>7</v>
      </c>
      <c r="G27" s="113" t="s">
        <v>8</v>
      </c>
      <c r="H27" s="151">
        <v>561</v>
      </c>
      <c r="I27" s="112" t="s">
        <v>7</v>
      </c>
      <c r="J27" s="113" t="s">
        <v>8</v>
      </c>
      <c r="K27" s="151">
        <v>2800</v>
      </c>
      <c r="L27" s="112" t="s">
        <v>7</v>
      </c>
      <c r="M27" s="113" t="s">
        <v>8</v>
      </c>
      <c r="N27" s="151">
        <v>3829</v>
      </c>
      <c r="O27" s="112" t="s">
        <v>7</v>
      </c>
      <c r="P27" s="113" t="s">
        <v>8</v>
      </c>
      <c r="Q27" s="151">
        <v>800</v>
      </c>
      <c r="R27" s="112" t="s">
        <v>7</v>
      </c>
      <c r="S27" s="113" t="s">
        <v>8</v>
      </c>
      <c r="T27" s="114">
        <v>58</v>
      </c>
      <c r="U27" s="112" t="s">
        <v>7</v>
      </c>
      <c r="V27" s="113" t="s">
        <v>8</v>
      </c>
      <c r="W27" s="151">
        <v>2980</v>
      </c>
      <c r="X27" s="112" t="s">
        <v>7</v>
      </c>
      <c r="Y27" s="113" t="s">
        <v>8</v>
      </c>
      <c r="Z27" s="151">
        <v>1545</v>
      </c>
      <c r="AA27" s="112" t="s">
        <v>7</v>
      </c>
      <c r="AB27" s="113" t="s">
        <v>8</v>
      </c>
      <c r="AC27" s="151">
        <v>101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114</v>
      </c>
      <c r="C28" s="115" t="s">
        <v>7</v>
      </c>
      <c r="D28" s="106" t="s">
        <v>8</v>
      </c>
      <c r="E28" s="152">
        <v>114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20</v>
      </c>
      <c r="L28" s="115" t="s">
        <v>7</v>
      </c>
      <c r="M28" s="106" t="s">
        <v>8</v>
      </c>
      <c r="N28" s="152">
        <v>92</v>
      </c>
      <c r="O28" s="115" t="s">
        <v>7</v>
      </c>
      <c r="P28" s="106" t="s">
        <v>8</v>
      </c>
      <c r="Q28" s="152">
        <v>68</v>
      </c>
      <c r="R28" s="115" t="s">
        <v>7</v>
      </c>
      <c r="S28" s="106" t="s">
        <v>8</v>
      </c>
      <c r="T28" s="116">
        <v>27</v>
      </c>
      <c r="U28" s="115" t="s">
        <v>7</v>
      </c>
      <c r="V28" s="106" t="s">
        <v>8</v>
      </c>
      <c r="W28" s="152">
        <v>33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218926</v>
      </c>
      <c r="C29" s="117" t="s">
        <v>7</v>
      </c>
      <c r="D29" s="118" t="s">
        <v>8</v>
      </c>
      <c r="E29" s="153">
        <v>218926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32804</v>
      </c>
      <c r="L29" s="117" t="s">
        <v>7</v>
      </c>
      <c r="M29" s="118" t="s">
        <v>8</v>
      </c>
      <c r="N29" s="153">
        <v>89311</v>
      </c>
      <c r="O29" s="117" t="s">
        <v>7</v>
      </c>
      <c r="P29" s="118" t="s">
        <v>8</v>
      </c>
      <c r="Q29" s="153">
        <v>5854</v>
      </c>
      <c r="R29" s="117" t="s">
        <v>7</v>
      </c>
      <c r="S29" s="118" t="s">
        <v>8</v>
      </c>
      <c r="T29" s="119">
        <v>16018</v>
      </c>
      <c r="U29" s="117" t="s">
        <v>7</v>
      </c>
      <c r="V29" s="118" t="s">
        <v>8</v>
      </c>
      <c r="W29" s="153">
        <v>67385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98596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-7457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7594</v>
      </c>
      <c r="C30" s="117" t="s">
        <v>7</v>
      </c>
      <c r="D30" s="118" t="s">
        <v>8</v>
      </c>
      <c r="E30" s="153">
        <v>7594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510</v>
      </c>
      <c r="L30" s="117" t="s">
        <v>7</v>
      </c>
      <c r="M30" s="118" t="s">
        <v>8</v>
      </c>
      <c r="N30" s="153">
        <v>6035</v>
      </c>
      <c r="O30" s="117" t="s">
        <v>7</v>
      </c>
      <c r="P30" s="118" t="s">
        <v>8</v>
      </c>
      <c r="Q30" s="153">
        <v>139</v>
      </c>
      <c r="R30" s="117" t="s">
        <v>7</v>
      </c>
      <c r="S30" s="118" t="s">
        <v>8</v>
      </c>
      <c r="T30" s="119">
        <v>254</v>
      </c>
      <c r="U30" s="117" t="s">
        <v>7</v>
      </c>
      <c r="V30" s="118" t="s">
        <v>8</v>
      </c>
      <c r="W30" s="153">
        <v>5593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842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161815</v>
      </c>
      <c r="C31" s="109" t="s">
        <v>7</v>
      </c>
      <c r="D31" s="110" t="s">
        <v>8</v>
      </c>
      <c r="E31" s="154">
        <v>161815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7560</v>
      </c>
      <c r="L31" s="109" t="s">
        <v>7</v>
      </c>
      <c r="M31" s="110" t="s">
        <v>8</v>
      </c>
      <c r="N31" s="154">
        <v>61152</v>
      </c>
      <c r="O31" s="109" t="s">
        <v>7</v>
      </c>
      <c r="P31" s="110" t="s">
        <v>8</v>
      </c>
      <c r="Q31" s="154">
        <v>5045</v>
      </c>
      <c r="R31" s="109" t="s">
        <v>7</v>
      </c>
      <c r="S31" s="110" t="s">
        <v>8</v>
      </c>
      <c r="T31" s="111">
        <v>8931</v>
      </c>
      <c r="U31" s="109" t="s">
        <v>7</v>
      </c>
      <c r="V31" s="110" t="s">
        <v>8</v>
      </c>
      <c r="W31" s="154">
        <v>46995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94366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5983</v>
      </c>
      <c r="C32" s="112" t="s">
        <v>7</v>
      </c>
      <c r="D32" s="113" t="s">
        <v>8</v>
      </c>
      <c r="E32" s="151">
        <v>5983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574</v>
      </c>
      <c r="L32" s="112" t="s">
        <v>7</v>
      </c>
      <c r="M32" s="113" t="s">
        <v>8</v>
      </c>
      <c r="N32" s="151">
        <v>4483</v>
      </c>
      <c r="O32" s="112" t="s">
        <v>7</v>
      </c>
      <c r="P32" s="113" t="s">
        <v>8</v>
      </c>
      <c r="Q32" s="151">
        <v>409</v>
      </c>
      <c r="R32" s="112" t="s">
        <v>7</v>
      </c>
      <c r="S32" s="113" t="s">
        <v>8</v>
      </c>
      <c r="T32" s="114">
        <v>574</v>
      </c>
      <c r="U32" s="112" t="s">
        <v>7</v>
      </c>
      <c r="V32" s="113" t="s">
        <v>8</v>
      </c>
      <c r="W32" s="151">
        <v>3465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965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771</v>
      </c>
      <c r="C33" s="115" t="s">
        <v>7</v>
      </c>
      <c r="D33" s="106" t="s">
        <v>8</v>
      </c>
      <c r="E33" s="155">
        <v>771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67</v>
      </c>
      <c r="L33" s="115" t="s">
        <v>7</v>
      </c>
      <c r="M33" s="106" t="s">
        <v>8</v>
      </c>
      <c r="N33" s="155">
        <v>520</v>
      </c>
      <c r="O33" s="115" t="s">
        <v>7</v>
      </c>
      <c r="P33" s="106" t="s">
        <v>8</v>
      </c>
      <c r="Q33" s="155">
        <v>82</v>
      </c>
      <c r="R33" s="115" t="s">
        <v>7</v>
      </c>
      <c r="S33" s="106" t="s">
        <v>8</v>
      </c>
      <c r="T33" s="120">
        <v>12</v>
      </c>
      <c r="U33" s="115" t="s">
        <v>7</v>
      </c>
      <c r="V33" s="106" t="s">
        <v>8</v>
      </c>
      <c r="W33" s="155">
        <v>428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17468</v>
      </c>
      <c r="C34" s="121" t="s">
        <v>7</v>
      </c>
      <c r="D34" s="123" t="s">
        <v>8</v>
      </c>
      <c r="E34" s="156">
        <v>17468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1885</v>
      </c>
      <c r="L34" s="121" t="s">
        <v>7</v>
      </c>
      <c r="M34" s="123" t="s">
        <v>8</v>
      </c>
      <c r="N34" s="156">
        <v>11987</v>
      </c>
      <c r="O34" s="121" t="s">
        <v>7</v>
      </c>
      <c r="P34" s="123" t="s">
        <v>8</v>
      </c>
      <c r="Q34" s="156">
        <v>479</v>
      </c>
      <c r="R34" s="121" t="s">
        <v>7</v>
      </c>
      <c r="S34" s="123" t="s">
        <v>8</v>
      </c>
      <c r="T34" s="122">
        <v>2371</v>
      </c>
      <c r="U34" s="121" t="s">
        <v>7</v>
      </c>
      <c r="V34" s="123" t="s">
        <v>8</v>
      </c>
      <c r="W34" s="156">
        <v>9056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3700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4536</v>
      </c>
      <c r="C35" s="112" t="s">
        <v>7</v>
      </c>
      <c r="D35" s="113" t="s">
        <v>8</v>
      </c>
      <c r="E35" s="151">
        <v>4536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930</v>
      </c>
      <c r="L35" s="112" t="s">
        <v>7</v>
      </c>
      <c r="M35" s="113" t="s">
        <v>8</v>
      </c>
      <c r="N35" s="151">
        <v>3508</v>
      </c>
      <c r="O35" s="112" t="s">
        <v>7</v>
      </c>
      <c r="P35" s="113" t="s">
        <v>8</v>
      </c>
      <c r="Q35" s="151">
        <v>263</v>
      </c>
      <c r="R35" s="112" t="s">
        <v>7</v>
      </c>
      <c r="S35" s="113" t="s">
        <v>8</v>
      </c>
      <c r="T35" s="114">
        <v>287</v>
      </c>
      <c r="U35" s="112" t="s">
        <v>7</v>
      </c>
      <c r="V35" s="113" t="s">
        <v>8</v>
      </c>
      <c r="W35" s="151">
        <v>2971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11573</v>
      </c>
      <c r="C36" s="112" t="s">
        <v>7</v>
      </c>
      <c r="D36" s="113" t="s">
        <v>8</v>
      </c>
      <c r="E36" s="151">
        <v>11573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815</v>
      </c>
      <c r="L36" s="112" t="s">
        <v>7</v>
      </c>
      <c r="M36" s="113" t="s">
        <v>8</v>
      </c>
      <c r="N36" s="151">
        <v>7520</v>
      </c>
      <c r="O36" s="112" t="s">
        <v>7</v>
      </c>
      <c r="P36" s="113" t="s">
        <v>8</v>
      </c>
      <c r="Q36" s="151">
        <v>103</v>
      </c>
      <c r="R36" s="112" t="s">
        <v>7</v>
      </c>
      <c r="S36" s="113" t="s">
        <v>8</v>
      </c>
      <c r="T36" s="114">
        <v>1900</v>
      </c>
      <c r="U36" s="112" t="s">
        <v>7</v>
      </c>
      <c r="V36" s="113" t="s">
        <v>8</v>
      </c>
      <c r="W36" s="151">
        <v>5471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3238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1374</v>
      </c>
      <c r="C37" s="115" t="s">
        <v>7</v>
      </c>
      <c r="D37" s="106" t="s">
        <v>8</v>
      </c>
      <c r="E37" s="157">
        <v>1374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138</v>
      </c>
      <c r="L37" s="115" t="s">
        <v>7</v>
      </c>
      <c r="M37" s="106" t="s">
        <v>8</v>
      </c>
      <c r="N37" s="157">
        <v>945</v>
      </c>
      <c r="O37" s="115" t="s">
        <v>7</v>
      </c>
      <c r="P37" s="106" t="s">
        <v>8</v>
      </c>
      <c r="Q37" s="157">
        <v>114</v>
      </c>
      <c r="R37" s="115" t="s">
        <v>7</v>
      </c>
      <c r="S37" s="106" t="s">
        <v>8</v>
      </c>
      <c r="T37" s="124">
        <v>243</v>
      </c>
      <c r="U37" s="115" t="s">
        <v>7</v>
      </c>
      <c r="V37" s="106" t="s">
        <v>8</v>
      </c>
      <c r="W37" s="157">
        <v>573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313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1159</v>
      </c>
      <c r="C38" s="121" t="s">
        <v>7</v>
      </c>
      <c r="D38" s="123" t="s">
        <v>8</v>
      </c>
      <c r="E38" s="158">
        <v>1159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9</v>
      </c>
      <c r="L38" s="121" t="s">
        <v>7</v>
      </c>
      <c r="M38" s="123" t="s">
        <v>8</v>
      </c>
      <c r="N38" s="158">
        <v>910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>
        <v>253</v>
      </c>
      <c r="U38" s="121" t="s">
        <v>7</v>
      </c>
      <c r="V38" s="123" t="s">
        <v>8</v>
      </c>
      <c r="W38" s="158">
        <v>604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232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4626</v>
      </c>
      <c r="C41" s="121" t="s">
        <v>7</v>
      </c>
      <c r="D41" s="123" t="s">
        <v>8</v>
      </c>
      <c r="E41" s="156">
        <v>4626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514</v>
      </c>
      <c r="L41" s="121" t="s">
        <v>7</v>
      </c>
      <c r="M41" s="123" t="s">
        <v>8</v>
      </c>
      <c r="N41" s="156">
        <v>3336</v>
      </c>
      <c r="O41" s="121" t="s">
        <v>7</v>
      </c>
      <c r="P41" s="123" t="s">
        <v>8</v>
      </c>
      <c r="Q41" s="156">
        <v>358</v>
      </c>
      <c r="R41" s="121" t="s">
        <v>7</v>
      </c>
      <c r="S41" s="123" t="s">
        <v>8</v>
      </c>
      <c r="T41" s="122">
        <v>168</v>
      </c>
      <c r="U41" s="121" t="s">
        <v>7</v>
      </c>
      <c r="V41" s="123" t="s">
        <v>8</v>
      </c>
      <c r="W41" s="156">
        <v>2822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802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2785</v>
      </c>
      <c r="C42" s="112" t="s">
        <v>7</v>
      </c>
      <c r="D42" s="113" t="s">
        <v>8</v>
      </c>
      <c r="E42" s="151">
        <v>2785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251</v>
      </c>
      <c r="L42" s="112" t="s">
        <v>7</v>
      </c>
      <c r="M42" s="113" t="s">
        <v>8</v>
      </c>
      <c r="N42" s="151">
        <v>1949</v>
      </c>
      <c r="O42" s="112" t="s">
        <v>7</v>
      </c>
      <c r="P42" s="113" t="s">
        <v>8</v>
      </c>
      <c r="Q42" s="151">
        <v>163</v>
      </c>
      <c r="R42" s="112" t="s">
        <v>7</v>
      </c>
      <c r="S42" s="113" t="s">
        <v>8</v>
      </c>
      <c r="T42" s="114">
        <v>125</v>
      </c>
      <c r="U42" s="112" t="s">
        <v>7</v>
      </c>
      <c r="V42" s="113" t="s">
        <v>8</v>
      </c>
      <c r="W42" s="151">
        <v>1677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588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1839</v>
      </c>
      <c r="C43" s="115" t="s">
        <v>7</v>
      </c>
      <c r="D43" s="106" t="s">
        <v>8</v>
      </c>
      <c r="E43" s="157">
        <v>1839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263</v>
      </c>
      <c r="L43" s="115" t="s">
        <v>7</v>
      </c>
      <c r="M43" s="106" t="s">
        <v>8</v>
      </c>
      <c r="N43" s="157">
        <v>1380</v>
      </c>
      <c r="O43" s="115" t="s">
        <v>7</v>
      </c>
      <c r="P43" s="106" t="s">
        <v>8</v>
      </c>
      <c r="Q43" s="157">
        <v>196</v>
      </c>
      <c r="R43" s="115" t="s">
        <v>7</v>
      </c>
      <c r="S43" s="106" t="s">
        <v>8</v>
      </c>
      <c r="T43" s="124">
        <v>46</v>
      </c>
      <c r="U43" s="115" t="s">
        <v>7</v>
      </c>
      <c r="V43" s="106" t="s">
        <v>8</v>
      </c>
      <c r="W43" s="157">
        <v>1138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215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15632</v>
      </c>
      <c r="C44" s="121" t="s">
        <v>7</v>
      </c>
      <c r="D44" s="123" t="s">
        <v>8</v>
      </c>
      <c r="E44" s="158">
        <v>15632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1376</v>
      </c>
      <c r="L44" s="121" t="s">
        <v>7</v>
      </c>
      <c r="M44" s="123" t="s">
        <v>8</v>
      </c>
      <c r="N44" s="158">
        <v>9884</v>
      </c>
      <c r="O44" s="121" t="s">
        <v>7</v>
      </c>
      <c r="P44" s="123" t="s">
        <v>8</v>
      </c>
      <c r="Q44" s="158">
        <v>702</v>
      </c>
      <c r="R44" s="121" t="s">
        <v>7</v>
      </c>
      <c r="S44" s="123" t="s">
        <v>8</v>
      </c>
      <c r="T44" s="125">
        <v>1635</v>
      </c>
      <c r="U44" s="121" t="s">
        <v>7</v>
      </c>
      <c r="V44" s="123" t="s">
        <v>8</v>
      </c>
      <c r="W44" s="158">
        <v>7550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4401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8110</v>
      </c>
      <c r="C45" s="112" t="s">
        <v>7</v>
      </c>
      <c r="D45" s="113" t="s">
        <v>8</v>
      </c>
      <c r="E45" s="151">
        <v>8110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159</v>
      </c>
      <c r="L45" s="112" t="s">
        <v>7</v>
      </c>
      <c r="M45" s="113" t="s">
        <v>8</v>
      </c>
      <c r="N45" s="151">
        <v>4894</v>
      </c>
      <c r="O45" s="112" t="s">
        <v>7</v>
      </c>
      <c r="P45" s="113" t="s">
        <v>8</v>
      </c>
      <c r="Q45" s="151">
        <v>63</v>
      </c>
      <c r="R45" s="112" t="s">
        <v>7</v>
      </c>
      <c r="S45" s="113" t="s">
        <v>8</v>
      </c>
      <c r="T45" s="114">
        <v>1096</v>
      </c>
      <c r="U45" s="112" t="s">
        <v>7</v>
      </c>
      <c r="V45" s="113" t="s">
        <v>8</v>
      </c>
      <c r="W45" s="151">
        <v>3725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3052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7529</v>
      </c>
      <c r="C46" s="115" t="s">
        <v>7</v>
      </c>
      <c r="D46" s="106" t="s">
        <v>8</v>
      </c>
      <c r="E46" s="155">
        <v>7529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1217</v>
      </c>
      <c r="L46" s="115" t="s">
        <v>7</v>
      </c>
      <c r="M46" s="106" t="s">
        <v>8</v>
      </c>
      <c r="N46" s="155">
        <v>4989</v>
      </c>
      <c r="O46" s="115" t="s">
        <v>7</v>
      </c>
      <c r="P46" s="106" t="s">
        <v>8</v>
      </c>
      <c r="Q46" s="155">
        <v>638</v>
      </c>
      <c r="R46" s="115" t="s">
        <v>7</v>
      </c>
      <c r="S46" s="106" t="s">
        <v>8</v>
      </c>
      <c r="T46" s="120">
        <v>541</v>
      </c>
      <c r="U46" s="115" t="s">
        <v>7</v>
      </c>
      <c r="V46" s="106" t="s">
        <v>8</v>
      </c>
      <c r="W46" s="155">
        <v>3820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1354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39202</v>
      </c>
      <c r="C47" s="121" t="s">
        <v>7</v>
      </c>
      <c r="D47" s="123" t="s">
        <v>8</v>
      </c>
      <c r="E47" s="156">
        <v>39202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119</v>
      </c>
      <c r="L47" s="121" t="s">
        <v>7</v>
      </c>
      <c r="M47" s="123" t="s">
        <v>8</v>
      </c>
      <c r="N47" s="156">
        <v>1919</v>
      </c>
      <c r="O47" s="121" t="s">
        <v>7</v>
      </c>
      <c r="P47" s="123" t="s">
        <v>8</v>
      </c>
      <c r="Q47" s="156">
        <v>159</v>
      </c>
      <c r="R47" s="121" t="s">
        <v>7</v>
      </c>
      <c r="S47" s="123" t="s">
        <v>8</v>
      </c>
      <c r="T47" s="122">
        <v>248</v>
      </c>
      <c r="U47" s="121" t="s">
        <v>7</v>
      </c>
      <c r="V47" s="123" t="s">
        <v>8</v>
      </c>
      <c r="W47" s="156">
        <v>1542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38992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5034</v>
      </c>
      <c r="C48" s="112" t="s">
        <v>7</v>
      </c>
      <c r="D48" s="113" t="s">
        <v>8</v>
      </c>
      <c r="E48" s="151">
        <v>5034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93</v>
      </c>
      <c r="L48" s="112" t="s">
        <v>7</v>
      </c>
      <c r="M48" s="113" t="s">
        <v>8</v>
      </c>
      <c r="N48" s="151">
        <v>1200</v>
      </c>
      <c r="O48" s="112" t="s">
        <v>7</v>
      </c>
      <c r="P48" s="113" t="s">
        <v>8</v>
      </c>
      <c r="Q48" s="151">
        <v>122</v>
      </c>
      <c r="R48" s="112" t="s">
        <v>7</v>
      </c>
      <c r="S48" s="113" t="s">
        <v>8</v>
      </c>
      <c r="T48" s="114">
        <v>54</v>
      </c>
      <c r="U48" s="112" t="s">
        <v>7</v>
      </c>
      <c r="V48" s="113" t="s">
        <v>8</v>
      </c>
      <c r="W48" s="151">
        <v>1048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3823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13777</v>
      </c>
      <c r="C49" s="115" t="s">
        <v>7</v>
      </c>
      <c r="D49" s="106" t="s">
        <v>8</v>
      </c>
      <c r="E49" s="157">
        <v>13777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577</v>
      </c>
      <c r="L49" s="115" t="s">
        <v>7</v>
      </c>
      <c r="M49" s="106" t="s">
        <v>8</v>
      </c>
      <c r="N49" s="157">
        <v>5389</v>
      </c>
      <c r="O49" s="115" t="s">
        <v>7</v>
      </c>
      <c r="P49" s="106" t="s">
        <v>8</v>
      </c>
      <c r="Q49" s="157">
        <v>467</v>
      </c>
      <c r="R49" s="115" t="s">
        <v>7</v>
      </c>
      <c r="S49" s="106" t="s">
        <v>8</v>
      </c>
      <c r="T49" s="124">
        <v>461</v>
      </c>
      <c r="U49" s="115" t="s">
        <v>7</v>
      </c>
      <c r="V49" s="106" t="s">
        <v>8</v>
      </c>
      <c r="W49" s="157">
        <v>4497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7779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30134</v>
      </c>
      <c r="C50" s="121" t="s">
        <v>7</v>
      </c>
      <c r="D50" s="123" t="s">
        <v>8</v>
      </c>
      <c r="E50" s="156">
        <v>30134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270</v>
      </c>
      <c r="L50" s="121" t="s">
        <v>7</v>
      </c>
      <c r="M50" s="123" t="s">
        <v>8</v>
      </c>
      <c r="N50" s="156">
        <v>13151</v>
      </c>
      <c r="O50" s="121" t="s">
        <v>7</v>
      </c>
      <c r="P50" s="123" t="s">
        <v>8</v>
      </c>
      <c r="Q50" s="156">
        <v>1439</v>
      </c>
      <c r="R50" s="121" t="s">
        <v>7</v>
      </c>
      <c r="S50" s="123" t="s">
        <v>8</v>
      </c>
      <c r="T50" s="122">
        <v>2485</v>
      </c>
      <c r="U50" s="121" t="s">
        <v>7</v>
      </c>
      <c r="V50" s="123" t="s">
        <v>8</v>
      </c>
      <c r="W50" s="156">
        <v>9078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15907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23830</v>
      </c>
      <c r="C51" s="112" t="s">
        <v>7</v>
      </c>
      <c r="D51" s="113" t="s">
        <v>8</v>
      </c>
      <c r="E51" s="151">
        <v>23830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198</v>
      </c>
      <c r="L51" s="112" t="s">
        <v>7</v>
      </c>
      <c r="M51" s="113" t="s">
        <v>8</v>
      </c>
      <c r="N51" s="151">
        <v>12402</v>
      </c>
      <c r="O51" s="112" t="s">
        <v>7</v>
      </c>
      <c r="P51" s="113" t="s">
        <v>8</v>
      </c>
      <c r="Q51" s="151">
        <v>1363</v>
      </c>
      <c r="R51" s="112" t="s">
        <v>7</v>
      </c>
      <c r="S51" s="113" t="s">
        <v>8</v>
      </c>
      <c r="T51" s="114">
        <v>2448</v>
      </c>
      <c r="U51" s="112" t="s">
        <v>7</v>
      </c>
      <c r="V51" s="113" t="s">
        <v>8</v>
      </c>
      <c r="W51" s="151">
        <v>8448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10425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6301</v>
      </c>
      <c r="C52" s="115" t="s">
        <v>7</v>
      </c>
      <c r="D52" s="106" t="s">
        <v>8</v>
      </c>
      <c r="E52" s="157">
        <v>6301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71</v>
      </c>
      <c r="L52" s="115" t="s">
        <v>7</v>
      </c>
      <c r="M52" s="106" t="s">
        <v>8</v>
      </c>
      <c r="N52" s="157">
        <v>765</v>
      </c>
      <c r="O52" s="115" t="s">
        <v>7</v>
      </c>
      <c r="P52" s="106" t="s">
        <v>8</v>
      </c>
      <c r="Q52" s="157">
        <v>75</v>
      </c>
      <c r="R52" s="115" t="s">
        <v>7</v>
      </c>
      <c r="S52" s="106" t="s">
        <v>8</v>
      </c>
      <c r="T52" s="124">
        <v>57</v>
      </c>
      <c r="U52" s="115" t="s">
        <v>7</v>
      </c>
      <c r="V52" s="106" t="s">
        <v>8</v>
      </c>
      <c r="W52" s="157">
        <v>648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5489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5737</v>
      </c>
      <c r="C53" s="121" t="s">
        <v>7</v>
      </c>
      <c r="D53" s="123" t="s">
        <v>8</v>
      </c>
      <c r="E53" s="158">
        <v>5737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601</v>
      </c>
      <c r="L53" s="121" t="s">
        <v>7</v>
      </c>
      <c r="M53" s="123" t="s">
        <v>8</v>
      </c>
      <c r="N53" s="158">
        <v>2514</v>
      </c>
      <c r="O53" s="121" t="s">
        <v>7</v>
      </c>
      <c r="P53" s="123" t="s">
        <v>8</v>
      </c>
      <c r="Q53" s="158">
        <v>546</v>
      </c>
      <c r="R53" s="121" t="s">
        <v>7</v>
      </c>
      <c r="S53" s="123" t="s">
        <v>8</v>
      </c>
      <c r="T53" s="125">
        <v>119</v>
      </c>
      <c r="U53" s="121" t="s">
        <v>7</v>
      </c>
      <c r="V53" s="123" t="s">
        <v>8</v>
      </c>
      <c r="W53" s="158">
        <v>1899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2676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3518</v>
      </c>
      <c r="C54" s="112" t="s">
        <v>7</v>
      </c>
      <c r="D54" s="113" t="s">
        <v>8</v>
      </c>
      <c r="E54" s="151">
        <v>3518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330</v>
      </c>
      <c r="L54" s="112" t="s">
        <v>7</v>
      </c>
      <c r="M54" s="113" t="s">
        <v>8</v>
      </c>
      <c r="N54" s="151">
        <v>1546</v>
      </c>
      <c r="O54" s="112" t="s">
        <v>7</v>
      </c>
      <c r="P54" s="113" t="s">
        <v>8</v>
      </c>
      <c r="Q54" s="151">
        <v>224</v>
      </c>
      <c r="R54" s="112" t="s">
        <v>7</v>
      </c>
      <c r="S54" s="113" t="s">
        <v>8</v>
      </c>
      <c r="T54" s="114">
        <v>61</v>
      </c>
      <c r="U54" s="112" t="s">
        <v>7</v>
      </c>
      <c r="V54" s="113" t="s">
        <v>8</v>
      </c>
      <c r="W54" s="151">
        <v>1283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1684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2220</v>
      </c>
      <c r="C55" s="115" t="s">
        <v>7</v>
      </c>
      <c r="D55" s="106" t="s">
        <v>8</v>
      </c>
      <c r="E55" s="152">
        <v>2220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271</v>
      </c>
      <c r="L55" s="115" t="s">
        <v>7</v>
      </c>
      <c r="M55" s="106" t="s">
        <v>8</v>
      </c>
      <c r="N55" s="152">
        <v>972</v>
      </c>
      <c r="O55" s="115" t="s">
        <v>7</v>
      </c>
      <c r="P55" s="106" t="s">
        <v>8</v>
      </c>
      <c r="Q55" s="152">
        <v>321</v>
      </c>
      <c r="R55" s="115" t="s">
        <v>7</v>
      </c>
      <c r="S55" s="106" t="s">
        <v>8</v>
      </c>
      <c r="T55" s="116">
        <v>53</v>
      </c>
      <c r="U55" s="115" t="s">
        <v>7</v>
      </c>
      <c r="V55" s="106" t="s">
        <v>8</v>
      </c>
      <c r="W55" s="152">
        <v>624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988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39968</v>
      </c>
      <c r="C56" s="126" t="s">
        <v>7</v>
      </c>
      <c r="D56" s="127" t="s">
        <v>8</v>
      </c>
      <c r="E56" s="159">
        <v>39968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20058</v>
      </c>
      <c r="L56" s="126" t="s">
        <v>7</v>
      </c>
      <c r="M56" s="127" t="s">
        <v>8</v>
      </c>
      <c r="N56" s="159">
        <v>18171</v>
      </c>
      <c r="O56" s="126" t="s">
        <v>7</v>
      </c>
      <c r="P56" s="127" t="s">
        <v>8</v>
      </c>
      <c r="Q56" s="159">
        <v>328</v>
      </c>
      <c r="R56" s="126" t="s">
        <v>7</v>
      </c>
      <c r="S56" s="127" t="s">
        <v>8</v>
      </c>
      <c r="T56" s="128">
        <v>4733</v>
      </c>
      <c r="U56" s="126" t="s">
        <v>7</v>
      </c>
      <c r="V56" s="127" t="s">
        <v>8</v>
      </c>
      <c r="W56" s="159">
        <v>13077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2218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9710</v>
      </c>
      <c r="C57" s="109" t="s">
        <v>7</v>
      </c>
      <c r="D57" s="110" t="s">
        <v>8</v>
      </c>
      <c r="E57" s="154">
        <v>9710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4675</v>
      </c>
      <c r="L57" s="109" t="s">
        <v>7</v>
      </c>
      <c r="M57" s="110" t="s">
        <v>8</v>
      </c>
      <c r="N57" s="154">
        <v>3960</v>
      </c>
      <c r="O57" s="109" t="s">
        <v>7</v>
      </c>
      <c r="P57" s="110" t="s">
        <v>8</v>
      </c>
      <c r="Q57" s="154">
        <v>328</v>
      </c>
      <c r="R57" s="109" t="s">
        <v>7</v>
      </c>
      <c r="S57" s="110" t="s">
        <v>8</v>
      </c>
      <c r="T57" s="111">
        <v>2034</v>
      </c>
      <c r="U57" s="109" t="s">
        <v>7</v>
      </c>
      <c r="V57" s="110" t="s">
        <v>8</v>
      </c>
      <c r="W57" s="154">
        <v>1586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1194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1780</v>
      </c>
      <c r="C58" s="112" t="s">
        <v>7</v>
      </c>
      <c r="D58" s="113" t="s">
        <v>8</v>
      </c>
      <c r="E58" s="151">
        <v>1780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1483</v>
      </c>
      <c r="L58" s="112" t="s">
        <v>7</v>
      </c>
      <c r="M58" s="113" t="s">
        <v>8</v>
      </c>
      <c r="N58" s="151">
        <v>297</v>
      </c>
      <c r="O58" s="112" t="s">
        <v>7</v>
      </c>
      <c r="P58" s="113" t="s">
        <v>8</v>
      </c>
      <c r="Q58" s="151">
        <v>14</v>
      </c>
      <c r="R58" s="112" t="s">
        <v>7</v>
      </c>
      <c r="S58" s="113" t="s">
        <v>8</v>
      </c>
      <c r="T58" s="114">
        <v>5</v>
      </c>
      <c r="U58" s="112" t="s">
        <v>7</v>
      </c>
      <c r="V58" s="113" t="s">
        <v>8</v>
      </c>
      <c r="W58" s="151">
        <v>278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7920</v>
      </c>
      <c r="C59" s="115" t="s">
        <v>7</v>
      </c>
      <c r="D59" s="106" t="s">
        <v>8</v>
      </c>
      <c r="E59" s="152">
        <v>7920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3190</v>
      </c>
      <c r="L59" s="115" t="s">
        <v>7</v>
      </c>
      <c r="M59" s="106" t="s">
        <v>8</v>
      </c>
      <c r="N59" s="152">
        <v>3647</v>
      </c>
      <c r="O59" s="115" t="s">
        <v>7</v>
      </c>
      <c r="P59" s="106" t="s">
        <v>8</v>
      </c>
      <c r="Q59" s="152">
        <v>316</v>
      </c>
      <c r="R59" s="115" t="s">
        <v>7</v>
      </c>
      <c r="S59" s="106" t="s">
        <v>8</v>
      </c>
      <c r="T59" s="116">
        <v>2030</v>
      </c>
      <c r="U59" s="115" t="s">
        <v>7</v>
      </c>
      <c r="V59" s="106" t="s">
        <v>8</v>
      </c>
      <c r="W59" s="152">
        <v>1309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1181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20657</v>
      </c>
      <c r="C60" s="126" t="s">
        <v>7</v>
      </c>
      <c r="D60" s="127" t="s">
        <v>8</v>
      </c>
      <c r="E60" s="159">
        <v>20657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3533</v>
      </c>
      <c r="L60" s="126" t="s">
        <v>7</v>
      </c>
      <c r="M60" s="127" t="s">
        <v>8</v>
      </c>
      <c r="N60" s="159">
        <v>16214</v>
      </c>
      <c r="O60" s="126" t="s">
        <v>7</v>
      </c>
      <c r="P60" s="127" t="s">
        <v>8</v>
      </c>
      <c r="Q60" s="159">
        <v>7992</v>
      </c>
      <c r="R60" s="126" t="s">
        <v>7</v>
      </c>
      <c r="S60" s="127" t="s">
        <v>8</v>
      </c>
      <c r="T60" s="128">
        <v>50</v>
      </c>
      <c r="U60" s="126" t="s">
        <v>7</v>
      </c>
      <c r="V60" s="127" t="s">
        <v>8</v>
      </c>
      <c r="W60" s="159">
        <v>8301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953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251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127299</v>
      </c>
      <c r="C61" s="117" t="s">
        <v>7</v>
      </c>
      <c r="D61" s="118" t="s">
        <v>8</v>
      </c>
      <c r="E61" s="153">
        <v>127299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46898</v>
      </c>
      <c r="L61" s="117" t="s">
        <v>7</v>
      </c>
      <c r="M61" s="118" t="s">
        <v>8</v>
      </c>
      <c r="N61" s="153">
        <v>61936</v>
      </c>
      <c r="O61" s="117" t="s">
        <v>7</v>
      </c>
      <c r="P61" s="118" t="s">
        <v>8</v>
      </c>
      <c r="Q61" s="153">
        <v>30535</v>
      </c>
      <c r="R61" s="117" t="s">
        <v>7</v>
      </c>
      <c r="S61" s="118" t="s">
        <v>8</v>
      </c>
      <c r="T61" s="119">
        <v>5829</v>
      </c>
      <c r="U61" s="117" t="s">
        <v>7</v>
      </c>
      <c r="V61" s="118" t="s">
        <v>8</v>
      </c>
      <c r="W61" s="153">
        <v>25978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19331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540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44507</v>
      </c>
      <c r="C62" s="126" t="s">
        <v>7</v>
      </c>
      <c r="D62" s="127" t="s">
        <v>8</v>
      </c>
      <c r="E62" s="159">
        <v>44507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6408</v>
      </c>
      <c r="L62" s="126" t="s">
        <v>7</v>
      </c>
      <c r="M62" s="127" t="s">
        <v>8</v>
      </c>
      <c r="N62" s="159">
        <v>24644</v>
      </c>
      <c r="O62" s="126" t="s">
        <v>7</v>
      </c>
      <c r="P62" s="127" t="s">
        <v>8</v>
      </c>
      <c r="Q62" s="159">
        <v>10522</v>
      </c>
      <c r="R62" s="126" t="s">
        <v>7</v>
      </c>
      <c r="S62" s="127" t="s">
        <v>8</v>
      </c>
      <c r="T62" s="128">
        <v>3275</v>
      </c>
      <c r="U62" s="126" t="s">
        <v>7</v>
      </c>
      <c r="V62" s="127" t="s">
        <v>8</v>
      </c>
      <c r="W62" s="159">
        <v>10690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14419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7453</v>
      </c>
      <c r="C63" s="129" t="s">
        <v>7</v>
      </c>
      <c r="D63" s="113" t="s">
        <v>8</v>
      </c>
      <c r="E63" s="154">
        <v>7453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1254</v>
      </c>
      <c r="L63" s="129" t="s">
        <v>7</v>
      </c>
      <c r="M63" s="113" t="s">
        <v>8</v>
      </c>
      <c r="N63" s="154">
        <v>5270</v>
      </c>
      <c r="O63" s="129" t="s">
        <v>7</v>
      </c>
      <c r="P63" s="113" t="s">
        <v>8</v>
      </c>
      <c r="Q63" s="154">
        <v>4960</v>
      </c>
      <c r="R63" s="129" t="s">
        <v>7</v>
      </c>
      <c r="S63" s="113" t="s">
        <v>8</v>
      </c>
      <c r="T63" s="111">
        <v>135</v>
      </c>
      <c r="U63" s="129" t="s">
        <v>7</v>
      </c>
      <c r="V63" s="113" t="s">
        <v>8</v>
      </c>
      <c r="W63" s="154">
        <v>264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1044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21383</v>
      </c>
      <c r="C64" s="112" t="s">
        <v>7</v>
      </c>
      <c r="D64" s="113" t="s">
        <v>8</v>
      </c>
      <c r="E64" s="151">
        <v>21383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2835</v>
      </c>
      <c r="L64" s="112" t="s">
        <v>7</v>
      </c>
      <c r="M64" s="113" t="s">
        <v>8</v>
      </c>
      <c r="N64" s="151">
        <v>9063</v>
      </c>
      <c r="O64" s="112" t="s">
        <v>7</v>
      </c>
      <c r="P64" s="113" t="s">
        <v>8</v>
      </c>
      <c r="Q64" s="151">
        <v>3397</v>
      </c>
      <c r="R64" s="112" t="s">
        <v>7</v>
      </c>
      <c r="S64" s="113" t="s">
        <v>8</v>
      </c>
      <c r="T64" s="114">
        <v>1544</v>
      </c>
      <c r="U64" s="112" t="s">
        <v>7</v>
      </c>
      <c r="V64" s="113" t="s">
        <v>8</v>
      </c>
      <c r="W64" s="151">
        <v>3934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10071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15709</v>
      </c>
      <c r="C65" s="115" t="s">
        <v>7</v>
      </c>
      <c r="D65" s="106" t="s">
        <v>8</v>
      </c>
      <c r="E65" s="152">
        <v>15709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2323</v>
      </c>
      <c r="L65" s="115" t="s">
        <v>7</v>
      </c>
      <c r="M65" s="106" t="s">
        <v>8</v>
      </c>
      <c r="N65" s="152">
        <v>10355</v>
      </c>
      <c r="O65" s="115" t="s">
        <v>7</v>
      </c>
      <c r="P65" s="106" t="s">
        <v>8</v>
      </c>
      <c r="Q65" s="152">
        <v>2163</v>
      </c>
      <c r="R65" s="115" t="s">
        <v>7</v>
      </c>
      <c r="S65" s="106" t="s">
        <v>8</v>
      </c>
      <c r="T65" s="116">
        <v>1597</v>
      </c>
      <c r="U65" s="115" t="s">
        <v>7</v>
      </c>
      <c r="V65" s="106" t="s">
        <v>8</v>
      </c>
      <c r="W65" s="152">
        <v>6568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3315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77343</v>
      </c>
      <c r="C66" s="130" t="s">
        <v>7</v>
      </c>
      <c r="D66" s="131" t="s">
        <v>8</v>
      </c>
      <c r="E66" s="158">
        <v>77343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39082</v>
      </c>
      <c r="L66" s="130" t="s">
        <v>7</v>
      </c>
      <c r="M66" s="131" t="s">
        <v>8</v>
      </c>
      <c r="N66" s="158">
        <v>33951</v>
      </c>
      <c r="O66" s="130" t="s">
        <v>7</v>
      </c>
      <c r="P66" s="131" t="s">
        <v>8</v>
      </c>
      <c r="Q66" s="158">
        <v>19935</v>
      </c>
      <c r="R66" s="130" t="s">
        <v>7</v>
      </c>
      <c r="S66" s="131" t="s">
        <v>8</v>
      </c>
      <c r="T66" s="125">
        <v>2207</v>
      </c>
      <c r="U66" s="130" t="s">
        <v>7</v>
      </c>
      <c r="V66" s="131" t="s">
        <v>8</v>
      </c>
      <c r="W66" s="158">
        <v>12202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4696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23082</v>
      </c>
      <c r="C67" s="129" t="s">
        <v>7</v>
      </c>
      <c r="D67" s="113" t="s">
        <v>8</v>
      </c>
      <c r="E67" s="151">
        <v>23082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3020</v>
      </c>
      <c r="L67" s="129" t="s">
        <v>7</v>
      </c>
      <c r="M67" s="113" t="s">
        <v>8</v>
      </c>
      <c r="N67" s="151">
        <v>19120</v>
      </c>
      <c r="O67" s="129" t="s">
        <v>7</v>
      </c>
      <c r="P67" s="113" t="s">
        <v>8</v>
      </c>
      <c r="Q67" s="151">
        <v>12276</v>
      </c>
      <c r="R67" s="129" t="s">
        <v>7</v>
      </c>
      <c r="S67" s="113" t="s">
        <v>8</v>
      </c>
      <c r="T67" s="114">
        <v>1141</v>
      </c>
      <c r="U67" s="129" t="s">
        <v>7</v>
      </c>
      <c r="V67" s="113" t="s">
        <v>8</v>
      </c>
      <c r="W67" s="151">
        <v>5669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1117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3185</v>
      </c>
      <c r="C68" s="112" t="s">
        <v>7</v>
      </c>
      <c r="D68" s="113" t="s">
        <v>8</v>
      </c>
      <c r="E68" s="151">
        <v>3185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68</v>
      </c>
      <c r="L68" s="112" t="s">
        <v>7</v>
      </c>
      <c r="M68" s="113" t="s">
        <v>8</v>
      </c>
      <c r="N68" s="151">
        <v>4824</v>
      </c>
      <c r="O68" s="112" t="s">
        <v>7</v>
      </c>
      <c r="P68" s="113" t="s">
        <v>8</v>
      </c>
      <c r="Q68" s="151">
        <v>4641</v>
      </c>
      <c r="R68" s="112" t="s">
        <v>7</v>
      </c>
      <c r="S68" s="113" t="s">
        <v>8</v>
      </c>
      <c r="T68" s="114">
        <v>171</v>
      </c>
      <c r="U68" s="112" t="s">
        <v>7</v>
      </c>
      <c r="V68" s="113" t="s">
        <v>8</v>
      </c>
      <c r="W68" s="151">
        <v>419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279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-498</v>
      </c>
      <c r="C69" s="112" t="s">
        <v>7</v>
      </c>
      <c r="D69" s="113" t="s">
        <v>8</v>
      </c>
      <c r="E69" s="151">
        <v>-498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</v>
      </c>
      <c r="L69" s="112" t="s">
        <v>7</v>
      </c>
      <c r="M69" s="113" t="s">
        <v>8</v>
      </c>
      <c r="N69" s="151">
        <v>-637</v>
      </c>
      <c r="O69" s="112" t="s">
        <v>7</v>
      </c>
      <c r="P69" s="113" t="s">
        <v>8</v>
      </c>
      <c r="Q69" s="151">
        <v>-2126</v>
      </c>
      <c r="R69" s="112" t="s">
        <v>7</v>
      </c>
      <c r="S69" s="113" t="s">
        <v>8</v>
      </c>
      <c r="T69" s="114">
        <v>158</v>
      </c>
      <c r="U69" s="112" t="s">
        <v>7</v>
      </c>
      <c r="V69" s="113" t="s">
        <v>8</v>
      </c>
      <c r="W69" s="151">
        <v>697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5876</v>
      </c>
      <c r="C72" s="126" t="s">
        <v>7</v>
      </c>
      <c r="D72" s="127" t="s">
        <v>8</v>
      </c>
      <c r="E72" s="153">
        <v>5876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1888</v>
      </c>
      <c r="L72" s="126" t="s">
        <v>7</v>
      </c>
      <c r="M72" s="127" t="s">
        <v>8</v>
      </c>
      <c r="N72" s="153">
        <v>3889</v>
      </c>
      <c r="O72" s="126" t="s">
        <v>7</v>
      </c>
      <c r="P72" s="127" t="s">
        <v>8</v>
      </c>
      <c r="Q72" s="153">
        <v>379</v>
      </c>
      <c r="R72" s="126" t="s">
        <v>7</v>
      </c>
      <c r="S72" s="127" t="s">
        <v>8</v>
      </c>
      <c r="T72" s="119">
        <v>349</v>
      </c>
      <c r="U72" s="126" t="s">
        <v>7</v>
      </c>
      <c r="V72" s="127" t="s">
        <v>8</v>
      </c>
      <c r="W72" s="153">
        <v>3118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190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42899</v>
      </c>
      <c r="C73" s="117" t="s">
        <v>7</v>
      </c>
      <c r="D73" s="118" t="s">
        <v>8</v>
      </c>
      <c r="E73" s="159">
        <v>42899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8204</v>
      </c>
      <c r="L73" s="117" t="s">
        <v>7</v>
      </c>
      <c r="M73" s="118" t="s">
        <v>8</v>
      </c>
      <c r="N73" s="159">
        <v>6578</v>
      </c>
      <c r="O73" s="117" t="s">
        <v>7</v>
      </c>
      <c r="P73" s="118" t="s">
        <v>8</v>
      </c>
      <c r="Q73" s="159">
        <v>1352</v>
      </c>
      <c r="R73" s="117" t="s">
        <v>7</v>
      </c>
      <c r="S73" s="118" t="s">
        <v>8</v>
      </c>
      <c r="T73" s="128">
        <v>1937</v>
      </c>
      <c r="U73" s="117" t="s">
        <v>7</v>
      </c>
      <c r="V73" s="118" t="s">
        <v>8</v>
      </c>
      <c r="W73" s="159">
        <v>3450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28502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7864</v>
      </c>
      <c r="C74" s="121" t="s">
        <v>7</v>
      </c>
      <c r="D74" s="123" t="s">
        <v>8</v>
      </c>
      <c r="E74" s="156">
        <v>7864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135</v>
      </c>
      <c r="L74" s="121" t="s">
        <v>7</v>
      </c>
      <c r="M74" s="123" t="s">
        <v>8</v>
      </c>
      <c r="N74" s="156">
        <v>1577</v>
      </c>
      <c r="O74" s="121" t="s">
        <v>7</v>
      </c>
      <c r="P74" s="123" t="s">
        <v>8</v>
      </c>
      <c r="Q74" s="156">
        <v>303</v>
      </c>
      <c r="R74" s="121" t="s">
        <v>7</v>
      </c>
      <c r="S74" s="123" t="s">
        <v>8</v>
      </c>
      <c r="T74" s="122">
        <v>531</v>
      </c>
      <c r="U74" s="121" t="s">
        <v>7</v>
      </c>
      <c r="V74" s="123" t="s">
        <v>8</v>
      </c>
      <c r="W74" s="156">
        <v>740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6068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5516</v>
      </c>
      <c r="C75" s="112" t="s">
        <v>7</v>
      </c>
      <c r="D75" s="113" t="s">
        <v>8</v>
      </c>
      <c r="E75" s="151">
        <v>5516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114</v>
      </c>
      <c r="L75" s="112" t="s">
        <v>7</v>
      </c>
      <c r="M75" s="113" t="s">
        <v>8</v>
      </c>
      <c r="N75" s="151">
        <v>1126</v>
      </c>
      <c r="O75" s="112" t="s">
        <v>7</v>
      </c>
      <c r="P75" s="113" t="s">
        <v>8</v>
      </c>
      <c r="Q75" s="151">
        <v>224</v>
      </c>
      <c r="R75" s="112" t="s">
        <v>7</v>
      </c>
      <c r="S75" s="113" t="s">
        <v>8</v>
      </c>
      <c r="T75" s="114">
        <v>308</v>
      </c>
      <c r="U75" s="112" t="s">
        <v>7</v>
      </c>
      <c r="V75" s="113" t="s">
        <v>8</v>
      </c>
      <c r="W75" s="151">
        <v>587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4213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2324</v>
      </c>
      <c r="C76" s="115" t="s">
        <v>7</v>
      </c>
      <c r="D76" s="106" t="s">
        <v>8</v>
      </c>
      <c r="E76" s="157">
        <v>2324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20</v>
      </c>
      <c r="L76" s="115" t="s">
        <v>7</v>
      </c>
      <c r="M76" s="106" t="s">
        <v>8</v>
      </c>
      <c r="N76" s="157">
        <v>453</v>
      </c>
      <c r="O76" s="115" t="s">
        <v>7</v>
      </c>
      <c r="P76" s="106" t="s">
        <v>8</v>
      </c>
      <c r="Q76" s="157">
        <v>80</v>
      </c>
      <c r="R76" s="115" t="s">
        <v>7</v>
      </c>
      <c r="S76" s="106" t="s">
        <v>8</v>
      </c>
      <c r="T76" s="124">
        <v>219</v>
      </c>
      <c r="U76" s="115" t="s">
        <v>7</v>
      </c>
      <c r="V76" s="106" t="s">
        <v>8</v>
      </c>
      <c r="W76" s="157">
        <v>149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1886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18396</v>
      </c>
      <c r="C77" s="121" t="s">
        <v>7</v>
      </c>
      <c r="D77" s="123" t="s">
        <v>8</v>
      </c>
      <c r="E77" s="158">
        <v>18396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7881</v>
      </c>
      <c r="L77" s="121" t="s">
        <v>7</v>
      </c>
      <c r="M77" s="123" t="s">
        <v>8</v>
      </c>
      <c r="N77" s="158">
        <v>1932</v>
      </c>
      <c r="O77" s="121" t="s">
        <v>7</v>
      </c>
      <c r="P77" s="123" t="s">
        <v>8</v>
      </c>
      <c r="Q77" s="158">
        <v>291</v>
      </c>
      <c r="R77" s="121" t="s">
        <v>7</v>
      </c>
      <c r="S77" s="123" t="s">
        <v>8</v>
      </c>
      <c r="T77" s="125">
        <v>445</v>
      </c>
      <c r="U77" s="121" t="s">
        <v>7</v>
      </c>
      <c r="V77" s="123" t="s">
        <v>8</v>
      </c>
      <c r="W77" s="158">
        <v>1185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8467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17150</v>
      </c>
      <c r="C78" s="115" t="s">
        <v>7</v>
      </c>
      <c r="D78" s="106" t="s">
        <v>8</v>
      </c>
      <c r="E78" s="155">
        <v>17150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211</v>
      </c>
      <c r="L78" s="115" t="s">
        <v>7</v>
      </c>
      <c r="M78" s="106" t="s">
        <v>8</v>
      </c>
      <c r="N78" s="155">
        <v>3135</v>
      </c>
      <c r="O78" s="115" t="s">
        <v>7</v>
      </c>
      <c r="P78" s="106" t="s">
        <v>8</v>
      </c>
      <c r="Q78" s="155">
        <v>764</v>
      </c>
      <c r="R78" s="115" t="s">
        <v>7</v>
      </c>
      <c r="S78" s="106" t="s">
        <v>8</v>
      </c>
      <c r="T78" s="120">
        <v>968</v>
      </c>
      <c r="U78" s="115" t="s">
        <v>7</v>
      </c>
      <c r="V78" s="106" t="s">
        <v>8</v>
      </c>
      <c r="W78" s="155">
        <v>1529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14098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19877</v>
      </c>
      <c r="C79" s="130" t="s">
        <v>7</v>
      </c>
      <c r="D79" s="131" t="s">
        <v>8</v>
      </c>
      <c r="E79" s="154">
        <v>19877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1535</v>
      </c>
      <c r="L79" s="130" t="s">
        <v>7</v>
      </c>
      <c r="M79" s="131" t="s">
        <v>8</v>
      </c>
      <c r="N79" s="154">
        <v>3927</v>
      </c>
      <c r="O79" s="130" t="s">
        <v>7</v>
      </c>
      <c r="P79" s="131" t="s">
        <v>8</v>
      </c>
      <c r="Q79" s="154">
        <v>606</v>
      </c>
      <c r="R79" s="130" t="s">
        <v>7</v>
      </c>
      <c r="S79" s="131" t="s">
        <v>8</v>
      </c>
      <c r="T79" s="111">
        <v>1908</v>
      </c>
      <c r="U79" s="130" t="s">
        <v>7</v>
      </c>
      <c r="V79" s="131" t="s">
        <v>8</v>
      </c>
      <c r="W79" s="154">
        <v>1482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15044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14000</v>
      </c>
      <c r="C80" s="129" t="s">
        <v>7</v>
      </c>
      <c r="D80" s="113" t="s">
        <v>8</v>
      </c>
      <c r="E80" s="151">
        <v>14000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701</v>
      </c>
      <c r="L80" s="129" t="s">
        <v>7</v>
      </c>
      <c r="M80" s="113" t="s">
        <v>8</v>
      </c>
      <c r="N80" s="151">
        <v>2602</v>
      </c>
      <c r="O80" s="129" t="s">
        <v>7</v>
      </c>
      <c r="P80" s="113" t="s">
        <v>8</v>
      </c>
      <c r="Q80" s="151">
        <v>387</v>
      </c>
      <c r="R80" s="129" t="s">
        <v>7</v>
      </c>
      <c r="S80" s="113" t="s">
        <v>8</v>
      </c>
      <c r="T80" s="114">
        <v>1271</v>
      </c>
      <c r="U80" s="129" t="s">
        <v>7</v>
      </c>
      <c r="V80" s="113" t="s">
        <v>8</v>
      </c>
      <c r="W80" s="151">
        <v>966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11041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4424</v>
      </c>
      <c r="C81" s="112" t="s">
        <v>7</v>
      </c>
      <c r="D81" s="113" t="s">
        <v>8</v>
      </c>
      <c r="E81" s="151">
        <v>4424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678</v>
      </c>
      <c r="L81" s="112" t="s">
        <v>7</v>
      </c>
      <c r="M81" s="113" t="s">
        <v>8</v>
      </c>
      <c r="N81" s="151">
        <v>683</v>
      </c>
      <c r="O81" s="112" t="s">
        <v>7</v>
      </c>
      <c r="P81" s="113" t="s">
        <v>8</v>
      </c>
      <c r="Q81" s="151">
        <v>112</v>
      </c>
      <c r="R81" s="112" t="s">
        <v>7</v>
      </c>
      <c r="S81" s="113" t="s">
        <v>8</v>
      </c>
      <c r="T81" s="114">
        <v>249</v>
      </c>
      <c r="U81" s="112" t="s">
        <v>7</v>
      </c>
      <c r="V81" s="113" t="s">
        <v>8</v>
      </c>
      <c r="W81" s="151">
        <v>342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3182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1514</v>
      </c>
      <c r="C82" s="115" t="s">
        <v>7</v>
      </c>
      <c r="D82" s="106" t="s">
        <v>8</v>
      </c>
      <c r="E82" s="152">
        <v>1514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156</v>
      </c>
      <c r="L82" s="115" t="s">
        <v>7</v>
      </c>
      <c r="M82" s="106" t="s">
        <v>8</v>
      </c>
      <c r="N82" s="152">
        <v>634</v>
      </c>
      <c r="O82" s="115" t="s">
        <v>7</v>
      </c>
      <c r="P82" s="106" t="s">
        <v>8</v>
      </c>
      <c r="Q82" s="152">
        <v>106</v>
      </c>
      <c r="R82" s="115" t="s">
        <v>7</v>
      </c>
      <c r="S82" s="106" t="s">
        <v>8</v>
      </c>
      <c r="T82" s="116">
        <v>388</v>
      </c>
      <c r="U82" s="115" t="s">
        <v>7</v>
      </c>
      <c r="V82" s="106" t="s">
        <v>8</v>
      </c>
      <c r="W82" s="152">
        <v>244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817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236124</v>
      </c>
      <c r="C83" s="109" t="s">
        <v>7</v>
      </c>
      <c r="D83" s="110" t="s">
        <v>8</v>
      </c>
      <c r="E83" s="158">
        <v>236124</v>
      </c>
      <c r="F83" s="109" t="s">
        <v>7</v>
      </c>
      <c r="G83" s="110" t="s">
        <v>8</v>
      </c>
      <c r="H83" s="158">
        <v>173759</v>
      </c>
      <c r="I83" s="109" t="s">
        <v>7</v>
      </c>
      <c r="J83" s="110" t="s">
        <v>8</v>
      </c>
      <c r="K83" s="158">
        <v>54143</v>
      </c>
      <c r="L83" s="109" t="s">
        <v>7</v>
      </c>
      <c r="M83" s="110" t="s">
        <v>8</v>
      </c>
      <c r="N83" s="158">
        <v>8498</v>
      </c>
      <c r="O83" s="109" t="s">
        <v>7</v>
      </c>
      <c r="P83" s="110" t="s">
        <v>8</v>
      </c>
      <c r="Q83" s="158">
        <v>850</v>
      </c>
      <c r="R83" s="109" t="s">
        <v>7</v>
      </c>
      <c r="S83" s="110" t="s">
        <v>8</v>
      </c>
      <c r="T83" s="125">
        <v>338</v>
      </c>
      <c r="U83" s="109" t="s">
        <v>7</v>
      </c>
      <c r="V83" s="110" t="s">
        <v>8</v>
      </c>
      <c r="W83" s="158">
        <v>7414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903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99917</v>
      </c>
      <c r="C84" s="115" t="s">
        <v>7</v>
      </c>
      <c r="D84" s="106" t="s">
        <v>8</v>
      </c>
      <c r="E84" s="155">
        <v>99917</v>
      </c>
      <c r="F84" s="115" t="s">
        <v>7</v>
      </c>
      <c r="G84" s="106" t="s">
        <v>8</v>
      </c>
      <c r="H84" s="155">
        <v>98165</v>
      </c>
      <c r="I84" s="115" t="s">
        <v>7</v>
      </c>
      <c r="J84" s="106" t="s">
        <v>8</v>
      </c>
      <c r="K84" s="155">
        <v>688</v>
      </c>
      <c r="L84" s="115" t="s">
        <v>7</v>
      </c>
      <c r="M84" s="106" t="s">
        <v>8</v>
      </c>
      <c r="N84" s="155">
        <v>1167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1167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59788</v>
      </c>
      <c r="C85" s="126" t="s">
        <v>7</v>
      </c>
      <c r="D85" s="127" t="s">
        <v>8</v>
      </c>
      <c r="E85" s="153">
        <v>59788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4048</v>
      </c>
      <c r="L85" s="126" t="s">
        <v>7</v>
      </c>
      <c r="M85" s="127" t="s">
        <v>8</v>
      </c>
      <c r="N85" s="153">
        <v>18135</v>
      </c>
      <c r="O85" s="126" t="s">
        <v>7</v>
      </c>
      <c r="P85" s="127" t="s">
        <v>8</v>
      </c>
      <c r="Q85" s="153">
        <v>9325</v>
      </c>
      <c r="R85" s="126" t="s">
        <v>7</v>
      </c>
      <c r="S85" s="127" t="s">
        <v>8</v>
      </c>
      <c r="T85" s="119">
        <v>3277</v>
      </c>
      <c r="U85" s="126" t="s">
        <v>7</v>
      </c>
      <c r="V85" s="127" t="s">
        <v>8</v>
      </c>
      <c r="W85" s="153">
        <v>6507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38527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5165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46813</v>
      </c>
      <c r="C86" s="117" t="s">
        <v>7</v>
      </c>
      <c r="D86" s="118" t="s">
        <v>8</v>
      </c>
      <c r="E86" s="159">
        <v>46813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2899</v>
      </c>
      <c r="L86" s="117" t="s">
        <v>7</v>
      </c>
      <c r="M86" s="118" t="s">
        <v>8</v>
      </c>
      <c r="N86" s="159">
        <v>8184</v>
      </c>
      <c r="O86" s="117" t="s">
        <v>7</v>
      </c>
      <c r="P86" s="118" t="s">
        <v>8</v>
      </c>
      <c r="Q86" s="159">
        <v>4155</v>
      </c>
      <c r="R86" s="117" t="s">
        <v>7</v>
      </c>
      <c r="S86" s="118" t="s">
        <v>8</v>
      </c>
      <c r="T86" s="128">
        <v>2248</v>
      </c>
      <c r="U86" s="117" t="s">
        <v>7</v>
      </c>
      <c r="V86" s="118" t="s">
        <v>8</v>
      </c>
      <c r="W86" s="159">
        <v>2466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36644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2455</v>
      </c>
      <c r="C91" s="121" t="s">
        <v>7</v>
      </c>
      <c r="D91" s="123" t="s">
        <v>8</v>
      </c>
      <c r="E91" s="158">
        <v>2455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544</v>
      </c>
      <c r="L91" s="121" t="s">
        <v>7</v>
      </c>
      <c r="M91" s="123" t="s">
        <v>8</v>
      </c>
      <c r="N91" s="158">
        <v>860</v>
      </c>
      <c r="O91" s="121" t="s">
        <v>7</v>
      </c>
      <c r="P91" s="123" t="s">
        <v>8</v>
      </c>
      <c r="Q91" s="158">
        <v>417</v>
      </c>
      <c r="R91" s="121" t="s">
        <v>7</v>
      </c>
      <c r="S91" s="123" t="s">
        <v>8</v>
      </c>
      <c r="T91" s="125">
        <v>401</v>
      </c>
      <c r="U91" s="121" t="s">
        <v>7</v>
      </c>
      <c r="V91" s="123" t="s">
        <v>8</v>
      </c>
      <c r="W91" s="158">
        <v>113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1219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1385</v>
      </c>
      <c r="C92" s="112" t="s">
        <v>7</v>
      </c>
      <c r="D92" s="113" t="s">
        <v>8</v>
      </c>
      <c r="E92" s="151">
        <v>1385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289</v>
      </c>
      <c r="L92" s="112" t="s">
        <v>7</v>
      </c>
      <c r="M92" s="113" t="s">
        <v>8</v>
      </c>
      <c r="N92" s="151">
        <v>541</v>
      </c>
      <c r="O92" s="112" t="s">
        <v>7</v>
      </c>
      <c r="P92" s="113" t="s">
        <v>8</v>
      </c>
      <c r="Q92" s="151">
        <v>242</v>
      </c>
      <c r="R92" s="112" t="s">
        <v>7</v>
      </c>
      <c r="S92" s="113" t="s">
        <v>8</v>
      </c>
      <c r="T92" s="114">
        <v>226</v>
      </c>
      <c r="U92" s="112" t="s">
        <v>7</v>
      </c>
      <c r="V92" s="113" t="s">
        <v>8</v>
      </c>
      <c r="W92" s="151">
        <v>136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632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1075</v>
      </c>
      <c r="C93" s="115" t="s">
        <v>7</v>
      </c>
      <c r="D93" s="106" t="s">
        <v>8</v>
      </c>
      <c r="E93" s="155">
        <v>1075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253</v>
      </c>
      <c r="L93" s="115" t="s">
        <v>7</v>
      </c>
      <c r="M93" s="106" t="s">
        <v>8</v>
      </c>
      <c r="N93" s="155">
        <v>334</v>
      </c>
      <c r="O93" s="115" t="s">
        <v>7</v>
      </c>
      <c r="P93" s="106" t="s">
        <v>8</v>
      </c>
      <c r="Q93" s="155">
        <v>174</v>
      </c>
      <c r="R93" s="115" t="s">
        <v>7</v>
      </c>
      <c r="S93" s="106" t="s">
        <v>8</v>
      </c>
      <c r="T93" s="120">
        <v>174</v>
      </c>
      <c r="U93" s="115" t="s">
        <v>7</v>
      </c>
      <c r="V93" s="106" t="s">
        <v>8</v>
      </c>
      <c r="W93" s="155">
        <v>21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582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13007</v>
      </c>
      <c r="C94" s="130" t="s">
        <v>7</v>
      </c>
      <c r="D94" s="131" t="s">
        <v>8</v>
      </c>
      <c r="E94" s="154">
        <v>13007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1147</v>
      </c>
      <c r="L94" s="130" t="s">
        <v>7</v>
      </c>
      <c r="M94" s="131" t="s">
        <v>8</v>
      </c>
      <c r="N94" s="154">
        <v>10089</v>
      </c>
      <c r="O94" s="130" t="s">
        <v>7</v>
      </c>
      <c r="P94" s="131" t="s">
        <v>8</v>
      </c>
      <c r="Q94" s="154">
        <v>5166</v>
      </c>
      <c r="R94" s="130" t="s">
        <v>7</v>
      </c>
      <c r="S94" s="131" t="s">
        <v>8</v>
      </c>
      <c r="T94" s="111">
        <v>1036</v>
      </c>
      <c r="U94" s="130" t="s">
        <v>7</v>
      </c>
      <c r="V94" s="131" t="s">
        <v>8</v>
      </c>
      <c r="W94" s="154">
        <v>4084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1880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7603</v>
      </c>
      <c r="C95" s="129" t="s">
        <v>7</v>
      </c>
      <c r="D95" s="113" t="s">
        <v>8</v>
      </c>
      <c r="E95" s="151">
        <v>7603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186</v>
      </c>
      <c r="L95" s="129" t="s">
        <v>7</v>
      </c>
      <c r="M95" s="113" t="s">
        <v>8</v>
      </c>
      <c r="N95" s="151">
        <v>6968</v>
      </c>
      <c r="O95" s="129" t="s">
        <v>7</v>
      </c>
      <c r="P95" s="113" t="s">
        <v>8</v>
      </c>
      <c r="Q95" s="151">
        <v>3744</v>
      </c>
      <c r="R95" s="129" t="s">
        <v>7</v>
      </c>
      <c r="S95" s="113" t="s">
        <v>8</v>
      </c>
      <c r="T95" s="114">
        <v>512</v>
      </c>
      <c r="U95" s="129" t="s">
        <v>7</v>
      </c>
      <c r="V95" s="113" t="s">
        <v>8</v>
      </c>
      <c r="W95" s="151">
        <v>2715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438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690</v>
      </c>
      <c r="C96" s="112" t="s">
        <v>7</v>
      </c>
      <c r="D96" s="113" t="s">
        <v>8</v>
      </c>
      <c r="E96" s="151">
        <v>690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64</v>
      </c>
      <c r="L96" s="112" t="s">
        <v>7</v>
      </c>
      <c r="M96" s="113" t="s">
        <v>8</v>
      </c>
      <c r="N96" s="151">
        <v>169</v>
      </c>
      <c r="O96" s="112" t="s">
        <v>7</v>
      </c>
      <c r="P96" s="113" t="s">
        <v>8</v>
      </c>
      <c r="Q96" s="151">
        <v>104</v>
      </c>
      <c r="R96" s="112" t="s">
        <v>7</v>
      </c>
      <c r="S96" s="113" t="s">
        <v>8</v>
      </c>
      <c r="T96" s="114">
        <v>57</v>
      </c>
      <c r="U96" s="112" t="s">
        <v>7</v>
      </c>
      <c r="V96" s="113" t="s">
        <v>8</v>
      </c>
      <c r="W96" s="151">
        <v>22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497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379</v>
      </c>
      <c r="C97" s="112" t="s">
        <v>7</v>
      </c>
      <c r="D97" s="113" t="s">
        <v>8</v>
      </c>
      <c r="E97" s="151">
        <v>379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80</v>
      </c>
      <c r="L97" s="112" t="s">
        <v>7</v>
      </c>
      <c r="M97" s="113" t="s">
        <v>8</v>
      </c>
      <c r="N97" s="151">
        <v>175</v>
      </c>
      <c r="O97" s="112" t="s">
        <v>7</v>
      </c>
      <c r="P97" s="113" t="s">
        <v>8</v>
      </c>
      <c r="Q97" s="151">
        <v>37</v>
      </c>
      <c r="R97" s="112" t="s">
        <v>7</v>
      </c>
      <c r="S97" s="113" t="s">
        <v>8</v>
      </c>
      <c r="T97" s="114">
        <v>18</v>
      </c>
      <c r="U97" s="112" t="s">
        <v>7</v>
      </c>
      <c r="V97" s="113" t="s">
        <v>8</v>
      </c>
      <c r="W97" s="151">
        <v>126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138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4349</v>
      </c>
      <c r="C98" s="115" t="s">
        <v>7</v>
      </c>
      <c r="D98" s="106" t="s">
        <v>8</v>
      </c>
      <c r="E98" s="152">
        <v>4349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827</v>
      </c>
      <c r="L98" s="115" t="s">
        <v>7</v>
      </c>
      <c r="M98" s="106" t="s">
        <v>8</v>
      </c>
      <c r="N98" s="152">
        <v>2828</v>
      </c>
      <c r="O98" s="115" t="s">
        <v>7</v>
      </c>
      <c r="P98" s="106" t="s">
        <v>8</v>
      </c>
      <c r="Q98" s="152">
        <v>1287</v>
      </c>
      <c r="R98" s="115" t="s">
        <v>7</v>
      </c>
      <c r="S98" s="106" t="s">
        <v>8</v>
      </c>
      <c r="T98" s="116">
        <v>528</v>
      </c>
      <c r="U98" s="115" t="s">
        <v>7</v>
      </c>
      <c r="V98" s="106" t="s">
        <v>8</v>
      </c>
      <c r="W98" s="152">
        <v>1242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804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82887</v>
      </c>
      <c r="C99" s="126" t="s">
        <v>7</v>
      </c>
      <c r="D99" s="127" t="s">
        <v>8</v>
      </c>
      <c r="E99" s="159">
        <v>82887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29404</v>
      </c>
      <c r="L99" s="126" t="s">
        <v>7</v>
      </c>
      <c r="M99" s="127" t="s">
        <v>8</v>
      </c>
      <c r="N99" s="159">
        <v>35744</v>
      </c>
      <c r="O99" s="126" t="s">
        <v>7</v>
      </c>
      <c r="P99" s="127" t="s">
        <v>8</v>
      </c>
      <c r="Q99" s="159">
        <v>2767</v>
      </c>
      <c r="R99" s="126" t="s">
        <v>7</v>
      </c>
      <c r="S99" s="127" t="s">
        <v>8</v>
      </c>
      <c r="T99" s="128">
        <v>3177</v>
      </c>
      <c r="U99" s="126" t="s">
        <v>7</v>
      </c>
      <c r="V99" s="127" t="s">
        <v>8</v>
      </c>
      <c r="W99" s="159">
        <v>29793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17560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50767</v>
      </c>
      <c r="C100" s="126" t="s">
        <v>7</v>
      </c>
      <c r="D100" s="127" t="s">
        <v>8</v>
      </c>
      <c r="E100" s="153">
        <v>50767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19396</v>
      </c>
      <c r="L100" s="126" t="s">
        <v>7</v>
      </c>
      <c r="M100" s="127" t="s">
        <v>8</v>
      </c>
      <c r="N100" s="153">
        <v>23220</v>
      </c>
      <c r="O100" s="126" t="s">
        <v>7</v>
      </c>
      <c r="P100" s="127" t="s">
        <v>8</v>
      </c>
      <c r="Q100" s="153">
        <v>1061</v>
      </c>
      <c r="R100" s="126" t="s">
        <v>7</v>
      </c>
      <c r="S100" s="127" t="s">
        <v>8</v>
      </c>
      <c r="T100" s="119">
        <v>2083</v>
      </c>
      <c r="U100" s="126" t="s">
        <v>7</v>
      </c>
      <c r="V100" s="127" t="s">
        <v>8</v>
      </c>
      <c r="W100" s="153">
        <v>19916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8356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15546</v>
      </c>
      <c r="C101" s="126" t="s">
        <v>7</v>
      </c>
      <c r="D101" s="127" t="s">
        <v>8</v>
      </c>
      <c r="E101" s="159">
        <v>15546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5302</v>
      </c>
      <c r="L101" s="126" t="s">
        <v>7</v>
      </c>
      <c r="M101" s="127" t="s">
        <v>8</v>
      </c>
      <c r="N101" s="159">
        <v>4017</v>
      </c>
      <c r="O101" s="126" t="s">
        <v>7</v>
      </c>
      <c r="P101" s="127" t="s">
        <v>8</v>
      </c>
      <c r="Q101" s="159">
        <v>728</v>
      </c>
      <c r="R101" s="126" t="s">
        <v>7</v>
      </c>
      <c r="S101" s="127" t="s">
        <v>8</v>
      </c>
      <c r="T101" s="128">
        <v>597</v>
      </c>
      <c r="U101" s="126" t="s">
        <v>7</v>
      </c>
      <c r="V101" s="127" t="s">
        <v>8</v>
      </c>
      <c r="W101" s="159">
        <v>2772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6189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16490</v>
      </c>
      <c r="C102" s="109" t="s">
        <v>7</v>
      </c>
      <c r="D102" s="110" t="s">
        <v>8</v>
      </c>
      <c r="E102" s="154">
        <v>16490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4705</v>
      </c>
      <c r="L102" s="109" t="s">
        <v>7</v>
      </c>
      <c r="M102" s="110" t="s">
        <v>8</v>
      </c>
      <c r="N102" s="154">
        <v>8574</v>
      </c>
      <c r="O102" s="109" t="s">
        <v>7</v>
      </c>
      <c r="P102" s="110" t="s">
        <v>8</v>
      </c>
      <c r="Q102" s="154">
        <v>973</v>
      </c>
      <c r="R102" s="109" t="s">
        <v>7</v>
      </c>
      <c r="S102" s="110" t="s">
        <v>8</v>
      </c>
      <c r="T102" s="111">
        <v>608</v>
      </c>
      <c r="U102" s="109" t="s">
        <v>7</v>
      </c>
      <c r="V102" s="110" t="s">
        <v>8</v>
      </c>
      <c r="W102" s="154">
        <v>7047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3007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13526</v>
      </c>
      <c r="C103" s="112" t="s">
        <v>7</v>
      </c>
      <c r="D103" s="113" t="s">
        <v>8</v>
      </c>
      <c r="E103" s="151">
        <v>13526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3226</v>
      </c>
      <c r="L103" s="112" t="s">
        <v>7</v>
      </c>
      <c r="M103" s="113" t="s">
        <v>8</v>
      </c>
      <c r="N103" s="151">
        <v>7504</v>
      </c>
      <c r="O103" s="112" t="s">
        <v>7</v>
      </c>
      <c r="P103" s="113" t="s">
        <v>8</v>
      </c>
      <c r="Q103" s="151">
        <v>786</v>
      </c>
      <c r="R103" s="112" t="s">
        <v>7</v>
      </c>
      <c r="S103" s="113" t="s">
        <v>8</v>
      </c>
      <c r="T103" s="114">
        <v>388</v>
      </c>
      <c r="U103" s="112" t="s">
        <v>7</v>
      </c>
      <c r="V103" s="113" t="s">
        <v>8</v>
      </c>
      <c r="W103" s="151">
        <v>6350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2589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2932</v>
      </c>
      <c r="C104" s="115" t="s">
        <v>7</v>
      </c>
      <c r="D104" s="106" t="s">
        <v>8</v>
      </c>
      <c r="E104" s="152">
        <v>2932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1477</v>
      </c>
      <c r="L104" s="115" t="s">
        <v>7</v>
      </c>
      <c r="M104" s="106" t="s">
        <v>8</v>
      </c>
      <c r="N104" s="152">
        <v>1081</v>
      </c>
      <c r="O104" s="115" t="s">
        <v>7</v>
      </c>
      <c r="P104" s="106" t="s">
        <v>8</v>
      </c>
      <c r="Q104" s="152">
        <v>194</v>
      </c>
      <c r="R104" s="115" t="s">
        <v>7</v>
      </c>
      <c r="S104" s="106" t="s">
        <v>8</v>
      </c>
      <c r="T104" s="116">
        <v>224</v>
      </c>
      <c r="U104" s="115" t="s">
        <v>7</v>
      </c>
      <c r="V104" s="106" t="s">
        <v>8</v>
      </c>
      <c r="W104" s="152">
        <v>688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418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16571</v>
      </c>
      <c r="C105" s="126" t="s">
        <v>7</v>
      </c>
      <c r="D105" s="127" t="s">
        <v>8</v>
      </c>
      <c r="E105" s="159">
        <v>16571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6702</v>
      </c>
      <c r="L105" s="126" t="s">
        <v>7</v>
      </c>
      <c r="M105" s="127" t="s">
        <v>8</v>
      </c>
      <c r="N105" s="159">
        <v>4284</v>
      </c>
      <c r="O105" s="126" t="s">
        <v>7</v>
      </c>
      <c r="P105" s="127" t="s">
        <v>8</v>
      </c>
      <c r="Q105" s="159">
        <v>700</v>
      </c>
      <c r="R105" s="126" t="s">
        <v>7</v>
      </c>
      <c r="S105" s="127" t="s">
        <v>8</v>
      </c>
      <c r="T105" s="128">
        <v>1082</v>
      </c>
      <c r="U105" s="126" t="s">
        <v>7</v>
      </c>
      <c r="V105" s="127" t="s">
        <v>8</v>
      </c>
      <c r="W105" s="159">
        <v>2431</v>
      </c>
      <c r="X105" s="126" t="s">
        <v>7</v>
      </c>
      <c r="Y105" s="127" t="s">
        <v>8</v>
      </c>
      <c r="Z105" s="159">
        <v>415</v>
      </c>
      <c r="AA105" s="126" t="s">
        <v>7</v>
      </c>
      <c r="AB105" s="127" t="s">
        <v>8</v>
      </c>
      <c r="AC105" s="159">
        <v>5310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11684</v>
      </c>
      <c r="C106" s="109" t="s">
        <v>7</v>
      </c>
      <c r="D106" s="110" t="s">
        <v>8</v>
      </c>
      <c r="E106" s="154">
        <v>11684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5484</v>
      </c>
      <c r="L106" s="109" t="s">
        <v>7</v>
      </c>
      <c r="M106" s="110" t="s">
        <v>8</v>
      </c>
      <c r="N106" s="154">
        <v>2740</v>
      </c>
      <c r="O106" s="109" t="s">
        <v>7</v>
      </c>
      <c r="P106" s="110" t="s">
        <v>8</v>
      </c>
      <c r="Q106" s="154">
        <v>239</v>
      </c>
      <c r="R106" s="109" t="s">
        <v>7</v>
      </c>
      <c r="S106" s="110" t="s">
        <v>8</v>
      </c>
      <c r="T106" s="111">
        <v>957</v>
      </c>
      <c r="U106" s="109" t="s">
        <v>7</v>
      </c>
      <c r="V106" s="110" t="s">
        <v>8</v>
      </c>
      <c r="W106" s="154">
        <v>1444</v>
      </c>
      <c r="X106" s="109" t="s">
        <v>7</v>
      </c>
      <c r="Y106" s="110" t="s">
        <v>8</v>
      </c>
      <c r="Z106" s="154">
        <v>415</v>
      </c>
      <c r="AA106" s="109" t="s">
        <v>7</v>
      </c>
      <c r="AB106" s="110" t="s">
        <v>8</v>
      </c>
      <c r="AC106" s="154">
        <v>3202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7399</v>
      </c>
      <c r="C108" s="115" t="s">
        <v>7</v>
      </c>
      <c r="D108" s="106" t="s">
        <v>8</v>
      </c>
      <c r="E108" s="152">
        <v>7399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4957</v>
      </c>
      <c r="L108" s="115" t="s">
        <v>7</v>
      </c>
      <c r="M108" s="106" t="s">
        <v>8</v>
      </c>
      <c r="N108" s="152">
        <v>1764</v>
      </c>
      <c r="O108" s="115" t="s">
        <v>7</v>
      </c>
      <c r="P108" s="106" t="s">
        <v>8</v>
      </c>
      <c r="Q108" s="152">
        <v>154</v>
      </c>
      <c r="R108" s="115" t="s">
        <v>7</v>
      </c>
      <c r="S108" s="106" t="s">
        <v>8</v>
      </c>
      <c r="T108" s="116">
        <v>587</v>
      </c>
      <c r="U108" s="115" t="s">
        <v>7</v>
      </c>
      <c r="V108" s="106" t="s">
        <v>8</v>
      </c>
      <c r="W108" s="152">
        <v>1002</v>
      </c>
      <c r="X108" s="115" t="s">
        <v>7</v>
      </c>
      <c r="Y108" s="106" t="s">
        <v>8</v>
      </c>
      <c r="Z108" s="152">
        <v>415</v>
      </c>
      <c r="AA108" s="115" t="s">
        <v>7</v>
      </c>
      <c r="AB108" s="106" t="s">
        <v>8</v>
      </c>
      <c r="AC108" s="152">
        <v>363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4892</v>
      </c>
      <c r="C109" s="109" t="s">
        <v>7</v>
      </c>
      <c r="D109" s="110" t="s">
        <v>8</v>
      </c>
      <c r="E109" s="158">
        <v>4892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1223</v>
      </c>
      <c r="L109" s="109" t="s">
        <v>7</v>
      </c>
      <c r="M109" s="110" t="s">
        <v>8</v>
      </c>
      <c r="N109" s="158">
        <v>1558</v>
      </c>
      <c r="O109" s="109" t="s">
        <v>7</v>
      </c>
      <c r="P109" s="110" t="s">
        <v>8</v>
      </c>
      <c r="Q109" s="158">
        <v>461</v>
      </c>
      <c r="R109" s="109" t="s">
        <v>7</v>
      </c>
      <c r="S109" s="110" t="s">
        <v>8</v>
      </c>
      <c r="T109" s="125">
        <v>112</v>
      </c>
      <c r="U109" s="109" t="s">
        <v>7</v>
      </c>
      <c r="V109" s="110" t="s">
        <v>8</v>
      </c>
      <c r="W109" s="158">
        <v>985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2110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2741</v>
      </c>
      <c r="C110" s="112" t="s">
        <v>7</v>
      </c>
      <c r="D110" s="113" t="s">
        <v>8</v>
      </c>
      <c r="E110" s="151">
        <v>2741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1001</v>
      </c>
      <c r="L110" s="112" t="s">
        <v>7</v>
      </c>
      <c r="M110" s="113" t="s">
        <v>8</v>
      </c>
      <c r="N110" s="151">
        <v>636</v>
      </c>
      <c r="O110" s="112" t="s">
        <v>7</v>
      </c>
      <c r="P110" s="113" t="s">
        <v>8</v>
      </c>
      <c r="Q110" s="151">
        <v>131</v>
      </c>
      <c r="R110" s="112" t="s">
        <v>7</v>
      </c>
      <c r="S110" s="113" t="s">
        <v>8</v>
      </c>
      <c r="T110" s="114">
        <v>90</v>
      </c>
      <c r="U110" s="112" t="s">
        <v>7</v>
      </c>
      <c r="V110" s="113" t="s">
        <v>8</v>
      </c>
      <c r="W110" s="151">
        <v>411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1099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961</v>
      </c>
      <c r="C111" s="112" t="s">
        <v>7</v>
      </c>
      <c r="D111" s="113" t="s">
        <v>8</v>
      </c>
      <c r="E111" s="151">
        <v>961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62</v>
      </c>
      <c r="L111" s="112" t="s">
        <v>7</v>
      </c>
      <c r="M111" s="113" t="s">
        <v>8</v>
      </c>
      <c r="N111" s="151">
        <v>80</v>
      </c>
      <c r="O111" s="112" t="s">
        <v>7</v>
      </c>
      <c r="P111" s="113" t="s">
        <v>8</v>
      </c>
      <c r="Q111" s="151">
        <v>77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829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1155</v>
      </c>
      <c r="C112" s="115" t="s">
        <v>7</v>
      </c>
      <c r="D112" s="106" t="s">
        <v>8</v>
      </c>
      <c r="E112" s="155">
        <v>1155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157</v>
      </c>
      <c r="L112" s="115" t="s">
        <v>7</v>
      </c>
      <c r="M112" s="106" t="s">
        <v>8</v>
      </c>
      <c r="N112" s="155">
        <v>850</v>
      </c>
      <c r="O112" s="115" t="s">
        <v>7</v>
      </c>
      <c r="P112" s="106" t="s">
        <v>8</v>
      </c>
      <c r="Q112" s="155">
        <v>251</v>
      </c>
      <c r="R112" s="115" t="s">
        <v>7</v>
      </c>
      <c r="S112" s="106" t="s">
        <v>8</v>
      </c>
      <c r="T112" s="120">
        <v>30</v>
      </c>
      <c r="U112" s="115" t="s">
        <v>7</v>
      </c>
      <c r="V112" s="106" t="s">
        <v>8</v>
      </c>
      <c r="W112" s="155">
        <v>574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142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47" priority="3" stopIfTrue="1">
      <formula>OR($H$5="V",$H$5="Y")</formula>
    </cfRule>
    <cfRule type="expression" dxfId="146" priority="4" stopIfTrue="1">
      <formula>$H$5="L"</formula>
    </cfRule>
  </conditionalFormatting>
  <conditionalFormatting sqref="H5:J5">
    <cfRule type="expression" dxfId="145" priority="1" stopIfTrue="1">
      <formula>OR($H$5="V",$H$5="Y")</formula>
    </cfRule>
    <cfRule type="expression" dxfId="1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2007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830859</v>
      </c>
      <c r="C24" s="105" t="s">
        <v>7</v>
      </c>
      <c r="D24" s="106" t="s">
        <v>8</v>
      </c>
      <c r="E24" s="160">
        <v>807118</v>
      </c>
      <c r="F24" s="105" t="s">
        <v>7</v>
      </c>
      <c r="G24" s="106" t="s">
        <v>8</v>
      </c>
      <c r="H24" s="160">
        <v>147258</v>
      </c>
      <c r="I24" s="105" t="s">
        <v>7</v>
      </c>
      <c r="J24" s="106" t="s">
        <v>8</v>
      </c>
      <c r="K24" s="160">
        <v>175601</v>
      </c>
      <c r="L24" s="105" t="s">
        <v>7</v>
      </c>
      <c r="M24" s="106" t="s">
        <v>8</v>
      </c>
      <c r="N24" s="160">
        <v>273616</v>
      </c>
      <c r="O24" s="105" t="s">
        <v>7</v>
      </c>
      <c r="P24" s="106" t="s">
        <v>8</v>
      </c>
      <c r="Q24" s="160">
        <v>59470</v>
      </c>
      <c r="R24" s="105" t="s">
        <v>7</v>
      </c>
      <c r="S24" s="106" t="s">
        <v>8</v>
      </c>
      <c r="T24" s="107">
        <v>51984</v>
      </c>
      <c r="U24" s="105" t="s">
        <v>7</v>
      </c>
      <c r="V24" s="106" t="s">
        <v>8</v>
      </c>
      <c r="W24" s="160">
        <v>162162</v>
      </c>
      <c r="X24" s="105" t="s">
        <v>7</v>
      </c>
      <c r="Y24" s="106" t="s">
        <v>8</v>
      </c>
      <c r="Z24" s="160">
        <v>1706</v>
      </c>
      <c r="AA24" s="105" t="s">
        <v>7</v>
      </c>
      <c r="AB24" s="106" t="s">
        <v>8</v>
      </c>
      <c r="AC24" s="160">
        <v>208937</v>
      </c>
      <c r="AD24" s="105" t="s">
        <v>7</v>
      </c>
      <c r="AE24" s="106" t="s">
        <v>8</v>
      </c>
      <c r="AF24" s="160">
        <v>23741</v>
      </c>
      <c r="AG24" s="161" t="s">
        <v>7</v>
      </c>
      <c r="AH24" s="88" t="s">
        <v>8</v>
      </c>
      <c r="AI24" s="160">
        <v>23108</v>
      </c>
      <c r="AJ24" s="104" t="s">
        <v>7</v>
      </c>
      <c r="AK24" s="88" t="s">
        <v>8</v>
      </c>
      <c r="AL24" s="160">
        <v>633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21624</v>
      </c>
      <c r="C25" s="109" t="s">
        <v>7</v>
      </c>
      <c r="D25" s="110" t="s">
        <v>8</v>
      </c>
      <c r="E25" s="154">
        <v>21624</v>
      </c>
      <c r="F25" s="109" t="s">
        <v>7</v>
      </c>
      <c r="G25" s="110" t="s">
        <v>8</v>
      </c>
      <c r="H25" s="154">
        <v>508</v>
      </c>
      <c r="I25" s="109" t="s">
        <v>7</v>
      </c>
      <c r="J25" s="110" t="s">
        <v>8</v>
      </c>
      <c r="K25" s="154">
        <v>7545</v>
      </c>
      <c r="L25" s="109" t="s">
        <v>7</v>
      </c>
      <c r="M25" s="110" t="s">
        <v>8</v>
      </c>
      <c r="N25" s="154">
        <v>12030</v>
      </c>
      <c r="O25" s="109" t="s">
        <v>7</v>
      </c>
      <c r="P25" s="110" t="s">
        <v>8</v>
      </c>
      <c r="Q25" s="154">
        <v>2027</v>
      </c>
      <c r="R25" s="109" t="s">
        <v>7</v>
      </c>
      <c r="S25" s="110" t="s">
        <v>8</v>
      </c>
      <c r="T25" s="111">
        <v>265</v>
      </c>
      <c r="U25" s="109" t="s">
        <v>7</v>
      </c>
      <c r="V25" s="110" t="s">
        <v>8</v>
      </c>
      <c r="W25" s="154">
        <v>9738</v>
      </c>
      <c r="X25" s="109" t="s">
        <v>7</v>
      </c>
      <c r="Y25" s="110" t="s">
        <v>8</v>
      </c>
      <c r="Z25" s="154">
        <v>1292</v>
      </c>
      <c r="AA25" s="109" t="s">
        <v>7</v>
      </c>
      <c r="AB25" s="110" t="s">
        <v>8</v>
      </c>
      <c r="AC25" s="154">
        <v>249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3441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13639</v>
      </c>
      <c r="C26" s="112" t="s">
        <v>7</v>
      </c>
      <c r="D26" s="113" t="s">
        <v>8</v>
      </c>
      <c r="E26" s="151">
        <v>13639</v>
      </c>
      <c r="F26" s="112" t="s">
        <v>7</v>
      </c>
      <c r="G26" s="113" t="s">
        <v>8</v>
      </c>
      <c r="H26" s="151">
        <v>127</v>
      </c>
      <c r="I26" s="112" t="s">
        <v>7</v>
      </c>
      <c r="J26" s="113" t="s">
        <v>8</v>
      </c>
      <c r="K26" s="151">
        <v>5230</v>
      </c>
      <c r="L26" s="112" t="s">
        <v>7</v>
      </c>
      <c r="M26" s="113" t="s">
        <v>8</v>
      </c>
      <c r="N26" s="151">
        <v>8190</v>
      </c>
      <c r="O26" s="112" t="s">
        <v>7</v>
      </c>
      <c r="P26" s="113" t="s">
        <v>8</v>
      </c>
      <c r="Q26" s="151">
        <v>1065</v>
      </c>
      <c r="R26" s="112" t="s">
        <v>7</v>
      </c>
      <c r="S26" s="113" t="s">
        <v>8</v>
      </c>
      <c r="T26" s="114">
        <v>120</v>
      </c>
      <c r="U26" s="112" t="s">
        <v>7</v>
      </c>
      <c r="V26" s="113" t="s">
        <v>8</v>
      </c>
      <c r="W26" s="151">
        <v>7005</v>
      </c>
      <c r="X26" s="112" t="s">
        <v>7</v>
      </c>
      <c r="Y26" s="113" t="s">
        <v>8</v>
      </c>
      <c r="Z26" s="151">
        <v>-63</v>
      </c>
      <c r="AA26" s="112" t="s">
        <v>7</v>
      </c>
      <c r="AB26" s="113" t="s">
        <v>8</v>
      </c>
      <c r="AC26" s="151">
        <v>155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7802</v>
      </c>
      <c r="C27" s="112" t="s">
        <v>7</v>
      </c>
      <c r="D27" s="113" t="s">
        <v>8</v>
      </c>
      <c r="E27" s="151">
        <v>7802</v>
      </c>
      <c r="F27" s="112" t="s">
        <v>7</v>
      </c>
      <c r="G27" s="113" t="s">
        <v>8</v>
      </c>
      <c r="H27" s="151">
        <v>381</v>
      </c>
      <c r="I27" s="112" t="s">
        <v>7</v>
      </c>
      <c r="J27" s="113" t="s">
        <v>8</v>
      </c>
      <c r="K27" s="151">
        <v>2298</v>
      </c>
      <c r="L27" s="112" t="s">
        <v>7</v>
      </c>
      <c r="M27" s="113" t="s">
        <v>8</v>
      </c>
      <c r="N27" s="151">
        <v>3674</v>
      </c>
      <c r="O27" s="112" t="s">
        <v>7</v>
      </c>
      <c r="P27" s="113" t="s">
        <v>8</v>
      </c>
      <c r="Q27" s="151">
        <v>924</v>
      </c>
      <c r="R27" s="112" t="s">
        <v>7</v>
      </c>
      <c r="S27" s="113" t="s">
        <v>8</v>
      </c>
      <c r="T27" s="114">
        <v>67</v>
      </c>
      <c r="U27" s="112" t="s">
        <v>7</v>
      </c>
      <c r="V27" s="113" t="s">
        <v>8</v>
      </c>
      <c r="W27" s="151">
        <v>2683</v>
      </c>
      <c r="X27" s="112" t="s">
        <v>7</v>
      </c>
      <c r="Y27" s="113" t="s">
        <v>8</v>
      </c>
      <c r="Z27" s="151">
        <v>1355</v>
      </c>
      <c r="AA27" s="112" t="s">
        <v>7</v>
      </c>
      <c r="AB27" s="113" t="s">
        <v>8</v>
      </c>
      <c r="AC27" s="151">
        <v>94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183</v>
      </c>
      <c r="C28" s="115" t="s">
        <v>7</v>
      </c>
      <c r="D28" s="106" t="s">
        <v>8</v>
      </c>
      <c r="E28" s="152">
        <v>183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17</v>
      </c>
      <c r="L28" s="115" t="s">
        <v>7</v>
      </c>
      <c r="M28" s="106" t="s">
        <v>8</v>
      </c>
      <c r="N28" s="152">
        <v>166</v>
      </c>
      <c r="O28" s="115" t="s">
        <v>7</v>
      </c>
      <c r="P28" s="106" t="s">
        <v>8</v>
      </c>
      <c r="Q28" s="152">
        <v>38</v>
      </c>
      <c r="R28" s="115" t="s">
        <v>7</v>
      </c>
      <c r="S28" s="106" t="s">
        <v>8</v>
      </c>
      <c r="T28" s="116">
        <v>78</v>
      </c>
      <c r="U28" s="115" t="s">
        <v>7</v>
      </c>
      <c r="V28" s="106" t="s">
        <v>8</v>
      </c>
      <c r="W28" s="152">
        <v>50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220483</v>
      </c>
      <c r="C29" s="117" t="s">
        <v>7</v>
      </c>
      <c r="D29" s="118" t="s">
        <v>8</v>
      </c>
      <c r="E29" s="153">
        <v>220483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30417</v>
      </c>
      <c r="L29" s="117" t="s">
        <v>7</v>
      </c>
      <c r="M29" s="118" t="s">
        <v>8</v>
      </c>
      <c r="N29" s="153">
        <v>100275</v>
      </c>
      <c r="O29" s="117" t="s">
        <v>7</v>
      </c>
      <c r="P29" s="118" t="s">
        <v>8</v>
      </c>
      <c r="Q29" s="153">
        <v>5819</v>
      </c>
      <c r="R29" s="117" t="s">
        <v>7</v>
      </c>
      <c r="S29" s="118" t="s">
        <v>8</v>
      </c>
      <c r="T29" s="119">
        <v>22229</v>
      </c>
      <c r="U29" s="117" t="s">
        <v>7</v>
      </c>
      <c r="V29" s="118" t="s">
        <v>8</v>
      </c>
      <c r="W29" s="153">
        <v>72227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89791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16999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8231</v>
      </c>
      <c r="C30" s="117" t="s">
        <v>7</v>
      </c>
      <c r="D30" s="118" t="s">
        <v>8</v>
      </c>
      <c r="E30" s="153">
        <v>8231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2541</v>
      </c>
      <c r="L30" s="117" t="s">
        <v>7</v>
      </c>
      <c r="M30" s="118" t="s">
        <v>8</v>
      </c>
      <c r="N30" s="153">
        <v>4667</v>
      </c>
      <c r="O30" s="117" t="s">
        <v>7</v>
      </c>
      <c r="P30" s="118" t="s">
        <v>8</v>
      </c>
      <c r="Q30" s="153">
        <v>185</v>
      </c>
      <c r="R30" s="117" t="s">
        <v>7</v>
      </c>
      <c r="S30" s="118" t="s">
        <v>8</v>
      </c>
      <c r="T30" s="119">
        <v>268</v>
      </c>
      <c r="U30" s="117" t="s">
        <v>7</v>
      </c>
      <c r="V30" s="118" t="s">
        <v>8</v>
      </c>
      <c r="W30" s="153">
        <v>4214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1023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161515</v>
      </c>
      <c r="C31" s="109" t="s">
        <v>7</v>
      </c>
      <c r="D31" s="110" t="s">
        <v>8</v>
      </c>
      <c r="E31" s="154">
        <v>161515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8075</v>
      </c>
      <c r="L31" s="109" t="s">
        <v>7</v>
      </c>
      <c r="M31" s="110" t="s">
        <v>8</v>
      </c>
      <c r="N31" s="154">
        <v>67905</v>
      </c>
      <c r="O31" s="109" t="s">
        <v>7</v>
      </c>
      <c r="P31" s="110" t="s">
        <v>8</v>
      </c>
      <c r="Q31" s="154">
        <v>4954</v>
      </c>
      <c r="R31" s="109" t="s">
        <v>7</v>
      </c>
      <c r="S31" s="110" t="s">
        <v>8</v>
      </c>
      <c r="T31" s="111">
        <v>12198</v>
      </c>
      <c r="U31" s="109" t="s">
        <v>7</v>
      </c>
      <c r="V31" s="110" t="s">
        <v>8</v>
      </c>
      <c r="W31" s="154">
        <v>50753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85535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7486</v>
      </c>
      <c r="C32" s="112" t="s">
        <v>7</v>
      </c>
      <c r="D32" s="113" t="s">
        <v>8</v>
      </c>
      <c r="E32" s="151">
        <v>7486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720</v>
      </c>
      <c r="L32" s="112" t="s">
        <v>7</v>
      </c>
      <c r="M32" s="113" t="s">
        <v>8</v>
      </c>
      <c r="N32" s="151">
        <v>5905</v>
      </c>
      <c r="O32" s="112" t="s">
        <v>7</v>
      </c>
      <c r="P32" s="113" t="s">
        <v>8</v>
      </c>
      <c r="Q32" s="151">
        <v>395</v>
      </c>
      <c r="R32" s="112" t="s">
        <v>7</v>
      </c>
      <c r="S32" s="113" t="s">
        <v>8</v>
      </c>
      <c r="T32" s="114">
        <v>1093</v>
      </c>
      <c r="U32" s="112" t="s">
        <v>7</v>
      </c>
      <c r="V32" s="113" t="s">
        <v>8</v>
      </c>
      <c r="W32" s="151">
        <v>4417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861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548</v>
      </c>
      <c r="C33" s="115" t="s">
        <v>7</v>
      </c>
      <c r="D33" s="106" t="s">
        <v>8</v>
      </c>
      <c r="E33" s="155">
        <v>548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94</v>
      </c>
      <c r="L33" s="115" t="s">
        <v>7</v>
      </c>
      <c r="M33" s="106" t="s">
        <v>8</v>
      </c>
      <c r="N33" s="155">
        <v>341</v>
      </c>
      <c r="O33" s="115" t="s">
        <v>7</v>
      </c>
      <c r="P33" s="106" t="s">
        <v>8</v>
      </c>
      <c r="Q33" s="155">
        <v>71</v>
      </c>
      <c r="R33" s="115" t="s">
        <v>7</v>
      </c>
      <c r="S33" s="106" t="s">
        <v>8</v>
      </c>
      <c r="T33" s="120">
        <v>8</v>
      </c>
      <c r="U33" s="115" t="s">
        <v>7</v>
      </c>
      <c r="V33" s="106" t="s">
        <v>8</v>
      </c>
      <c r="W33" s="155">
        <v>262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17504</v>
      </c>
      <c r="C34" s="121" t="s">
        <v>7</v>
      </c>
      <c r="D34" s="123" t="s">
        <v>8</v>
      </c>
      <c r="E34" s="156">
        <v>17504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1460</v>
      </c>
      <c r="L34" s="121" t="s">
        <v>7</v>
      </c>
      <c r="M34" s="123" t="s">
        <v>8</v>
      </c>
      <c r="N34" s="156">
        <v>12455</v>
      </c>
      <c r="O34" s="121" t="s">
        <v>7</v>
      </c>
      <c r="P34" s="123" t="s">
        <v>8</v>
      </c>
      <c r="Q34" s="156">
        <v>442</v>
      </c>
      <c r="R34" s="121" t="s">
        <v>7</v>
      </c>
      <c r="S34" s="123" t="s">
        <v>8</v>
      </c>
      <c r="T34" s="122">
        <v>2729</v>
      </c>
      <c r="U34" s="121" t="s">
        <v>7</v>
      </c>
      <c r="V34" s="123" t="s">
        <v>8</v>
      </c>
      <c r="W34" s="156">
        <v>9284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3589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5647</v>
      </c>
      <c r="C35" s="112" t="s">
        <v>7</v>
      </c>
      <c r="D35" s="113" t="s">
        <v>8</v>
      </c>
      <c r="E35" s="151">
        <v>5647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757</v>
      </c>
      <c r="L35" s="112" t="s">
        <v>7</v>
      </c>
      <c r="M35" s="113" t="s">
        <v>8</v>
      </c>
      <c r="N35" s="151">
        <v>4721</v>
      </c>
      <c r="O35" s="112" t="s">
        <v>7</v>
      </c>
      <c r="P35" s="113" t="s">
        <v>8</v>
      </c>
      <c r="Q35" s="151">
        <v>251</v>
      </c>
      <c r="R35" s="112" t="s">
        <v>7</v>
      </c>
      <c r="S35" s="113" t="s">
        <v>8</v>
      </c>
      <c r="T35" s="114">
        <v>462</v>
      </c>
      <c r="U35" s="112" t="s">
        <v>7</v>
      </c>
      <c r="V35" s="113" t="s">
        <v>8</v>
      </c>
      <c r="W35" s="151">
        <v>4008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169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10021</v>
      </c>
      <c r="C36" s="112" t="s">
        <v>7</v>
      </c>
      <c r="D36" s="113" t="s">
        <v>8</v>
      </c>
      <c r="E36" s="151">
        <v>10021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582</v>
      </c>
      <c r="L36" s="112" t="s">
        <v>7</v>
      </c>
      <c r="M36" s="113" t="s">
        <v>8</v>
      </c>
      <c r="N36" s="151">
        <v>6343</v>
      </c>
      <c r="O36" s="112" t="s">
        <v>7</v>
      </c>
      <c r="P36" s="113" t="s">
        <v>8</v>
      </c>
      <c r="Q36" s="151">
        <v>90</v>
      </c>
      <c r="R36" s="112" t="s">
        <v>7</v>
      </c>
      <c r="S36" s="113" t="s">
        <v>8</v>
      </c>
      <c r="T36" s="114">
        <v>1792</v>
      </c>
      <c r="U36" s="112" t="s">
        <v>7</v>
      </c>
      <c r="V36" s="113" t="s">
        <v>8</v>
      </c>
      <c r="W36" s="151">
        <v>4461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3096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1836</v>
      </c>
      <c r="C37" s="115" t="s">
        <v>7</v>
      </c>
      <c r="D37" s="106" t="s">
        <v>8</v>
      </c>
      <c r="E37" s="157">
        <v>1836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121</v>
      </c>
      <c r="L37" s="115" t="s">
        <v>7</v>
      </c>
      <c r="M37" s="106" t="s">
        <v>8</v>
      </c>
      <c r="N37" s="157">
        <v>1391</v>
      </c>
      <c r="O37" s="115" t="s">
        <v>7</v>
      </c>
      <c r="P37" s="106" t="s">
        <v>8</v>
      </c>
      <c r="Q37" s="157">
        <v>101</v>
      </c>
      <c r="R37" s="115" t="s">
        <v>7</v>
      </c>
      <c r="S37" s="106" t="s">
        <v>8</v>
      </c>
      <c r="T37" s="124">
        <v>475</v>
      </c>
      <c r="U37" s="115" t="s">
        <v>7</v>
      </c>
      <c r="V37" s="106" t="s">
        <v>8</v>
      </c>
      <c r="W37" s="157">
        <v>815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324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2494</v>
      </c>
      <c r="C38" s="121" t="s">
        <v>7</v>
      </c>
      <c r="D38" s="123" t="s">
        <v>8</v>
      </c>
      <c r="E38" s="158">
        <v>2494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</v>
      </c>
      <c r="L38" s="121" t="s">
        <v>7</v>
      </c>
      <c r="M38" s="123" t="s">
        <v>8</v>
      </c>
      <c r="N38" s="158">
        <v>2262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834</v>
      </c>
      <c r="U38" s="121" t="s">
        <v>7</v>
      </c>
      <c r="V38" s="123" t="s">
        <v>8</v>
      </c>
      <c r="W38" s="158">
        <v>1402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225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4853</v>
      </c>
      <c r="C41" s="121" t="s">
        <v>7</v>
      </c>
      <c r="D41" s="123" t="s">
        <v>8</v>
      </c>
      <c r="E41" s="156">
        <v>4853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540</v>
      </c>
      <c r="L41" s="121" t="s">
        <v>7</v>
      </c>
      <c r="M41" s="123" t="s">
        <v>8</v>
      </c>
      <c r="N41" s="156">
        <v>3555</v>
      </c>
      <c r="O41" s="121" t="s">
        <v>7</v>
      </c>
      <c r="P41" s="123" t="s">
        <v>8</v>
      </c>
      <c r="Q41" s="156">
        <v>301</v>
      </c>
      <c r="R41" s="121" t="s">
        <v>7</v>
      </c>
      <c r="S41" s="123" t="s">
        <v>8</v>
      </c>
      <c r="T41" s="122">
        <v>213</v>
      </c>
      <c r="U41" s="121" t="s">
        <v>7</v>
      </c>
      <c r="V41" s="123" t="s">
        <v>8</v>
      </c>
      <c r="W41" s="156">
        <v>3041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758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2865</v>
      </c>
      <c r="C42" s="112" t="s">
        <v>7</v>
      </c>
      <c r="D42" s="113" t="s">
        <v>8</v>
      </c>
      <c r="E42" s="151">
        <v>2865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196</v>
      </c>
      <c r="L42" s="112" t="s">
        <v>7</v>
      </c>
      <c r="M42" s="113" t="s">
        <v>8</v>
      </c>
      <c r="N42" s="151">
        <v>2148</v>
      </c>
      <c r="O42" s="112" t="s">
        <v>7</v>
      </c>
      <c r="P42" s="113" t="s">
        <v>8</v>
      </c>
      <c r="Q42" s="151">
        <v>133</v>
      </c>
      <c r="R42" s="112" t="s">
        <v>7</v>
      </c>
      <c r="S42" s="113" t="s">
        <v>8</v>
      </c>
      <c r="T42" s="114">
        <v>150</v>
      </c>
      <c r="U42" s="112" t="s">
        <v>7</v>
      </c>
      <c r="V42" s="113" t="s">
        <v>8</v>
      </c>
      <c r="W42" s="151">
        <v>1865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521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1988</v>
      </c>
      <c r="C43" s="115" t="s">
        <v>7</v>
      </c>
      <c r="D43" s="106" t="s">
        <v>8</v>
      </c>
      <c r="E43" s="157">
        <v>1988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344</v>
      </c>
      <c r="L43" s="115" t="s">
        <v>7</v>
      </c>
      <c r="M43" s="106" t="s">
        <v>8</v>
      </c>
      <c r="N43" s="157">
        <v>1407</v>
      </c>
      <c r="O43" s="115" t="s">
        <v>7</v>
      </c>
      <c r="P43" s="106" t="s">
        <v>8</v>
      </c>
      <c r="Q43" s="157">
        <v>168</v>
      </c>
      <c r="R43" s="115" t="s">
        <v>7</v>
      </c>
      <c r="S43" s="106" t="s">
        <v>8</v>
      </c>
      <c r="T43" s="124">
        <v>63</v>
      </c>
      <c r="U43" s="115" t="s">
        <v>7</v>
      </c>
      <c r="V43" s="106" t="s">
        <v>8</v>
      </c>
      <c r="W43" s="157">
        <v>1176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237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18109</v>
      </c>
      <c r="C44" s="121" t="s">
        <v>7</v>
      </c>
      <c r="D44" s="123" t="s">
        <v>8</v>
      </c>
      <c r="E44" s="158">
        <v>18109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1298</v>
      </c>
      <c r="L44" s="121" t="s">
        <v>7</v>
      </c>
      <c r="M44" s="123" t="s">
        <v>8</v>
      </c>
      <c r="N44" s="158">
        <v>12347</v>
      </c>
      <c r="O44" s="121" t="s">
        <v>7</v>
      </c>
      <c r="P44" s="123" t="s">
        <v>8</v>
      </c>
      <c r="Q44" s="158">
        <v>756</v>
      </c>
      <c r="R44" s="121" t="s">
        <v>7</v>
      </c>
      <c r="S44" s="123" t="s">
        <v>8</v>
      </c>
      <c r="T44" s="125">
        <v>2499</v>
      </c>
      <c r="U44" s="121" t="s">
        <v>7</v>
      </c>
      <c r="V44" s="123" t="s">
        <v>8</v>
      </c>
      <c r="W44" s="158">
        <v>9092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4464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9052</v>
      </c>
      <c r="C45" s="112" t="s">
        <v>7</v>
      </c>
      <c r="D45" s="113" t="s">
        <v>8</v>
      </c>
      <c r="E45" s="151">
        <v>9052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374</v>
      </c>
      <c r="L45" s="112" t="s">
        <v>7</v>
      </c>
      <c r="M45" s="113" t="s">
        <v>8</v>
      </c>
      <c r="N45" s="151">
        <v>5999</v>
      </c>
      <c r="O45" s="112" t="s">
        <v>7</v>
      </c>
      <c r="P45" s="113" t="s">
        <v>8</v>
      </c>
      <c r="Q45" s="151">
        <v>71</v>
      </c>
      <c r="R45" s="112" t="s">
        <v>7</v>
      </c>
      <c r="S45" s="113" t="s">
        <v>8</v>
      </c>
      <c r="T45" s="114">
        <v>1591</v>
      </c>
      <c r="U45" s="112" t="s">
        <v>7</v>
      </c>
      <c r="V45" s="113" t="s">
        <v>8</v>
      </c>
      <c r="W45" s="151">
        <v>4337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2679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9057</v>
      </c>
      <c r="C46" s="115" t="s">
        <v>7</v>
      </c>
      <c r="D46" s="106" t="s">
        <v>8</v>
      </c>
      <c r="E46" s="155">
        <v>9057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924</v>
      </c>
      <c r="L46" s="115" t="s">
        <v>7</v>
      </c>
      <c r="M46" s="106" t="s">
        <v>8</v>
      </c>
      <c r="N46" s="155">
        <v>6348</v>
      </c>
      <c r="O46" s="115" t="s">
        <v>7</v>
      </c>
      <c r="P46" s="106" t="s">
        <v>8</v>
      </c>
      <c r="Q46" s="155">
        <v>685</v>
      </c>
      <c r="R46" s="115" t="s">
        <v>7</v>
      </c>
      <c r="S46" s="106" t="s">
        <v>8</v>
      </c>
      <c r="T46" s="120">
        <v>908</v>
      </c>
      <c r="U46" s="115" t="s">
        <v>7</v>
      </c>
      <c r="V46" s="106" t="s">
        <v>8</v>
      </c>
      <c r="W46" s="155">
        <v>4755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1785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38420</v>
      </c>
      <c r="C47" s="121" t="s">
        <v>7</v>
      </c>
      <c r="D47" s="123" t="s">
        <v>8</v>
      </c>
      <c r="E47" s="156">
        <v>38420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66</v>
      </c>
      <c r="L47" s="121" t="s">
        <v>7</v>
      </c>
      <c r="M47" s="123" t="s">
        <v>8</v>
      </c>
      <c r="N47" s="156">
        <v>2478</v>
      </c>
      <c r="O47" s="121" t="s">
        <v>7</v>
      </c>
      <c r="P47" s="123" t="s">
        <v>8</v>
      </c>
      <c r="Q47" s="156">
        <v>169</v>
      </c>
      <c r="R47" s="121" t="s">
        <v>7</v>
      </c>
      <c r="S47" s="123" t="s">
        <v>8</v>
      </c>
      <c r="T47" s="122">
        <v>479</v>
      </c>
      <c r="U47" s="121" t="s">
        <v>7</v>
      </c>
      <c r="V47" s="123" t="s">
        <v>8</v>
      </c>
      <c r="W47" s="156">
        <v>1830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35876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4612</v>
      </c>
      <c r="C48" s="112" t="s">
        <v>7</v>
      </c>
      <c r="D48" s="113" t="s">
        <v>8</v>
      </c>
      <c r="E48" s="151">
        <v>4612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93</v>
      </c>
      <c r="L48" s="112" t="s">
        <v>7</v>
      </c>
      <c r="M48" s="113" t="s">
        <v>8</v>
      </c>
      <c r="N48" s="151">
        <v>1444</v>
      </c>
      <c r="O48" s="112" t="s">
        <v>7</v>
      </c>
      <c r="P48" s="113" t="s">
        <v>8</v>
      </c>
      <c r="Q48" s="151">
        <v>131</v>
      </c>
      <c r="R48" s="112" t="s">
        <v>7</v>
      </c>
      <c r="S48" s="113" t="s">
        <v>8</v>
      </c>
      <c r="T48" s="114">
        <v>85</v>
      </c>
      <c r="U48" s="112" t="s">
        <v>7</v>
      </c>
      <c r="V48" s="113" t="s">
        <v>8</v>
      </c>
      <c r="W48" s="151">
        <v>1228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3075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12906</v>
      </c>
      <c r="C49" s="115" t="s">
        <v>7</v>
      </c>
      <c r="D49" s="106" t="s">
        <v>8</v>
      </c>
      <c r="E49" s="157">
        <v>12906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616</v>
      </c>
      <c r="L49" s="115" t="s">
        <v>7</v>
      </c>
      <c r="M49" s="106" t="s">
        <v>8</v>
      </c>
      <c r="N49" s="157">
        <v>6633</v>
      </c>
      <c r="O49" s="115" t="s">
        <v>7</v>
      </c>
      <c r="P49" s="106" t="s">
        <v>8</v>
      </c>
      <c r="Q49" s="157">
        <v>457</v>
      </c>
      <c r="R49" s="115" t="s">
        <v>7</v>
      </c>
      <c r="S49" s="106" t="s">
        <v>8</v>
      </c>
      <c r="T49" s="124">
        <v>737</v>
      </c>
      <c r="U49" s="115" t="s">
        <v>7</v>
      </c>
      <c r="V49" s="106" t="s">
        <v>8</v>
      </c>
      <c r="W49" s="157">
        <v>5439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5657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26926</v>
      </c>
      <c r="C50" s="121" t="s">
        <v>7</v>
      </c>
      <c r="D50" s="123" t="s">
        <v>8</v>
      </c>
      <c r="E50" s="156">
        <v>26926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909</v>
      </c>
      <c r="L50" s="121" t="s">
        <v>7</v>
      </c>
      <c r="M50" s="123" t="s">
        <v>8</v>
      </c>
      <c r="N50" s="156">
        <v>10670</v>
      </c>
      <c r="O50" s="121" t="s">
        <v>7</v>
      </c>
      <c r="P50" s="123" t="s">
        <v>8</v>
      </c>
      <c r="Q50" s="156">
        <v>1449</v>
      </c>
      <c r="R50" s="121" t="s">
        <v>7</v>
      </c>
      <c r="S50" s="123" t="s">
        <v>8</v>
      </c>
      <c r="T50" s="122">
        <v>2379</v>
      </c>
      <c r="U50" s="121" t="s">
        <v>7</v>
      </c>
      <c r="V50" s="123" t="s">
        <v>8</v>
      </c>
      <c r="W50" s="156">
        <v>6842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15347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21916</v>
      </c>
      <c r="C51" s="112" t="s">
        <v>7</v>
      </c>
      <c r="D51" s="113" t="s">
        <v>8</v>
      </c>
      <c r="E51" s="151">
        <v>21916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838</v>
      </c>
      <c r="L51" s="112" t="s">
        <v>7</v>
      </c>
      <c r="M51" s="113" t="s">
        <v>8</v>
      </c>
      <c r="N51" s="151">
        <v>9874</v>
      </c>
      <c r="O51" s="112" t="s">
        <v>7</v>
      </c>
      <c r="P51" s="113" t="s">
        <v>8</v>
      </c>
      <c r="Q51" s="151">
        <v>1370</v>
      </c>
      <c r="R51" s="112" t="s">
        <v>7</v>
      </c>
      <c r="S51" s="113" t="s">
        <v>8</v>
      </c>
      <c r="T51" s="114">
        <v>2300</v>
      </c>
      <c r="U51" s="112" t="s">
        <v>7</v>
      </c>
      <c r="V51" s="113" t="s">
        <v>8</v>
      </c>
      <c r="W51" s="151">
        <v>6204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11204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5010</v>
      </c>
      <c r="C52" s="115" t="s">
        <v>7</v>
      </c>
      <c r="D52" s="106" t="s">
        <v>8</v>
      </c>
      <c r="E52" s="157">
        <v>5010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71</v>
      </c>
      <c r="L52" s="115" t="s">
        <v>7</v>
      </c>
      <c r="M52" s="106" t="s">
        <v>8</v>
      </c>
      <c r="N52" s="157">
        <v>796</v>
      </c>
      <c r="O52" s="115" t="s">
        <v>7</v>
      </c>
      <c r="P52" s="106" t="s">
        <v>8</v>
      </c>
      <c r="Q52" s="157">
        <v>79</v>
      </c>
      <c r="R52" s="115" t="s">
        <v>7</v>
      </c>
      <c r="S52" s="106" t="s">
        <v>8</v>
      </c>
      <c r="T52" s="124">
        <v>79</v>
      </c>
      <c r="U52" s="115" t="s">
        <v>7</v>
      </c>
      <c r="V52" s="106" t="s">
        <v>8</v>
      </c>
      <c r="W52" s="157">
        <v>638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4143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6211</v>
      </c>
      <c r="C53" s="121" t="s">
        <v>7</v>
      </c>
      <c r="D53" s="123" t="s">
        <v>8</v>
      </c>
      <c r="E53" s="158">
        <v>6211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663</v>
      </c>
      <c r="L53" s="121" t="s">
        <v>7</v>
      </c>
      <c r="M53" s="123" t="s">
        <v>8</v>
      </c>
      <c r="N53" s="158">
        <v>3127</v>
      </c>
      <c r="O53" s="121" t="s">
        <v>7</v>
      </c>
      <c r="P53" s="123" t="s">
        <v>8</v>
      </c>
      <c r="Q53" s="158">
        <v>510</v>
      </c>
      <c r="R53" s="121" t="s">
        <v>7</v>
      </c>
      <c r="S53" s="123" t="s">
        <v>8</v>
      </c>
      <c r="T53" s="125">
        <v>226</v>
      </c>
      <c r="U53" s="121" t="s">
        <v>7</v>
      </c>
      <c r="V53" s="123" t="s">
        <v>8</v>
      </c>
      <c r="W53" s="158">
        <v>2391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2421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3954</v>
      </c>
      <c r="C54" s="112" t="s">
        <v>7</v>
      </c>
      <c r="D54" s="113" t="s">
        <v>8</v>
      </c>
      <c r="E54" s="151">
        <v>3954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374</v>
      </c>
      <c r="L54" s="112" t="s">
        <v>7</v>
      </c>
      <c r="M54" s="113" t="s">
        <v>8</v>
      </c>
      <c r="N54" s="151">
        <v>2072</v>
      </c>
      <c r="O54" s="112" t="s">
        <v>7</v>
      </c>
      <c r="P54" s="113" t="s">
        <v>8</v>
      </c>
      <c r="Q54" s="151">
        <v>202</v>
      </c>
      <c r="R54" s="112" t="s">
        <v>7</v>
      </c>
      <c r="S54" s="113" t="s">
        <v>8</v>
      </c>
      <c r="T54" s="114">
        <v>128</v>
      </c>
      <c r="U54" s="112" t="s">
        <v>7</v>
      </c>
      <c r="V54" s="113" t="s">
        <v>8</v>
      </c>
      <c r="W54" s="151">
        <v>1742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1508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2257</v>
      </c>
      <c r="C55" s="115" t="s">
        <v>7</v>
      </c>
      <c r="D55" s="106" t="s">
        <v>8</v>
      </c>
      <c r="E55" s="152">
        <v>2257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289</v>
      </c>
      <c r="L55" s="115" t="s">
        <v>7</v>
      </c>
      <c r="M55" s="106" t="s">
        <v>8</v>
      </c>
      <c r="N55" s="152">
        <v>1055</v>
      </c>
      <c r="O55" s="115" t="s">
        <v>7</v>
      </c>
      <c r="P55" s="106" t="s">
        <v>8</v>
      </c>
      <c r="Q55" s="152">
        <v>308</v>
      </c>
      <c r="R55" s="115" t="s">
        <v>7</v>
      </c>
      <c r="S55" s="106" t="s">
        <v>8</v>
      </c>
      <c r="T55" s="116">
        <v>98</v>
      </c>
      <c r="U55" s="115" t="s">
        <v>7</v>
      </c>
      <c r="V55" s="106" t="s">
        <v>8</v>
      </c>
      <c r="W55" s="152">
        <v>649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913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40762</v>
      </c>
      <c r="C56" s="126" t="s">
        <v>7</v>
      </c>
      <c r="D56" s="127" t="s">
        <v>8</v>
      </c>
      <c r="E56" s="159">
        <v>40762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15961</v>
      </c>
      <c r="L56" s="126" t="s">
        <v>7</v>
      </c>
      <c r="M56" s="127" t="s">
        <v>8</v>
      </c>
      <c r="N56" s="159">
        <v>22752</v>
      </c>
      <c r="O56" s="126" t="s">
        <v>7</v>
      </c>
      <c r="P56" s="127" t="s">
        <v>8</v>
      </c>
      <c r="Q56" s="159">
        <v>329</v>
      </c>
      <c r="R56" s="126" t="s">
        <v>7</v>
      </c>
      <c r="S56" s="127" t="s">
        <v>8</v>
      </c>
      <c r="T56" s="128">
        <v>7024</v>
      </c>
      <c r="U56" s="126" t="s">
        <v>7</v>
      </c>
      <c r="V56" s="127" t="s">
        <v>8</v>
      </c>
      <c r="W56" s="159">
        <v>15399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2049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9975</v>
      </c>
      <c r="C57" s="109" t="s">
        <v>7</v>
      </c>
      <c r="D57" s="110" t="s">
        <v>8</v>
      </c>
      <c r="E57" s="154">
        <v>9975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3840</v>
      </c>
      <c r="L57" s="109" t="s">
        <v>7</v>
      </c>
      <c r="M57" s="110" t="s">
        <v>8</v>
      </c>
      <c r="N57" s="154">
        <v>4951</v>
      </c>
      <c r="O57" s="109" t="s">
        <v>7</v>
      </c>
      <c r="P57" s="110" t="s">
        <v>8</v>
      </c>
      <c r="Q57" s="154">
        <v>351</v>
      </c>
      <c r="R57" s="109" t="s">
        <v>7</v>
      </c>
      <c r="S57" s="110" t="s">
        <v>8</v>
      </c>
      <c r="T57" s="111">
        <v>2739</v>
      </c>
      <c r="U57" s="109" t="s">
        <v>7</v>
      </c>
      <c r="V57" s="110" t="s">
        <v>8</v>
      </c>
      <c r="W57" s="154">
        <v>1861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1184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1759</v>
      </c>
      <c r="C58" s="112" t="s">
        <v>7</v>
      </c>
      <c r="D58" s="113" t="s">
        <v>8</v>
      </c>
      <c r="E58" s="151">
        <v>1759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1300</v>
      </c>
      <c r="L58" s="112" t="s">
        <v>7</v>
      </c>
      <c r="M58" s="113" t="s">
        <v>8</v>
      </c>
      <c r="N58" s="151">
        <v>447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13</v>
      </c>
      <c r="U58" s="112" t="s">
        <v>7</v>
      </c>
      <c r="V58" s="113" t="s">
        <v>8</v>
      </c>
      <c r="W58" s="151">
        <v>418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8216</v>
      </c>
      <c r="C59" s="115" t="s">
        <v>7</v>
      </c>
      <c r="D59" s="106" t="s">
        <v>8</v>
      </c>
      <c r="E59" s="152">
        <v>8216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2540</v>
      </c>
      <c r="L59" s="115" t="s">
        <v>7</v>
      </c>
      <c r="M59" s="106" t="s">
        <v>8</v>
      </c>
      <c r="N59" s="152">
        <v>4504</v>
      </c>
      <c r="O59" s="115" t="s">
        <v>7</v>
      </c>
      <c r="P59" s="106" t="s">
        <v>8</v>
      </c>
      <c r="Q59" s="152">
        <v>335</v>
      </c>
      <c r="R59" s="115" t="s">
        <v>7</v>
      </c>
      <c r="S59" s="106" t="s">
        <v>8</v>
      </c>
      <c r="T59" s="116">
        <v>2726</v>
      </c>
      <c r="U59" s="115" t="s">
        <v>7</v>
      </c>
      <c r="V59" s="106" t="s">
        <v>8</v>
      </c>
      <c r="W59" s="152">
        <v>1443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1172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19865</v>
      </c>
      <c r="C60" s="126" t="s">
        <v>7</v>
      </c>
      <c r="D60" s="127" t="s">
        <v>8</v>
      </c>
      <c r="E60" s="159">
        <v>19865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3058</v>
      </c>
      <c r="L60" s="126" t="s">
        <v>7</v>
      </c>
      <c r="M60" s="127" t="s">
        <v>8</v>
      </c>
      <c r="N60" s="159">
        <v>15971</v>
      </c>
      <c r="O60" s="126" t="s">
        <v>7</v>
      </c>
      <c r="P60" s="127" t="s">
        <v>8</v>
      </c>
      <c r="Q60" s="159">
        <v>7727</v>
      </c>
      <c r="R60" s="126" t="s">
        <v>7</v>
      </c>
      <c r="S60" s="127" t="s">
        <v>8</v>
      </c>
      <c r="T60" s="128">
        <v>82</v>
      </c>
      <c r="U60" s="126" t="s">
        <v>7</v>
      </c>
      <c r="V60" s="127" t="s">
        <v>8</v>
      </c>
      <c r="W60" s="159">
        <v>8162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836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-485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122734</v>
      </c>
      <c r="C61" s="117" t="s">
        <v>7</v>
      </c>
      <c r="D61" s="118" t="s">
        <v>8</v>
      </c>
      <c r="E61" s="153">
        <v>122734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41894</v>
      </c>
      <c r="L61" s="117" t="s">
        <v>7</v>
      </c>
      <c r="M61" s="118" t="s">
        <v>8</v>
      </c>
      <c r="N61" s="153">
        <v>62959</v>
      </c>
      <c r="O61" s="117" t="s">
        <v>7</v>
      </c>
      <c r="P61" s="118" t="s">
        <v>8</v>
      </c>
      <c r="Q61" s="153">
        <v>27531</v>
      </c>
      <c r="R61" s="117" t="s">
        <v>7</v>
      </c>
      <c r="S61" s="118" t="s">
        <v>8</v>
      </c>
      <c r="T61" s="119">
        <v>9742</v>
      </c>
      <c r="U61" s="117" t="s">
        <v>7</v>
      </c>
      <c r="V61" s="118" t="s">
        <v>8</v>
      </c>
      <c r="W61" s="153">
        <v>25686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17881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3388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47440</v>
      </c>
      <c r="C62" s="126" t="s">
        <v>7</v>
      </c>
      <c r="D62" s="127" t="s">
        <v>8</v>
      </c>
      <c r="E62" s="159">
        <v>47440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5095</v>
      </c>
      <c r="L62" s="126" t="s">
        <v>7</v>
      </c>
      <c r="M62" s="127" t="s">
        <v>8</v>
      </c>
      <c r="N62" s="159">
        <v>29031</v>
      </c>
      <c r="O62" s="126" t="s">
        <v>7</v>
      </c>
      <c r="P62" s="127" t="s">
        <v>8</v>
      </c>
      <c r="Q62" s="159">
        <v>11332</v>
      </c>
      <c r="R62" s="126" t="s">
        <v>7</v>
      </c>
      <c r="S62" s="127" t="s">
        <v>8</v>
      </c>
      <c r="T62" s="128">
        <v>5912</v>
      </c>
      <c r="U62" s="126" t="s">
        <v>7</v>
      </c>
      <c r="V62" s="127" t="s">
        <v>8</v>
      </c>
      <c r="W62" s="159">
        <v>11787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13314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8265</v>
      </c>
      <c r="C63" s="129" t="s">
        <v>7</v>
      </c>
      <c r="D63" s="113" t="s">
        <v>8</v>
      </c>
      <c r="E63" s="154">
        <v>8265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1002</v>
      </c>
      <c r="L63" s="129" t="s">
        <v>7</v>
      </c>
      <c r="M63" s="113" t="s">
        <v>8</v>
      </c>
      <c r="N63" s="154">
        <v>6232</v>
      </c>
      <c r="O63" s="129" t="s">
        <v>7</v>
      </c>
      <c r="P63" s="113" t="s">
        <v>8</v>
      </c>
      <c r="Q63" s="154">
        <v>5305</v>
      </c>
      <c r="R63" s="129" t="s">
        <v>7</v>
      </c>
      <c r="S63" s="113" t="s">
        <v>8</v>
      </c>
      <c r="T63" s="111">
        <v>235</v>
      </c>
      <c r="U63" s="129" t="s">
        <v>7</v>
      </c>
      <c r="V63" s="113" t="s">
        <v>8</v>
      </c>
      <c r="W63" s="154">
        <v>692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1031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21964</v>
      </c>
      <c r="C64" s="112" t="s">
        <v>7</v>
      </c>
      <c r="D64" s="113" t="s">
        <v>8</v>
      </c>
      <c r="E64" s="151">
        <v>21964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2298</v>
      </c>
      <c r="L64" s="112" t="s">
        <v>7</v>
      </c>
      <c r="M64" s="113" t="s">
        <v>8</v>
      </c>
      <c r="N64" s="151">
        <v>10616</v>
      </c>
      <c r="O64" s="112" t="s">
        <v>7</v>
      </c>
      <c r="P64" s="113" t="s">
        <v>8</v>
      </c>
      <c r="Q64" s="151">
        <v>3698</v>
      </c>
      <c r="R64" s="112" t="s">
        <v>7</v>
      </c>
      <c r="S64" s="113" t="s">
        <v>8</v>
      </c>
      <c r="T64" s="114">
        <v>2791</v>
      </c>
      <c r="U64" s="112" t="s">
        <v>7</v>
      </c>
      <c r="V64" s="113" t="s">
        <v>8</v>
      </c>
      <c r="W64" s="151">
        <v>4127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9050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17211</v>
      </c>
      <c r="C65" s="115" t="s">
        <v>7</v>
      </c>
      <c r="D65" s="106" t="s">
        <v>8</v>
      </c>
      <c r="E65" s="152">
        <v>17211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1795</v>
      </c>
      <c r="L65" s="115" t="s">
        <v>7</v>
      </c>
      <c r="M65" s="106" t="s">
        <v>8</v>
      </c>
      <c r="N65" s="152">
        <v>12183</v>
      </c>
      <c r="O65" s="115" t="s">
        <v>7</v>
      </c>
      <c r="P65" s="106" t="s">
        <v>8</v>
      </c>
      <c r="Q65" s="152">
        <v>2329</v>
      </c>
      <c r="R65" s="115" t="s">
        <v>7</v>
      </c>
      <c r="S65" s="106" t="s">
        <v>8</v>
      </c>
      <c r="T65" s="116">
        <v>2886</v>
      </c>
      <c r="U65" s="115" t="s">
        <v>7</v>
      </c>
      <c r="V65" s="106" t="s">
        <v>8</v>
      </c>
      <c r="W65" s="152">
        <v>6968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3233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69094</v>
      </c>
      <c r="C66" s="130" t="s">
        <v>7</v>
      </c>
      <c r="D66" s="131" t="s">
        <v>8</v>
      </c>
      <c r="E66" s="158">
        <v>69094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35224</v>
      </c>
      <c r="L66" s="130" t="s">
        <v>7</v>
      </c>
      <c r="M66" s="131" t="s">
        <v>8</v>
      </c>
      <c r="N66" s="158">
        <v>29490</v>
      </c>
      <c r="O66" s="130" t="s">
        <v>7</v>
      </c>
      <c r="P66" s="131" t="s">
        <v>8</v>
      </c>
      <c r="Q66" s="158">
        <v>15798</v>
      </c>
      <c r="R66" s="130" t="s">
        <v>7</v>
      </c>
      <c r="S66" s="131" t="s">
        <v>8</v>
      </c>
      <c r="T66" s="125">
        <v>3160</v>
      </c>
      <c r="U66" s="130" t="s">
        <v>7</v>
      </c>
      <c r="V66" s="131" t="s">
        <v>8</v>
      </c>
      <c r="W66" s="158">
        <v>10532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4380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21979</v>
      </c>
      <c r="C67" s="129" t="s">
        <v>7</v>
      </c>
      <c r="D67" s="113" t="s">
        <v>8</v>
      </c>
      <c r="E67" s="151">
        <v>21979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2785</v>
      </c>
      <c r="L67" s="129" t="s">
        <v>7</v>
      </c>
      <c r="M67" s="113" t="s">
        <v>8</v>
      </c>
      <c r="N67" s="151">
        <v>18159</v>
      </c>
      <c r="O67" s="129" t="s">
        <v>7</v>
      </c>
      <c r="P67" s="113" t="s">
        <v>8</v>
      </c>
      <c r="Q67" s="151">
        <v>11378</v>
      </c>
      <c r="R67" s="129" t="s">
        <v>7</v>
      </c>
      <c r="S67" s="113" t="s">
        <v>8</v>
      </c>
      <c r="T67" s="114">
        <v>1847</v>
      </c>
      <c r="U67" s="129" t="s">
        <v>7</v>
      </c>
      <c r="V67" s="113" t="s">
        <v>8</v>
      </c>
      <c r="W67" s="151">
        <v>4934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1035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5693</v>
      </c>
      <c r="C68" s="112" t="s">
        <v>7</v>
      </c>
      <c r="D68" s="113" t="s">
        <v>8</v>
      </c>
      <c r="E68" s="151">
        <v>5693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40</v>
      </c>
      <c r="L68" s="112" t="s">
        <v>7</v>
      </c>
      <c r="M68" s="113" t="s">
        <v>8</v>
      </c>
      <c r="N68" s="151">
        <v>5416</v>
      </c>
      <c r="O68" s="112" t="s">
        <v>7</v>
      </c>
      <c r="P68" s="113" t="s">
        <v>8</v>
      </c>
      <c r="Q68" s="151">
        <v>5105</v>
      </c>
      <c r="R68" s="112" t="s">
        <v>7</v>
      </c>
      <c r="S68" s="113" t="s">
        <v>8</v>
      </c>
      <c r="T68" s="114">
        <v>111</v>
      </c>
      <c r="U68" s="112" t="s">
        <v>7</v>
      </c>
      <c r="V68" s="113" t="s">
        <v>8</v>
      </c>
      <c r="W68" s="151">
        <v>200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237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-1666</v>
      </c>
      <c r="C69" s="112" t="s">
        <v>7</v>
      </c>
      <c r="D69" s="113" t="s">
        <v>8</v>
      </c>
      <c r="E69" s="151">
        <v>-1666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-1776</v>
      </c>
      <c r="O69" s="112" t="s">
        <v>7</v>
      </c>
      <c r="P69" s="113" t="s">
        <v>8</v>
      </c>
      <c r="Q69" s="151">
        <v>-2770</v>
      </c>
      <c r="R69" s="112" t="s">
        <v>7</v>
      </c>
      <c r="S69" s="113" t="s">
        <v>8</v>
      </c>
      <c r="T69" s="114">
        <v>252</v>
      </c>
      <c r="U69" s="112" t="s">
        <v>7</v>
      </c>
      <c r="V69" s="113" t="s">
        <v>8</v>
      </c>
      <c r="W69" s="151">
        <v>742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6200</v>
      </c>
      <c r="C72" s="126" t="s">
        <v>7</v>
      </c>
      <c r="D72" s="127" t="s">
        <v>8</v>
      </c>
      <c r="E72" s="153">
        <v>6200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1575</v>
      </c>
      <c r="L72" s="126" t="s">
        <v>7</v>
      </c>
      <c r="M72" s="127" t="s">
        <v>8</v>
      </c>
      <c r="N72" s="153">
        <v>4438</v>
      </c>
      <c r="O72" s="126" t="s">
        <v>7</v>
      </c>
      <c r="P72" s="127" t="s">
        <v>8</v>
      </c>
      <c r="Q72" s="153">
        <v>401</v>
      </c>
      <c r="R72" s="126" t="s">
        <v>7</v>
      </c>
      <c r="S72" s="127" t="s">
        <v>8</v>
      </c>
      <c r="T72" s="119">
        <v>670</v>
      </c>
      <c r="U72" s="126" t="s">
        <v>7</v>
      </c>
      <c r="V72" s="127" t="s">
        <v>8</v>
      </c>
      <c r="W72" s="153">
        <v>3367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187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46086</v>
      </c>
      <c r="C73" s="117" t="s">
        <v>7</v>
      </c>
      <c r="D73" s="118" t="s">
        <v>8</v>
      </c>
      <c r="E73" s="159">
        <v>46086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8383</v>
      </c>
      <c r="L73" s="117" t="s">
        <v>7</v>
      </c>
      <c r="M73" s="118" t="s">
        <v>8</v>
      </c>
      <c r="N73" s="159">
        <v>9045</v>
      </c>
      <c r="O73" s="117" t="s">
        <v>7</v>
      </c>
      <c r="P73" s="118" t="s">
        <v>8</v>
      </c>
      <c r="Q73" s="159">
        <v>1292</v>
      </c>
      <c r="R73" s="117" t="s">
        <v>7</v>
      </c>
      <c r="S73" s="118" t="s">
        <v>8</v>
      </c>
      <c r="T73" s="128">
        <v>3474</v>
      </c>
      <c r="U73" s="117" t="s">
        <v>7</v>
      </c>
      <c r="V73" s="118" t="s">
        <v>8</v>
      </c>
      <c r="W73" s="159">
        <v>4279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28658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8314</v>
      </c>
      <c r="C74" s="121" t="s">
        <v>7</v>
      </c>
      <c r="D74" s="123" t="s">
        <v>8</v>
      </c>
      <c r="E74" s="156">
        <v>8314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122</v>
      </c>
      <c r="L74" s="121" t="s">
        <v>7</v>
      </c>
      <c r="M74" s="123" t="s">
        <v>8</v>
      </c>
      <c r="N74" s="156">
        <v>2115</v>
      </c>
      <c r="O74" s="121" t="s">
        <v>7</v>
      </c>
      <c r="P74" s="123" t="s">
        <v>8</v>
      </c>
      <c r="Q74" s="156">
        <v>295</v>
      </c>
      <c r="R74" s="121" t="s">
        <v>7</v>
      </c>
      <c r="S74" s="123" t="s">
        <v>8</v>
      </c>
      <c r="T74" s="122">
        <v>906</v>
      </c>
      <c r="U74" s="121" t="s">
        <v>7</v>
      </c>
      <c r="V74" s="123" t="s">
        <v>8</v>
      </c>
      <c r="W74" s="156">
        <v>914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6077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5896</v>
      </c>
      <c r="C75" s="112" t="s">
        <v>7</v>
      </c>
      <c r="D75" s="113" t="s">
        <v>8</v>
      </c>
      <c r="E75" s="151">
        <v>5896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100</v>
      </c>
      <c r="L75" s="112" t="s">
        <v>7</v>
      </c>
      <c r="M75" s="113" t="s">
        <v>8</v>
      </c>
      <c r="N75" s="151">
        <v>1558</v>
      </c>
      <c r="O75" s="112" t="s">
        <v>7</v>
      </c>
      <c r="P75" s="113" t="s">
        <v>8</v>
      </c>
      <c r="Q75" s="151">
        <v>210</v>
      </c>
      <c r="R75" s="112" t="s">
        <v>7</v>
      </c>
      <c r="S75" s="113" t="s">
        <v>8</v>
      </c>
      <c r="T75" s="114">
        <v>568</v>
      </c>
      <c r="U75" s="112" t="s">
        <v>7</v>
      </c>
      <c r="V75" s="113" t="s">
        <v>8</v>
      </c>
      <c r="W75" s="151">
        <v>780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4238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2418</v>
      </c>
      <c r="C76" s="115" t="s">
        <v>7</v>
      </c>
      <c r="D76" s="106" t="s">
        <v>8</v>
      </c>
      <c r="E76" s="157">
        <v>2418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22</v>
      </c>
      <c r="L76" s="115" t="s">
        <v>7</v>
      </c>
      <c r="M76" s="106" t="s">
        <v>8</v>
      </c>
      <c r="N76" s="157">
        <v>557</v>
      </c>
      <c r="O76" s="115" t="s">
        <v>7</v>
      </c>
      <c r="P76" s="106" t="s">
        <v>8</v>
      </c>
      <c r="Q76" s="157">
        <v>85</v>
      </c>
      <c r="R76" s="115" t="s">
        <v>7</v>
      </c>
      <c r="S76" s="106" t="s">
        <v>8</v>
      </c>
      <c r="T76" s="124">
        <v>338</v>
      </c>
      <c r="U76" s="115" t="s">
        <v>7</v>
      </c>
      <c r="V76" s="106" t="s">
        <v>8</v>
      </c>
      <c r="W76" s="157">
        <v>134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1839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19546</v>
      </c>
      <c r="C77" s="121" t="s">
        <v>7</v>
      </c>
      <c r="D77" s="123" t="s">
        <v>8</v>
      </c>
      <c r="E77" s="158">
        <v>19546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8028</v>
      </c>
      <c r="L77" s="121" t="s">
        <v>7</v>
      </c>
      <c r="M77" s="123" t="s">
        <v>8</v>
      </c>
      <c r="N77" s="158">
        <v>2764</v>
      </c>
      <c r="O77" s="121" t="s">
        <v>7</v>
      </c>
      <c r="P77" s="123" t="s">
        <v>8</v>
      </c>
      <c r="Q77" s="158">
        <v>248</v>
      </c>
      <c r="R77" s="121" t="s">
        <v>7</v>
      </c>
      <c r="S77" s="123" t="s">
        <v>8</v>
      </c>
      <c r="T77" s="125">
        <v>887</v>
      </c>
      <c r="U77" s="121" t="s">
        <v>7</v>
      </c>
      <c r="V77" s="123" t="s">
        <v>8</v>
      </c>
      <c r="W77" s="158">
        <v>1629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8754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18226</v>
      </c>
      <c r="C78" s="115" t="s">
        <v>7</v>
      </c>
      <c r="D78" s="106" t="s">
        <v>8</v>
      </c>
      <c r="E78" s="155">
        <v>18226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233</v>
      </c>
      <c r="L78" s="115" t="s">
        <v>7</v>
      </c>
      <c r="M78" s="106" t="s">
        <v>8</v>
      </c>
      <c r="N78" s="155">
        <v>4166</v>
      </c>
      <c r="O78" s="115" t="s">
        <v>7</v>
      </c>
      <c r="P78" s="106" t="s">
        <v>8</v>
      </c>
      <c r="Q78" s="155">
        <v>749</v>
      </c>
      <c r="R78" s="115" t="s">
        <v>7</v>
      </c>
      <c r="S78" s="106" t="s">
        <v>8</v>
      </c>
      <c r="T78" s="120">
        <v>1681</v>
      </c>
      <c r="U78" s="115" t="s">
        <v>7</v>
      </c>
      <c r="V78" s="106" t="s">
        <v>8</v>
      </c>
      <c r="W78" s="155">
        <v>1736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13827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21413</v>
      </c>
      <c r="C79" s="130" t="s">
        <v>7</v>
      </c>
      <c r="D79" s="131" t="s">
        <v>8</v>
      </c>
      <c r="E79" s="154">
        <v>21413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977</v>
      </c>
      <c r="L79" s="130" t="s">
        <v>7</v>
      </c>
      <c r="M79" s="131" t="s">
        <v>8</v>
      </c>
      <c r="N79" s="154">
        <v>6382</v>
      </c>
      <c r="O79" s="130" t="s">
        <v>7</v>
      </c>
      <c r="P79" s="131" t="s">
        <v>8</v>
      </c>
      <c r="Q79" s="154">
        <v>784</v>
      </c>
      <c r="R79" s="130" t="s">
        <v>7</v>
      </c>
      <c r="S79" s="131" t="s">
        <v>8</v>
      </c>
      <c r="T79" s="111">
        <v>3697</v>
      </c>
      <c r="U79" s="130" t="s">
        <v>7</v>
      </c>
      <c r="V79" s="131" t="s">
        <v>8</v>
      </c>
      <c r="W79" s="154">
        <v>1901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14054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14551</v>
      </c>
      <c r="C80" s="129" t="s">
        <v>7</v>
      </c>
      <c r="D80" s="113" t="s">
        <v>8</v>
      </c>
      <c r="E80" s="151">
        <v>14551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339</v>
      </c>
      <c r="L80" s="129" t="s">
        <v>7</v>
      </c>
      <c r="M80" s="113" t="s">
        <v>8</v>
      </c>
      <c r="N80" s="151">
        <v>4092</v>
      </c>
      <c r="O80" s="129" t="s">
        <v>7</v>
      </c>
      <c r="P80" s="113" t="s">
        <v>8</v>
      </c>
      <c r="Q80" s="151">
        <v>503</v>
      </c>
      <c r="R80" s="129" t="s">
        <v>7</v>
      </c>
      <c r="S80" s="113" t="s">
        <v>8</v>
      </c>
      <c r="T80" s="114">
        <v>2355</v>
      </c>
      <c r="U80" s="129" t="s">
        <v>7</v>
      </c>
      <c r="V80" s="113" t="s">
        <v>8</v>
      </c>
      <c r="W80" s="151">
        <v>1234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10120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4614</v>
      </c>
      <c r="C81" s="112" t="s">
        <v>7</v>
      </c>
      <c r="D81" s="113" t="s">
        <v>8</v>
      </c>
      <c r="E81" s="151">
        <v>4614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532</v>
      </c>
      <c r="L81" s="112" t="s">
        <v>7</v>
      </c>
      <c r="M81" s="113" t="s">
        <v>8</v>
      </c>
      <c r="N81" s="151">
        <v>1026</v>
      </c>
      <c r="O81" s="112" t="s">
        <v>7</v>
      </c>
      <c r="P81" s="113" t="s">
        <v>8</v>
      </c>
      <c r="Q81" s="151">
        <v>95</v>
      </c>
      <c r="R81" s="112" t="s">
        <v>7</v>
      </c>
      <c r="S81" s="113" t="s">
        <v>8</v>
      </c>
      <c r="T81" s="114">
        <v>520</v>
      </c>
      <c r="U81" s="112" t="s">
        <v>7</v>
      </c>
      <c r="V81" s="113" t="s">
        <v>8</v>
      </c>
      <c r="W81" s="151">
        <v>411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3056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2248</v>
      </c>
      <c r="C82" s="115" t="s">
        <v>7</v>
      </c>
      <c r="D82" s="106" t="s">
        <v>8</v>
      </c>
      <c r="E82" s="152">
        <v>2248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106</v>
      </c>
      <c r="L82" s="115" t="s">
        <v>7</v>
      </c>
      <c r="M82" s="106" t="s">
        <v>8</v>
      </c>
      <c r="N82" s="152">
        <v>1264</v>
      </c>
      <c r="O82" s="115" t="s">
        <v>7</v>
      </c>
      <c r="P82" s="106" t="s">
        <v>8</v>
      </c>
      <c r="Q82" s="152">
        <v>186</v>
      </c>
      <c r="R82" s="115" t="s">
        <v>7</v>
      </c>
      <c r="S82" s="106" t="s">
        <v>8</v>
      </c>
      <c r="T82" s="116">
        <v>822</v>
      </c>
      <c r="U82" s="115" t="s">
        <v>7</v>
      </c>
      <c r="V82" s="106" t="s">
        <v>8</v>
      </c>
      <c r="W82" s="152">
        <v>256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878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204401</v>
      </c>
      <c r="C83" s="109" t="s">
        <v>7</v>
      </c>
      <c r="D83" s="110" t="s">
        <v>8</v>
      </c>
      <c r="E83" s="158">
        <v>204401</v>
      </c>
      <c r="F83" s="109" t="s">
        <v>7</v>
      </c>
      <c r="G83" s="110" t="s">
        <v>8</v>
      </c>
      <c r="H83" s="158">
        <v>146750</v>
      </c>
      <c r="I83" s="109" t="s">
        <v>7</v>
      </c>
      <c r="J83" s="110" t="s">
        <v>8</v>
      </c>
      <c r="K83" s="158">
        <v>48031</v>
      </c>
      <c r="L83" s="109" t="s">
        <v>7</v>
      </c>
      <c r="M83" s="110" t="s">
        <v>8</v>
      </c>
      <c r="N83" s="158">
        <v>8816</v>
      </c>
      <c r="O83" s="109" t="s">
        <v>7</v>
      </c>
      <c r="P83" s="110" t="s">
        <v>8</v>
      </c>
      <c r="Q83" s="158">
        <v>881</v>
      </c>
      <c r="R83" s="109" t="s">
        <v>7</v>
      </c>
      <c r="S83" s="110" t="s">
        <v>8</v>
      </c>
      <c r="T83" s="125">
        <v>277</v>
      </c>
      <c r="U83" s="109" t="s">
        <v>7</v>
      </c>
      <c r="V83" s="110" t="s">
        <v>8</v>
      </c>
      <c r="W83" s="158">
        <v>7658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804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87767</v>
      </c>
      <c r="C84" s="115" t="s">
        <v>7</v>
      </c>
      <c r="D84" s="106" t="s">
        <v>8</v>
      </c>
      <c r="E84" s="155">
        <v>87767</v>
      </c>
      <c r="F84" s="115" t="s">
        <v>7</v>
      </c>
      <c r="G84" s="106" t="s">
        <v>8</v>
      </c>
      <c r="H84" s="155">
        <v>86315</v>
      </c>
      <c r="I84" s="115" t="s">
        <v>7</v>
      </c>
      <c r="J84" s="106" t="s">
        <v>8</v>
      </c>
      <c r="K84" s="155">
        <v>523</v>
      </c>
      <c r="L84" s="115" t="s">
        <v>7</v>
      </c>
      <c r="M84" s="106" t="s">
        <v>8</v>
      </c>
      <c r="N84" s="155">
        <v>929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929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63948</v>
      </c>
      <c r="C85" s="126" t="s">
        <v>7</v>
      </c>
      <c r="D85" s="127" t="s">
        <v>8</v>
      </c>
      <c r="E85" s="153">
        <v>63948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4084</v>
      </c>
      <c r="L85" s="126" t="s">
        <v>7</v>
      </c>
      <c r="M85" s="127" t="s">
        <v>8</v>
      </c>
      <c r="N85" s="153">
        <v>23330</v>
      </c>
      <c r="O85" s="126" t="s">
        <v>7</v>
      </c>
      <c r="P85" s="127" t="s">
        <v>8</v>
      </c>
      <c r="Q85" s="153">
        <v>9932</v>
      </c>
      <c r="R85" s="126" t="s">
        <v>7</v>
      </c>
      <c r="S85" s="127" t="s">
        <v>8</v>
      </c>
      <c r="T85" s="119">
        <v>6580</v>
      </c>
      <c r="U85" s="126" t="s">
        <v>7</v>
      </c>
      <c r="V85" s="127" t="s">
        <v>8</v>
      </c>
      <c r="W85" s="153">
        <v>6818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36534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-235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50003</v>
      </c>
      <c r="C86" s="117" t="s">
        <v>7</v>
      </c>
      <c r="D86" s="118" t="s">
        <v>8</v>
      </c>
      <c r="E86" s="159">
        <v>50003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2826</v>
      </c>
      <c r="L86" s="117" t="s">
        <v>7</v>
      </c>
      <c r="M86" s="118" t="s">
        <v>8</v>
      </c>
      <c r="N86" s="159">
        <v>12360</v>
      </c>
      <c r="O86" s="117" t="s">
        <v>7</v>
      </c>
      <c r="P86" s="118" t="s">
        <v>8</v>
      </c>
      <c r="Q86" s="159">
        <v>4168</v>
      </c>
      <c r="R86" s="117" t="s">
        <v>7</v>
      </c>
      <c r="S86" s="118" t="s">
        <v>8</v>
      </c>
      <c r="T86" s="128">
        <v>4906</v>
      </c>
      <c r="U86" s="117" t="s">
        <v>7</v>
      </c>
      <c r="V86" s="118" t="s">
        <v>8</v>
      </c>
      <c r="W86" s="159">
        <v>3286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34817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3155</v>
      </c>
      <c r="C91" s="121" t="s">
        <v>7</v>
      </c>
      <c r="D91" s="123" t="s">
        <v>8</v>
      </c>
      <c r="E91" s="158">
        <v>3155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550</v>
      </c>
      <c r="L91" s="121" t="s">
        <v>7</v>
      </c>
      <c r="M91" s="123" t="s">
        <v>8</v>
      </c>
      <c r="N91" s="158">
        <v>1435</v>
      </c>
      <c r="O91" s="121" t="s">
        <v>7</v>
      </c>
      <c r="P91" s="123" t="s">
        <v>8</v>
      </c>
      <c r="Q91" s="158">
        <v>420</v>
      </c>
      <c r="R91" s="121" t="s">
        <v>7</v>
      </c>
      <c r="S91" s="123" t="s">
        <v>8</v>
      </c>
      <c r="T91" s="125">
        <v>847</v>
      </c>
      <c r="U91" s="121" t="s">
        <v>7</v>
      </c>
      <c r="V91" s="123" t="s">
        <v>8</v>
      </c>
      <c r="W91" s="158">
        <v>168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1170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1732</v>
      </c>
      <c r="C92" s="112" t="s">
        <v>7</v>
      </c>
      <c r="D92" s="113" t="s">
        <v>8</v>
      </c>
      <c r="E92" s="151">
        <v>1732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275</v>
      </c>
      <c r="L92" s="112" t="s">
        <v>7</v>
      </c>
      <c r="M92" s="113" t="s">
        <v>8</v>
      </c>
      <c r="N92" s="151">
        <v>841</v>
      </c>
      <c r="O92" s="112" t="s">
        <v>7</v>
      </c>
      <c r="P92" s="113" t="s">
        <v>8</v>
      </c>
      <c r="Q92" s="151">
        <v>241</v>
      </c>
      <c r="R92" s="112" t="s">
        <v>7</v>
      </c>
      <c r="S92" s="113" t="s">
        <v>8</v>
      </c>
      <c r="T92" s="114">
        <v>473</v>
      </c>
      <c r="U92" s="112" t="s">
        <v>7</v>
      </c>
      <c r="V92" s="113" t="s">
        <v>8</v>
      </c>
      <c r="W92" s="151">
        <v>127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616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1423</v>
      </c>
      <c r="C93" s="115" t="s">
        <v>7</v>
      </c>
      <c r="D93" s="106" t="s">
        <v>8</v>
      </c>
      <c r="E93" s="155">
        <v>1423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275</v>
      </c>
      <c r="L93" s="115" t="s">
        <v>7</v>
      </c>
      <c r="M93" s="106" t="s">
        <v>8</v>
      </c>
      <c r="N93" s="155">
        <v>594</v>
      </c>
      <c r="O93" s="115" t="s">
        <v>7</v>
      </c>
      <c r="P93" s="106" t="s">
        <v>8</v>
      </c>
      <c r="Q93" s="155">
        <v>179</v>
      </c>
      <c r="R93" s="115" t="s">
        <v>7</v>
      </c>
      <c r="S93" s="106" t="s">
        <v>8</v>
      </c>
      <c r="T93" s="120">
        <v>374</v>
      </c>
      <c r="U93" s="115" t="s">
        <v>7</v>
      </c>
      <c r="V93" s="106" t="s">
        <v>8</v>
      </c>
      <c r="W93" s="155">
        <v>41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554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13945</v>
      </c>
      <c r="C94" s="130" t="s">
        <v>7</v>
      </c>
      <c r="D94" s="131" t="s">
        <v>8</v>
      </c>
      <c r="E94" s="154">
        <v>13945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1258</v>
      </c>
      <c r="L94" s="130" t="s">
        <v>7</v>
      </c>
      <c r="M94" s="131" t="s">
        <v>8</v>
      </c>
      <c r="N94" s="154">
        <v>10970</v>
      </c>
      <c r="O94" s="130" t="s">
        <v>7</v>
      </c>
      <c r="P94" s="131" t="s">
        <v>8</v>
      </c>
      <c r="Q94" s="154">
        <v>5764</v>
      </c>
      <c r="R94" s="130" t="s">
        <v>7</v>
      </c>
      <c r="S94" s="131" t="s">
        <v>8</v>
      </c>
      <c r="T94" s="111">
        <v>1674</v>
      </c>
      <c r="U94" s="130" t="s">
        <v>7</v>
      </c>
      <c r="V94" s="131" t="s">
        <v>8</v>
      </c>
      <c r="W94" s="154">
        <v>3532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1717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7870</v>
      </c>
      <c r="C95" s="129" t="s">
        <v>7</v>
      </c>
      <c r="D95" s="113" t="s">
        <v>8</v>
      </c>
      <c r="E95" s="151">
        <v>7870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368</v>
      </c>
      <c r="L95" s="129" t="s">
        <v>7</v>
      </c>
      <c r="M95" s="113" t="s">
        <v>8</v>
      </c>
      <c r="N95" s="151">
        <v>7065</v>
      </c>
      <c r="O95" s="129" t="s">
        <v>7</v>
      </c>
      <c r="P95" s="113" t="s">
        <v>8</v>
      </c>
      <c r="Q95" s="151">
        <v>4360</v>
      </c>
      <c r="R95" s="129" t="s">
        <v>7</v>
      </c>
      <c r="S95" s="113" t="s">
        <v>8</v>
      </c>
      <c r="T95" s="114">
        <v>466</v>
      </c>
      <c r="U95" s="129" t="s">
        <v>7</v>
      </c>
      <c r="V95" s="113" t="s">
        <v>8</v>
      </c>
      <c r="W95" s="151">
        <v>2239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437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738</v>
      </c>
      <c r="C96" s="112" t="s">
        <v>7</v>
      </c>
      <c r="D96" s="113" t="s">
        <v>8</v>
      </c>
      <c r="E96" s="151">
        <v>738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61</v>
      </c>
      <c r="L96" s="112" t="s">
        <v>7</v>
      </c>
      <c r="M96" s="113" t="s">
        <v>8</v>
      </c>
      <c r="N96" s="151">
        <v>248</v>
      </c>
      <c r="O96" s="112" t="s">
        <v>7</v>
      </c>
      <c r="P96" s="113" t="s">
        <v>8</v>
      </c>
      <c r="Q96" s="151">
        <v>115</v>
      </c>
      <c r="R96" s="112" t="s">
        <v>7</v>
      </c>
      <c r="S96" s="113" t="s">
        <v>8</v>
      </c>
      <c r="T96" s="114">
        <v>119</v>
      </c>
      <c r="U96" s="112" t="s">
        <v>7</v>
      </c>
      <c r="V96" s="113" t="s">
        <v>8</v>
      </c>
      <c r="W96" s="151">
        <v>14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429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418</v>
      </c>
      <c r="C97" s="112" t="s">
        <v>7</v>
      </c>
      <c r="D97" s="113" t="s">
        <v>8</v>
      </c>
      <c r="E97" s="151">
        <v>418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54</v>
      </c>
      <c r="L97" s="112" t="s">
        <v>7</v>
      </c>
      <c r="M97" s="113" t="s">
        <v>8</v>
      </c>
      <c r="N97" s="151">
        <v>253</v>
      </c>
      <c r="O97" s="112" t="s">
        <v>7</v>
      </c>
      <c r="P97" s="113" t="s">
        <v>8</v>
      </c>
      <c r="Q97" s="151">
        <v>45</v>
      </c>
      <c r="R97" s="112" t="s">
        <v>7</v>
      </c>
      <c r="S97" s="113" t="s">
        <v>8</v>
      </c>
      <c r="T97" s="114">
        <v>41</v>
      </c>
      <c r="U97" s="112" t="s">
        <v>7</v>
      </c>
      <c r="V97" s="113" t="s">
        <v>8</v>
      </c>
      <c r="W97" s="151">
        <v>167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111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4919</v>
      </c>
      <c r="C98" s="115" t="s">
        <v>7</v>
      </c>
      <c r="D98" s="106" t="s">
        <v>8</v>
      </c>
      <c r="E98" s="152">
        <v>4919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775</v>
      </c>
      <c r="L98" s="115" t="s">
        <v>7</v>
      </c>
      <c r="M98" s="106" t="s">
        <v>8</v>
      </c>
      <c r="N98" s="152">
        <v>3404</v>
      </c>
      <c r="O98" s="115" t="s">
        <v>7</v>
      </c>
      <c r="P98" s="106" t="s">
        <v>8</v>
      </c>
      <c r="Q98" s="152">
        <v>1244</v>
      </c>
      <c r="R98" s="115" t="s">
        <v>7</v>
      </c>
      <c r="S98" s="106" t="s">
        <v>8</v>
      </c>
      <c r="T98" s="116">
        <v>1048</v>
      </c>
      <c r="U98" s="115" t="s">
        <v>7</v>
      </c>
      <c r="V98" s="106" t="s">
        <v>8</v>
      </c>
      <c r="W98" s="152">
        <v>1112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740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71663</v>
      </c>
      <c r="C99" s="126" t="s">
        <v>7</v>
      </c>
      <c r="D99" s="127" t="s">
        <v>8</v>
      </c>
      <c r="E99" s="159">
        <v>71663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25884</v>
      </c>
      <c r="L99" s="126" t="s">
        <v>7</v>
      </c>
      <c r="M99" s="127" t="s">
        <v>8</v>
      </c>
      <c r="N99" s="159">
        <v>30188</v>
      </c>
      <c r="O99" s="126" t="s">
        <v>7</v>
      </c>
      <c r="P99" s="127" t="s">
        <v>8</v>
      </c>
      <c r="Q99" s="159">
        <v>2761</v>
      </c>
      <c r="R99" s="126" t="s">
        <v>7</v>
      </c>
      <c r="S99" s="127" t="s">
        <v>8</v>
      </c>
      <c r="T99" s="128">
        <v>3885</v>
      </c>
      <c r="U99" s="126" t="s">
        <v>7</v>
      </c>
      <c r="V99" s="127" t="s">
        <v>8</v>
      </c>
      <c r="W99" s="159">
        <v>23542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15591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42823</v>
      </c>
      <c r="C100" s="126" t="s">
        <v>7</v>
      </c>
      <c r="D100" s="127" t="s">
        <v>8</v>
      </c>
      <c r="E100" s="153">
        <v>42823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16338</v>
      </c>
      <c r="L100" s="126" t="s">
        <v>7</v>
      </c>
      <c r="M100" s="127" t="s">
        <v>8</v>
      </c>
      <c r="N100" s="153">
        <v>18704</v>
      </c>
      <c r="O100" s="126" t="s">
        <v>7</v>
      </c>
      <c r="P100" s="127" t="s">
        <v>8</v>
      </c>
      <c r="Q100" s="153">
        <v>1003</v>
      </c>
      <c r="R100" s="126" t="s">
        <v>7</v>
      </c>
      <c r="S100" s="127" t="s">
        <v>8</v>
      </c>
      <c r="T100" s="119">
        <v>2292</v>
      </c>
      <c r="U100" s="126" t="s">
        <v>7</v>
      </c>
      <c r="V100" s="127" t="s">
        <v>8</v>
      </c>
      <c r="W100" s="153">
        <v>15409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7781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13368</v>
      </c>
      <c r="C101" s="126" t="s">
        <v>7</v>
      </c>
      <c r="D101" s="127" t="s">
        <v>8</v>
      </c>
      <c r="E101" s="159">
        <v>13368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4785</v>
      </c>
      <c r="L101" s="126" t="s">
        <v>7</v>
      </c>
      <c r="M101" s="127" t="s">
        <v>8</v>
      </c>
      <c r="N101" s="159">
        <v>3598</v>
      </c>
      <c r="O101" s="126" t="s">
        <v>7</v>
      </c>
      <c r="P101" s="127" t="s">
        <v>8</v>
      </c>
      <c r="Q101" s="159">
        <v>762</v>
      </c>
      <c r="R101" s="126" t="s">
        <v>7</v>
      </c>
      <c r="S101" s="127" t="s">
        <v>8</v>
      </c>
      <c r="T101" s="128">
        <v>805</v>
      </c>
      <c r="U101" s="126" t="s">
        <v>7</v>
      </c>
      <c r="V101" s="127" t="s">
        <v>8</v>
      </c>
      <c r="W101" s="159">
        <v>2031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4985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15472</v>
      </c>
      <c r="C102" s="109" t="s">
        <v>7</v>
      </c>
      <c r="D102" s="110" t="s">
        <v>8</v>
      </c>
      <c r="E102" s="154">
        <v>15472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4761</v>
      </c>
      <c r="L102" s="109" t="s">
        <v>7</v>
      </c>
      <c r="M102" s="110" t="s">
        <v>8</v>
      </c>
      <c r="N102" s="154">
        <v>7886</v>
      </c>
      <c r="O102" s="109" t="s">
        <v>7</v>
      </c>
      <c r="P102" s="110" t="s">
        <v>8</v>
      </c>
      <c r="Q102" s="154">
        <v>996</v>
      </c>
      <c r="R102" s="109" t="s">
        <v>7</v>
      </c>
      <c r="S102" s="110" t="s">
        <v>8</v>
      </c>
      <c r="T102" s="111">
        <v>788</v>
      </c>
      <c r="U102" s="109" t="s">
        <v>7</v>
      </c>
      <c r="V102" s="110" t="s">
        <v>8</v>
      </c>
      <c r="W102" s="154">
        <v>6102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2825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12758</v>
      </c>
      <c r="C103" s="112" t="s">
        <v>7</v>
      </c>
      <c r="D103" s="113" t="s">
        <v>8</v>
      </c>
      <c r="E103" s="151">
        <v>12758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3520</v>
      </c>
      <c r="L103" s="112" t="s">
        <v>7</v>
      </c>
      <c r="M103" s="113" t="s">
        <v>8</v>
      </c>
      <c r="N103" s="151">
        <v>6798</v>
      </c>
      <c r="O103" s="112" t="s">
        <v>7</v>
      </c>
      <c r="P103" s="113" t="s">
        <v>8</v>
      </c>
      <c r="Q103" s="151">
        <v>762</v>
      </c>
      <c r="R103" s="112" t="s">
        <v>7</v>
      </c>
      <c r="S103" s="113" t="s">
        <v>8</v>
      </c>
      <c r="T103" s="114">
        <v>500</v>
      </c>
      <c r="U103" s="112" t="s">
        <v>7</v>
      </c>
      <c r="V103" s="113" t="s">
        <v>8</v>
      </c>
      <c r="W103" s="151">
        <v>5536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2440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2714</v>
      </c>
      <c r="C104" s="115" t="s">
        <v>7</v>
      </c>
      <c r="D104" s="106" t="s">
        <v>8</v>
      </c>
      <c r="E104" s="152">
        <v>2714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1241</v>
      </c>
      <c r="L104" s="115" t="s">
        <v>7</v>
      </c>
      <c r="M104" s="106" t="s">
        <v>8</v>
      </c>
      <c r="N104" s="152">
        <v>1088</v>
      </c>
      <c r="O104" s="115" t="s">
        <v>7</v>
      </c>
      <c r="P104" s="106" t="s">
        <v>8</v>
      </c>
      <c r="Q104" s="152">
        <v>234</v>
      </c>
      <c r="R104" s="115" t="s">
        <v>7</v>
      </c>
      <c r="S104" s="106" t="s">
        <v>8</v>
      </c>
      <c r="T104" s="116">
        <v>288</v>
      </c>
      <c r="U104" s="115" t="s">
        <v>7</v>
      </c>
      <c r="V104" s="106" t="s">
        <v>8</v>
      </c>
      <c r="W104" s="152">
        <v>566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385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14901</v>
      </c>
      <c r="C105" s="126" t="s">
        <v>7</v>
      </c>
      <c r="D105" s="127" t="s">
        <v>8</v>
      </c>
      <c r="E105" s="159">
        <v>14901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5328</v>
      </c>
      <c r="L105" s="126" t="s">
        <v>7</v>
      </c>
      <c r="M105" s="127" t="s">
        <v>8</v>
      </c>
      <c r="N105" s="159">
        <v>4620</v>
      </c>
      <c r="O105" s="126" t="s">
        <v>7</v>
      </c>
      <c r="P105" s="127" t="s">
        <v>8</v>
      </c>
      <c r="Q105" s="159">
        <v>716</v>
      </c>
      <c r="R105" s="126" t="s">
        <v>7</v>
      </c>
      <c r="S105" s="127" t="s">
        <v>8</v>
      </c>
      <c r="T105" s="128">
        <v>1753</v>
      </c>
      <c r="U105" s="126" t="s">
        <v>7</v>
      </c>
      <c r="V105" s="127" t="s">
        <v>8</v>
      </c>
      <c r="W105" s="159">
        <v>2151</v>
      </c>
      <c r="X105" s="126" t="s">
        <v>7</v>
      </c>
      <c r="Y105" s="127" t="s">
        <v>8</v>
      </c>
      <c r="Z105" s="159">
        <v>414</v>
      </c>
      <c r="AA105" s="126" t="s">
        <v>7</v>
      </c>
      <c r="AB105" s="127" t="s">
        <v>8</v>
      </c>
      <c r="AC105" s="159">
        <v>4539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10710</v>
      </c>
      <c r="C106" s="109" t="s">
        <v>7</v>
      </c>
      <c r="D106" s="110" t="s">
        <v>8</v>
      </c>
      <c r="E106" s="154">
        <v>10710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4235</v>
      </c>
      <c r="L106" s="109" t="s">
        <v>7</v>
      </c>
      <c r="M106" s="110" t="s">
        <v>8</v>
      </c>
      <c r="N106" s="154">
        <v>3292</v>
      </c>
      <c r="O106" s="109" t="s">
        <v>7</v>
      </c>
      <c r="P106" s="110" t="s">
        <v>8</v>
      </c>
      <c r="Q106" s="154">
        <v>256</v>
      </c>
      <c r="R106" s="109" t="s">
        <v>7</v>
      </c>
      <c r="S106" s="110" t="s">
        <v>8</v>
      </c>
      <c r="T106" s="111">
        <v>1655</v>
      </c>
      <c r="U106" s="109" t="s">
        <v>7</v>
      </c>
      <c r="V106" s="110" t="s">
        <v>8</v>
      </c>
      <c r="W106" s="154">
        <v>1381</v>
      </c>
      <c r="X106" s="109" t="s">
        <v>7</v>
      </c>
      <c r="Y106" s="110" t="s">
        <v>8</v>
      </c>
      <c r="Z106" s="154">
        <v>414</v>
      </c>
      <c r="AA106" s="109" t="s">
        <v>7</v>
      </c>
      <c r="AB106" s="110" t="s">
        <v>8</v>
      </c>
      <c r="AC106" s="154">
        <v>2769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6746</v>
      </c>
      <c r="C108" s="115" t="s">
        <v>7</v>
      </c>
      <c r="D108" s="106" t="s">
        <v>8</v>
      </c>
      <c r="E108" s="152">
        <v>6746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3902</v>
      </c>
      <c r="L108" s="115" t="s">
        <v>7</v>
      </c>
      <c r="M108" s="106" t="s">
        <v>8</v>
      </c>
      <c r="N108" s="152">
        <v>2099</v>
      </c>
      <c r="O108" s="115" t="s">
        <v>7</v>
      </c>
      <c r="P108" s="106" t="s">
        <v>8</v>
      </c>
      <c r="Q108" s="152">
        <v>167</v>
      </c>
      <c r="R108" s="115" t="s">
        <v>7</v>
      </c>
      <c r="S108" s="106" t="s">
        <v>8</v>
      </c>
      <c r="T108" s="116">
        <v>991</v>
      </c>
      <c r="U108" s="115" t="s">
        <v>7</v>
      </c>
      <c r="V108" s="106" t="s">
        <v>8</v>
      </c>
      <c r="W108" s="152">
        <v>941</v>
      </c>
      <c r="X108" s="115" t="s">
        <v>7</v>
      </c>
      <c r="Y108" s="106" t="s">
        <v>8</v>
      </c>
      <c r="Z108" s="152">
        <v>414</v>
      </c>
      <c r="AA108" s="115" t="s">
        <v>7</v>
      </c>
      <c r="AB108" s="106" t="s">
        <v>8</v>
      </c>
      <c r="AC108" s="152">
        <v>331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4191</v>
      </c>
      <c r="C109" s="109" t="s">
        <v>7</v>
      </c>
      <c r="D109" s="110" t="s">
        <v>8</v>
      </c>
      <c r="E109" s="158">
        <v>4191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1093</v>
      </c>
      <c r="L109" s="109" t="s">
        <v>7</v>
      </c>
      <c r="M109" s="110" t="s">
        <v>8</v>
      </c>
      <c r="N109" s="158">
        <v>1328</v>
      </c>
      <c r="O109" s="109" t="s">
        <v>7</v>
      </c>
      <c r="P109" s="110" t="s">
        <v>8</v>
      </c>
      <c r="Q109" s="158">
        <v>460</v>
      </c>
      <c r="R109" s="109" t="s">
        <v>7</v>
      </c>
      <c r="S109" s="110" t="s">
        <v>8</v>
      </c>
      <c r="T109" s="125">
        <v>98</v>
      </c>
      <c r="U109" s="109" t="s">
        <v>7</v>
      </c>
      <c r="V109" s="110" t="s">
        <v>8</v>
      </c>
      <c r="W109" s="158">
        <v>770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1770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2302</v>
      </c>
      <c r="C110" s="112" t="s">
        <v>7</v>
      </c>
      <c r="D110" s="113" t="s">
        <v>8</v>
      </c>
      <c r="E110" s="151">
        <v>2302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857</v>
      </c>
      <c r="L110" s="112" t="s">
        <v>7</v>
      </c>
      <c r="M110" s="113" t="s">
        <v>8</v>
      </c>
      <c r="N110" s="151">
        <v>495</v>
      </c>
      <c r="O110" s="112" t="s">
        <v>7</v>
      </c>
      <c r="P110" s="113" t="s">
        <v>8</v>
      </c>
      <c r="Q110" s="151">
        <v>112</v>
      </c>
      <c r="R110" s="112" t="s">
        <v>7</v>
      </c>
      <c r="S110" s="113" t="s">
        <v>8</v>
      </c>
      <c r="T110" s="114">
        <v>74</v>
      </c>
      <c r="U110" s="112" t="s">
        <v>7</v>
      </c>
      <c r="V110" s="113" t="s">
        <v>8</v>
      </c>
      <c r="W110" s="151">
        <v>309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950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841</v>
      </c>
      <c r="C111" s="112" t="s">
        <v>7</v>
      </c>
      <c r="D111" s="113" t="s">
        <v>8</v>
      </c>
      <c r="E111" s="151">
        <v>841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57</v>
      </c>
      <c r="L111" s="112" t="s">
        <v>7</v>
      </c>
      <c r="M111" s="113" t="s">
        <v>8</v>
      </c>
      <c r="N111" s="151">
        <v>92</v>
      </c>
      <c r="O111" s="112" t="s">
        <v>7</v>
      </c>
      <c r="P111" s="113" t="s">
        <v>8</v>
      </c>
      <c r="Q111" s="151">
        <v>82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692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1048</v>
      </c>
      <c r="C112" s="115" t="s">
        <v>7</v>
      </c>
      <c r="D112" s="106" t="s">
        <v>8</v>
      </c>
      <c r="E112" s="155">
        <v>1048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179</v>
      </c>
      <c r="L112" s="115" t="s">
        <v>7</v>
      </c>
      <c r="M112" s="106" t="s">
        <v>8</v>
      </c>
      <c r="N112" s="155">
        <v>741</v>
      </c>
      <c r="O112" s="115" t="s">
        <v>7</v>
      </c>
      <c r="P112" s="106" t="s">
        <v>8</v>
      </c>
      <c r="Q112" s="155">
        <v>266</v>
      </c>
      <c r="R112" s="115" t="s">
        <v>7</v>
      </c>
      <c r="S112" s="106" t="s">
        <v>8</v>
      </c>
      <c r="T112" s="120">
        <v>20</v>
      </c>
      <c r="U112" s="115" t="s">
        <v>7</v>
      </c>
      <c r="V112" s="106" t="s">
        <v>8</v>
      </c>
      <c r="W112" s="155">
        <v>455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128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43" priority="3" stopIfTrue="1">
      <formula>OR($H$5="V",$H$5="Y")</formula>
    </cfRule>
    <cfRule type="expression" dxfId="142" priority="4" stopIfTrue="1">
      <formula>$H$5="L"</formula>
    </cfRule>
  </conditionalFormatting>
  <conditionalFormatting sqref="H5:J5">
    <cfRule type="expression" dxfId="141" priority="1" stopIfTrue="1">
      <formula>OR($H$5="V",$H$5="Y")</formula>
    </cfRule>
    <cfRule type="expression" dxfId="1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2007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811249</v>
      </c>
      <c r="C24" s="105" t="s">
        <v>7</v>
      </c>
      <c r="D24" s="106" t="s">
        <v>8</v>
      </c>
      <c r="E24" s="160">
        <v>790020</v>
      </c>
      <c r="F24" s="105" t="s">
        <v>7</v>
      </c>
      <c r="G24" s="106" t="s">
        <v>8</v>
      </c>
      <c r="H24" s="160">
        <v>138779</v>
      </c>
      <c r="I24" s="105" t="s">
        <v>7</v>
      </c>
      <c r="J24" s="106" t="s">
        <v>8</v>
      </c>
      <c r="K24" s="160">
        <v>167150</v>
      </c>
      <c r="L24" s="105" t="s">
        <v>7</v>
      </c>
      <c r="M24" s="106" t="s">
        <v>8</v>
      </c>
      <c r="N24" s="160">
        <v>278752</v>
      </c>
      <c r="O24" s="105" t="s">
        <v>7</v>
      </c>
      <c r="P24" s="106" t="s">
        <v>8</v>
      </c>
      <c r="Q24" s="160">
        <v>59030</v>
      </c>
      <c r="R24" s="105" t="s">
        <v>7</v>
      </c>
      <c r="S24" s="106" t="s">
        <v>8</v>
      </c>
      <c r="T24" s="107">
        <v>59784</v>
      </c>
      <c r="U24" s="105" t="s">
        <v>7</v>
      </c>
      <c r="V24" s="106" t="s">
        <v>8</v>
      </c>
      <c r="W24" s="160">
        <v>159938</v>
      </c>
      <c r="X24" s="105" t="s">
        <v>7</v>
      </c>
      <c r="Y24" s="106" t="s">
        <v>8</v>
      </c>
      <c r="Z24" s="160">
        <v>1720</v>
      </c>
      <c r="AA24" s="105" t="s">
        <v>7</v>
      </c>
      <c r="AB24" s="106" t="s">
        <v>8</v>
      </c>
      <c r="AC24" s="160">
        <v>203619</v>
      </c>
      <c r="AD24" s="105" t="s">
        <v>7</v>
      </c>
      <c r="AE24" s="106" t="s">
        <v>8</v>
      </c>
      <c r="AF24" s="160">
        <v>21229</v>
      </c>
      <c r="AG24" s="161" t="s">
        <v>7</v>
      </c>
      <c r="AH24" s="88" t="s">
        <v>8</v>
      </c>
      <c r="AI24" s="160">
        <v>20610</v>
      </c>
      <c r="AJ24" s="104" t="s">
        <v>7</v>
      </c>
      <c r="AK24" s="88" t="s">
        <v>8</v>
      </c>
      <c r="AL24" s="160">
        <v>619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20948</v>
      </c>
      <c r="C25" s="109" t="s">
        <v>7</v>
      </c>
      <c r="D25" s="110" t="s">
        <v>8</v>
      </c>
      <c r="E25" s="154">
        <v>20948</v>
      </c>
      <c r="F25" s="109" t="s">
        <v>7</v>
      </c>
      <c r="G25" s="110" t="s">
        <v>8</v>
      </c>
      <c r="H25" s="154">
        <v>463</v>
      </c>
      <c r="I25" s="109" t="s">
        <v>7</v>
      </c>
      <c r="J25" s="110" t="s">
        <v>8</v>
      </c>
      <c r="K25" s="154">
        <v>7041</v>
      </c>
      <c r="L25" s="109" t="s">
        <v>7</v>
      </c>
      <c r="M25" s="110" t="s">
        <v>8</v>
      </c>
      <c r="N25" s="154">
        <v>11868</v>
      </c>
      <c r="O25" s="109" t="s">
        <v>7</v>
      </c>
      <c r="P25" s="110" t="s">
        <v>8</v>
      </c>
      <c r="Q25" s="154">
        <v>2009</v>
      </c>
      <c r="R25" s="109" t="s">
        <v>7</v>
      </c>
      <c r="S25" s="110" t="s">
        <v>8</v>
      </c>
      <c r="T25" s="111">
        <v>288</v>
      </c>
      <c r="U25" s="109" t="s">
        <v>7</v>
      </c>
      <c r="V25" s="110" t="s">
        <v>8</v>
      </c>
      <c r="W25" s="154">
        <v>9571</v>
      </c>
      <c r="X25" s="109" t="s">
        <v>7</v>
      </c>
      <c r="Y25" s="110" t="s">
        <v>8</v>
      </c>
      <c r="Z25" s="154">
        <v>1334</v>
      </c>
      <c r="AA25" s="109" t="s">
        <v>7</v>
      </c>
      <c r="AB25" s="110" t="s">
        <v>8</v>
      </c>
      <c r="AC25" s="154">
        <v>242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3016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13069</v>
      </c>
      <c r="C26" s="112" t="s">
        <v>7</v>
      </c>
      <c r="D26" s="113" t="s">
        <v>8</v>
      </c>
      <c r="E26" s="151">
        <v>13069</v>
      </c>
      <c r="F26" s="112" t="s">
        <v>7</v>
      </c>
      <c r="G26" s="113" t="s">
        <v>8</v>
      </c>
      <c r="H26" s="151">
        <v>115</v>
      </c>
      <c r="I26" s="112" t="s">
        <v>7</v>
      </c>
      <c r="J26" s="113" t="s">
        <v>8</v>
      </c>
      <c r="K26" s="151">
        <v>4807</v>
      </c>
      <c r="L26" s="112" t="s">
        <v>7</v>
      </c>
      <c r="M26" s="113" t="s">
        <v>8</v>
      </c>
      <c r="N26" s="151">
        <v>8067</v>
      </c>
      <c r="O26" s="112" t="s">
        <v>7</v>
      </c>
      <c r="P26" s="113" t="s">
        <v>8</v>
      </c>
      <c r="Q26" s="151">
        <v>1057</v>
      </c>
      <c r="R26" s="112" t="s">
        <v>7</v>
      </c>
      <c r="S26" s="113" t="s">
        <v>8</v>
      </c>
      <c r="T26" s="114">
        <v>120</v>
      </c>
      <c r="U26" s="112" t="s">
        <v>7</v>
      </c>
      <c r="V26" s="113" t="s">
        <v>8</v>
      </c>
      <c r="W26" s="151">
        <v>6890</v>
      </c>
      <c r="X26" s="112" t="s">
        <v>7</v>
      </c>
      <c r="Y26" s="113" t="s">
        <v>8</v>
      </c>
      <c r="Z26" s="151">
        <v>-70</v>
      </c>
      <c r="AA26" s="112" t="s">
        <v>7</v>
      </c>
      <c r="AB26" s="113" t="s">
        <v>8</v>
      </c>
      <c r="AC26" s="151">
        <v>150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7680</v>
      </c>
      <c r="C27" s="112" t="s">
        <v>7</v>
      </c>
      <c r="D27" s="113" t="s">
        <v>8</v>
      </c>
      <c r="E27" s="151">
        <v>7680</v>
      </c>
      <c r="F27" s="112" t="s">
        <v>7</v>
      </c>
      <c r="G27" s="113" t="s">
        <v>8</v>
      </c>
      <c r="H27" s="151">
        <v>348</v>
      </c>
      <c r="I27" s="112" t="s">
        <v>7</v>
      </c>
      <c r="J27" s="113" t="s">
        <v>8</v>
      </c>
      <c r="K27" s="151">
        <v>2218</v>
      </c>
      <c r="L27" s="112" t="s">
        <v>7</v>
      </c>
      <c r="M27" s="113" t="s">
        <v>8</v>
      </c>
      <c r="N27" s="151">
        <v>3618</v>
      </c>
      <c r="O27" s="112" t="s">
        <v>7</v>
      </c>
      <c r="P27" s="113" t="s">
        <v>8</v>
      </c>
      <c r="Q27" s="151">
        <v>914</v>
      </c>
      <c r="R27" s="112" t="s">
        <v>7</v>
      </c>
      <c r="S27" s="113" t="s">
        <v>8</v>
      </c>
      <c r="T27" s="114">
        <v>71</v>
      </c>
      <c r="U27" s="112" t="s">
        <v>7</v>
      </c>
      <c r="V27" s="113" t="s">
        <v>8</v>
      </c>
      <c r="W27" s="151">
        <v>2633</v>
      </c>
      <c r="X27" s="112" t="s">
        <v>7</v>
      </c>
      <c r="Y27" s="113" t="s">
        <v>8</v>
      </c>
      <c r="Z27" s="151">
        <v>1404</v>
      </c>
      <c r="AA27" s="112" t="s">
        <v>7</v>
      </c>
      <c r="AB27" s="113" t="s">
        <v>8</v>
      </c>
      <c r="AC27" s="151">
        <v>92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199</v>
      </c>
      <c r="C28" s="115" t="s">
        <v>7</v>
      </c>
      <c r="D28" s="106" t="s">
        <v>8</v>
      </c>
      <c r="E28" s="152">
        <v>199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16</v>
      </c>
      <c r="L28" s="115" t="s">
        <v>7</v>
      </c>
      <c r="M28" s="106" t="s">
        <v>8</v>
      </c>
      <c r="N28" s="152">
        <v>183</v>
      </c>
      <c r="O28" s="115" t="s">
        <v>7</v>
      </c>
      <c r="P28" s="106" t="s">
        <v>8</v>
      </c>
      <c r="Q28" s="152">
        <v>38</v>
      </c>
      <c r="R28" s="115" t="s">
        <v>7</v>
      </c>
      <c r="S28" s="106" t="s">
        <v>8</v>
      </c>
      <c r="T28" s="116">
        <v>97</v>
      </c>
      <c r="U28" s="115" t="s">
        <v>7</v>
      </c>
      <c r="V28" s="106" t="s">
        <v>8</v>
      </c>
      <c r="W28" s="152">
        <v>48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217394</v>
      </c>
      <c r="C29" s="117" t="s">
        <v>7</v>
      </c>
      <c r="D29" s="118" t="s">
        <v>8</v>
      </c>
      <c r="E29" s="153">
        <v>217394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28980</v>
      </c>
      <c r="L29" s="117" t="s">
        <v>7</v>
      </c>
      <c r="M29" s="118" t="s">
        <v>8</v>
      </c>
      <c r="N29" s="153">
        <v>101198</v>
      </c>
      <c r="O29" s="117" t="s">
        <v>7</v>
      </c>
      <c r="P29" s="118" t="s">
        <v>8</v>
      </c>
      <c r="Q29" s="153">
        <v>5806</v>
      </c>
      <c r="R29" s="117" t="s">
        <v>7</v>
      </c>
      <c r="S29" s="118" t="s">
        <v>8</v>
      </c>
      <c r="T29" s="119">
        <v>24056</v>
      </c>
      <c r="U29" s="117" t="s">
        <v>7</v>
      </c>
      <c r="V29" s="118" t="s">
        <v>8</v>
      </c>
      <c r="W29" s="153">
        <v>71336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87216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15452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8053</v>
      </c>
      <c r="C30" s="117" t="s">
        <v>7</v>
      </c>
      <c r="D30" s="118" t="s">
        <v>8</v>
      </c>
      <c r="E30" s="153">
        <v>8053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2422</v>
      </c>
      <c r="L30" s="117" t="s">
        <v>7</v>
      </c>
      <c r="M30" s="118" t="s">
        <v>8</v>
      </c>
      <c r="N30" s="153">
        <v>4640</v>
      </c>
      <c r="O30" s="117" t="s">
        <v>7</v>
      </c>
      <c r="P30" s="118" t="s">
        <v>8</v>
      </c>
      <c r="Q30" s="153">
        <v>182</v>
      </c>
      <c r="R30" s="117" t="s">
        <v>7</v>
      </c>
      <c r="S30" s="118" t="s">
        <v>8</v>
      </c>
      <c r="T30" s="119">
        <v>294</v>
      </c>
      <c r="U30" s="117" t="s">
        <v>7</v>
      </c>
      <c r="V30" s="118" t="s">
        <v>8</v>
      </c>
      <c r="W30" s="153">
        <v>4164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991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159503</v>
      </c>
      <c r="C31" s="109" t="s">
        <v>7</v>
      </c>
      <c r="D31" s="110" t="s">
        <v>8</v>
      </c>
      <c r="E31" s="154">
        <v>159503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7697</v>
      </c>
      <c r="L31" s="109" t="s">
        <v>7</v>
      </c>
      <c r="M31" s="110" t="s">
        <v>8</v>
      </c>
      <c r="N31" s="154">
        <v>68721</v>
      </c>
      <c r="O31" s="109" t="s">
        <v>7</v>
      </c>
      <c r="P31" s="110" t="s">
        <v>8</v>
      </c>
      <c r="Q31" s="154">
        <v>4950</v>
      </c>
      <c r="R31" s="109" t="s">
        <v>7</v>
      </c>
      <c r="S31" s="110" t="s">
        <v>8</v>
      </c>
      <c r="T31" s="111">
        <v>13612</v>
      </c>
      <c r="U31" s="109" t="s">
        <v>7</v>
      </c>
      <c r="V31" s="110" t="s">
        <v>8</v>
      </c>
      <c r="W31" s="154">
        <v>50159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83085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7566</v>
      </c>
      <c r="C32" s="112" t="s">
        <v>7</v>
      </c>
      <c r="D32" s="113" t="s">
        <v>8</v>
      </c>
      <c r="E32" s="151">
        <v>7566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687</v>
      </c>
      <c r="L32" s="112" t="s">
        <v>7</v>
      </c>
      <c r="M32" s="113" t="s">
        <v>8</v>
      </c>
      <c r="N32" s="151">
        <v>6041</v>
      </c>
      <c r="O32" s="112" t="s">
        <v>7</v>
      </c>
      <c r="P32" s="113" t="s">
        <v>8</v>
      </c>
      <c r="Q32" s="151">
        <v>393</v>
      </c>
      <c r="R32" s="112" t="s">
        <v>7</v>
      </c>
      <c r="S32" s="113" t="s">
        <v>8</v>
      </c>
      <c r="T32" s="114">
        <v>1316</v>
      </c>
      <c r="U32" s="112" t="s">
        <v>7</v>
      </c>
      <c r="V32" s="113" t="s">
        <v>8</v>
      </c>
      <c r="W32" s="151">
        <v>4332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838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553</v>
      </c>
      <c r="C33" s="115" t="s">
        <v>7</v>
      </c>
      <c r="D33" s="106" t="s">
        <v>8</v>
      </c>
      <c r="E33" s="155">
        <v>553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90</v>
      </c>
      <c r="L33" s="115" t="s">
        <v>7</v>
      </c>
      <c r="M33" s="106" t="s">
        <v>8</v>
      </c>
      <c r="N33" s="155">
        <v>353</v>
      </c>
      <c r="O33" s="115" t="s">
        <v>7</v>
      </c>
      <c r="P33" s="106" t="s">
        <v>8</v>
      </c>
      <c r="Q33" s="155">
        <v>71</v>
      </c>
      <c r="R33" s="115" t="s">
        <v>7</v>
      </c>
      <c r="S33" s="106" t="s">
        <v>8</v>
      </c>
      <c r="T33" s="120">
        <v>9</v>
      </c>
      <c r="U33" s="115" t="s">
        <v>7</v>
      </c>
      <c r="V33" s="106" t="s">
        <v>8</v>
      </c>
      <c r="W33" s="155">
        <v>273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17448</v>
      </c>
      <c r="C34" s="121" t="s">
        <v>7</v>
      </c>
      <c r="D34" s="123" t="s">
        <v>8</v>
      </c>
      <c r="E34" s="156">
        <v>17448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1390</v>
      </c>
      <c r="L34" s="121" t="s">
        <v>7</v>
      </c>
      <c r="M34" s="123" t="s">
        <v>8</v>
      </c>
      <c r="N34" s="156">
        <v>12578</v>
      </c>
      <c r="O34" s="121" t="s">
        <v>7</v>
      </c>
      <c r="P34" s="123" t="s">
        <v>8</v>
      </c>
      <c r="Q34" s="156">
        <v>442</v>
      </c>
      <c r="R34" s="121" t="s">
        <v>7</v>
      </c>
      <c r="S34" s="123" t="s">
        <v>8</v>
      </c>
      <c r="T34" s="122">
        <v>2913</v>
      </c>
      <c r="U34" s="121" t="s">
        <v>7</v>
      </c>
      <c r="V34" s="123" t="s">
        <v>8</v>
      </c>
      <c r="W34" s="156">
        <v>9223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3480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5624</v>
      </c>
      <c r="C35" s="112" t="s">
        <v>7</v>
      </c>
      <c r="D35" s="113" t="s">
        <v>8</v>
      </c>
      <c r="E35" s="151">
        <v>5624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721</v>
      </c>
      <c r="L35" s="112" t="s">
        <v>7</v>
      </c>
      <c r="M35" s="113" t="s">
        <v>8</v>
      </c>
      <c r="N35" s="151">
        <v>4738</v>
      </c>
      <c r="O35" s="112" t="s">
        <v>7</v>
      </c>
      <c r="P35" s="113" t="s">
        <v>8</v>
      </c>
      <c r="Q35" s="151">
        <v>250</v>
      </c>
      <c r="R35" s="112" t="s">
        <v>7</v>
      </c>
      <c r="S35" s="113" t="s">
        <v>8</v>
      </c>
      <c r="T35" s="114">
        <v>500</v>
      </c>
      <c r="U35" s="112" t="s">
        <v>7</v>
      </c>
      <c r="V35" s="113" t="s">
        <v>8</v>
      </c>
      <c r="W35" s="151">
        <v>3988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9913</v>
      </c>
      <c r="C36" s="112" t="s">
        <v>7</v>
      </c>
      <c r="D36" s="113" t="s">
        <v>8</v>
      </c>
      <c r="E36" s="151">
        <v>9913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554</v>
      </c>
      <c r="L36" s="112" t="s">
        <v>7</v>
      </c>
      <c r="M36" s="113" t="s">
        <v>8</v>
      </c>
      <c r="N36" s="151">
        <v>6362</v>
      </c>
      <c r="O36" s="112" t="s">
        <v>7</v>
      </c>
      <c r="P36" s="113" t="s">
        <v>8</v>
      </c>
      <c r="Q36" s="151">
        <v>90</v>
      </c>
      <c r="R36" s="112" t="s">
        <v>7</v>
      </c>
      <c r="S36" s="113" t="s">
        <v>8</v>
      </c>
      <c r="T36" s="114">
        <v>1846</v>
      </c>
      <c r="U36" s="112" t="s">
        <v>7</v>
      </c>
      <c r="V36" s="113" t="s">
        <v>8</v>
      </c>
      <c r="W36" s="151">
        <v>4426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2997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1911</v>
      </c>
      <c r="C37" s="115" t="s">
        <v>7</v>
      </c>
      <c r="D37" s="106" t="s">
        <v>8</v>
      </c>
      <c r="E37" s="157">
        <v>1911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115</v>
      </c>
      <c r="L37" s="115" t="s">
        <v>7</v>
      </c>
      <c r="M37" s="106" t="s">
        <v>8</v>
      </c>
      <c r="N37" s="157">
        <v>1478</v>
      </c>
      <c r="O37" s="115" t="s">
        <v>7</v>
      </c>
      <c r="P37" s="106" t="s">
        <v>8</v>
      </c>
      <c r="Q37" s="157">
        <v>102</v>
      </c>
      <c r="R37" s="115" t="s">
        <v>7</v>
      </c>
      <c r="S37" s="106" t="s">
        <v>8</v>
      </c>
      <c r="T37" s="124">
        <v>567</v>
      </c>
      <c r="U37" s="115" t="s">
        <v>7</v>
      </c>
      <c r="V37" s="106" t="s">
        <v>8</v>
      </c>
      <c r="W37" s="157">
        <v>809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318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2600</v>
      </c>
      <c r="C38" s="121" t="s">
        <v>7</v>
      </c>
      <c r="D38" s="123" t="s">
        <v>8</v>
      </c>
      <c r="E38" s="158">
        <v>2600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7</v>
      </c>
      <c r="L38" s="121" t="s">
        <v>7</v>
      </c>
      <c r="M38" s="123" t="s">
        <v>8</v>
      </c>
      <c r="N38" s="158">
        <v>2373</v>
      </c>
      <c r="O38" s="121" t="s">
        <v>7</v>
      </c>
      <c r="P38" s="123" t="s">
        <v>8</v>
      </c>
      <c r="Q38" s="158">
        <v>26</v>
      </c>
      <c r="R38" s="121" t="s">
        <v>7</v>
      </c>
      <c r="S38" s="123" t="s">
        <v>8</v>
      </c>
      <c r="T38" s="125">
        <v>939</v>
      </c>
      <c r="U38" s="121" t="s">
        <v>7</v>
      </c>
      <c r="V38" s="123" t="s">
        <v>8</v>
      </c>
      <c r="W38" s="158">
        <v>1408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220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4761</v>
      </c>
      <c r="C41" s="121" t="s">
        <v>7</v>
      </c>
      <c r="D41" s="123" t="s">
        <v>8</v>
      </c>
      <c r="E41" s="156">
        <v>4761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514</v>
      </c>
      <c r="L41" s="121" t="s">
        <v>7</v>
      </c>
      <c r="M41" s="123" t="s">
        <v>8</v>
      </c>
      <c r="N41" s="156">
        <v>3510</v>
      </c>
      <c r="O41" s="121" t="s">
        <v>7</v>
      </c>
      <c r="P41" s="123" t="s">
        <v>8</v>
      </c>
      <c r="Q41" s="156">
        <v>299</v>
      </c>
      <c r="R41" s="121" t="s">
        <v>7</v>
      </c>
      <c r="S41" s="123" t="s">
        <v>8</v>
      </c>
      <c r="T41" s="122">
        <v>233</v>
      </c>
      <c r="U41" s="121" t="s">
        <v>7</v>
      </c>
      <c r="V41" s="123" t="s">
        <v>8</v>
      </c>
      <c r="W41" s="156">
        <v>2978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737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2808</v>
      </c>
      <c r="C42" s="112" t="s">
        <v>7</v>
      </c>
      <c r="D42" s="113" t="s">
        <v>8</v>
      </c>
      <c r="E42" s="151">
        <v>2808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187</v>
      </c>
      <c r="L42" s="112" t="s">
        <v>7</v>
      </c>
      <c r="M42" s="113" t="s">
        <v>8</v>
      </c>
      <c r="N42" s="151">
        <v>2115</v>
      </c>
      <c r="O42" s="112" t="s">
        <v>7</v>
      </c>
      <c r="P42" s="113" t="s">
        <v>8</v>
      </c>
      <c r="Q42" s="151">
        <v>133</v>
      </c>
      <c r="R42" s="112" t="s">
        <v>7</v>
      </c>
      <c r="S42" s="113" t="s">
        <v>8</v>
      </c>
      <c r="T42" s="114">
        <v>164</v>
      </c>
      <c r="U42" s="112" t="s">
        <v>7</v>
      </c>
      <c r="V42" s="113" t="s">
        <v>8</v>
      </c>
      <c r="W42" s="151">
        <v>1818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506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1953</v>
      </c>
      <c r="C43" s="115" t="s">
        <v>7</v>
      </c>
      <c r="D43" s="106" t="s">
        <v>8</v>
      </c>
      <c r="E43" s="157">
        <v>1953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327</v>
      </c>
      <c r="L43" s="115" t="s">
        <v>7</v>
      </c>
      <c r="M43" s="106" t="s">
        <v>8</v>
      </c>
      <c r="N43" s="157">
        <v>1395</v>
      </c>
      <c r="O43" s="115" t="s">
        <v>7</v>
      </c>
      <c r="P43" s="106" t="s">
        <v>8</v>
      </c>
      <c r="Q43" s="157">
        <v>166</v>
      </c>
      <c r="R43" s="115" t="s">
        <v>7</v>
      </c>
      <c r="S43" s="106" t="s">
        <v>8</v>
      </c>
      <c r="T43" s="124">
        <v>69</v>
      </c>
      <c r="U43" s="115" t="s">
        <v>7</v>
      </c>
      <c r="V43" s="106" t="s">
        <v>8</v>
      </c>
      <c r="W43" s="157">
        <v>1160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231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18020</v>
      </c>
      <c r="C44" s="121" t="s">
        <v>7</v>
      </c>
      <c r="D44" s="123" t="s">
        <v>8</v>
      </c>
      <c r="E44" s="158">
        <v>18020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1238</v>
      </c>
      <c r="L44" s="121" t="s">
        <v>7</v>
      </c>
      <c r="M44" s="123" t="s">
        <v>8</v>
      </c>
      <c r="N44" s="158">
        <v>12451</v>
      </c>
      <c r="O44" s="121" t="s">
        <v>7</v>
      </c>
      <c r="P44" s="123" t="s">
        <v>8</v>
      </c>
      <c r="Q44" s="158">
        <v>754</v>
      </c>
      <c r="R44" s="121" t="s">
        <v>7</v>
      </c>
      <c r="S44" s="123" t="s">
        <v>8</v>
      </c>
      <c r="T44" s="125">
        <v>2719</v>
      </c>
      <c r="U44" s="121" t="s">
        <v>7</v>
      </c>
      <c r="V44" s="123" t="s">
        <v>8</v>
      </c>
      <c r="W44" s="158">
        <v>8978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4331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8965</v>
      </c>
      <c r="C45" s="112" t="s">
        <v>7</v>
      </c>
      <c r="D45" s="113" t="s">
        <v>8</v>
      </c>
      <c r="E45" s="151">
        <v>8965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357</v>
      </c>
      <c r="L45" s="112" t="s">
        <v>7</v>
      </c>
      <c r="M45" s="113" t="s">
        <v>8</v>
      </c>
      <c r="N45" s="151">
        <v>6010</v>
      </c>
      <c r="O45" s="112" t="s">
        <v>7</v>
      </c>
      <c r="P45" s="113" t="s">
        <v>8</v>
      </c>
      <c r="Q45" s="151">
        <v>71</v>
      </c>
      <c r="R45" s="112" t="s">
        <v>7</v>
      </c>
      <c r="S45" s="113" t="s">
        <v>8</v>
      </c>
      <c r="T45" s="114">
        <v>1661</v>
      </c>
      <c r="U45" s="112" t="s">
        <v>7</v>
      </c>
      <c r="V45" s="113" t="s">
        <v>8</v>
      </c>
      <c r="W45" s="151">
        <v>4278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2598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9055</v>
      </c>
      <c r="C46" s="115" t="s">
        <v>7</v>
      </c>
      <c r="D46" s="106" t="s">
        <v>8</v>
      </c>
      <c r="E46" s="155">
        <v>9055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881</v>
      </c>
      <c r="L46" s="115" t="s">
        <v>7</v>
      </c>
      <c r="M46" s="106" t="s">
        <v>8</v>
      </c>
      <c r="N46" s="155">
        <v>6441</v>
      </c>
      <c r="O46" s="115" t="s">
        <v>7</v>
      </c>
      <c r="P46" s="106" t="s">
        <v>8</v>
      </c>
      <c r="Q46" s="155">
        <v>683</v>
      </c>
      <c r="R46" s="115" t="s">
        <v>7</v>
      </c>
      <c r="S46" s="106" t="s">
        <v>8</v>
      </c>
      <c r="T46" s="120">
        <v>1058</v>
      </c>
      <c r="U46" s="115" t="s">
        <v>7</v>
      </c>
      <c r="V46" s="106" t="s">
        <v>8</v>
      </c>
      <c r="W46" s="155">
        <v>4700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1733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37659</v>
      </c>
      <c r="C47" s="121" t="s">
        <v>7</v>
      </c>
      <c r="D47" s="123" t="s">
        <v>8</v>
      </c>
      <c r="E47" s="156">
        <v>37659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64</v>
      </c>
      <c r="L47" s="121" t="s">
        <v>7</v>
      </c>
      <c r="M47" s="123" t="s">
        <v>8</v>
      </c>
      <c r="N47" s="156">
        <v>2566</v>
      </c>
      <c r="O47" s="121" t="s">
        <v>7</v>
      </c>
      <c r="P47" s="123" t="s">
        <v>8</v>
      </c>
      <c r="Q47" s="156">
        <v>169</v>
      </c>
      <c r="R47" s="121" t="s">
        <v>7</v>
      </c>
      <c r="S47" s="123" t="s">
        <v>8</v>
      </c>
      <c r="T47" s="122">
        <v>583</v>
      </c>
      <c r="U47" s="121" t="s">
        <v>7</v>
      </c>
      <c r="V47" s="123" t="s">
        <v>8</v>
      </c>
      <c r="W47" s="156">
        <v>1814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35029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4522</v>
      </c>
      <c r="C48" s="112" t="s">
        <v>7</v>
      </c>
      <c r="D48" s="113" t="s">
        <v>8</v>
      </c>
      <c r="E48" s="151">
        <v>4522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91</v>
      </c>
      <c r="L48" s="112" t="s">
        <v>7</v>
      </c>
      <c r="M48" s="113" t="s">
        <v>8</v>
      </c>
      <c r="N48" s="151">
        <v>1458</v>
      </c>
      <c r="O48" s="112" t="s">
        <v>7</v>
      </c>
      <c r="P48" s="113" t="s">
        <v>8</v>
      </c>
      <c r="Q48" s="151">
        <v>131</v>
      </c>
      <c r="R48" s="112" t="s">
        <v>7</v>
      </c>
      <c r="S48" s="113" t="s">
        <v>8</v>
      </c>
      <c r="T48" s="114">
        <v>97</v>
      </c>
      <c r="U48" s="112" t="s">
        <v>7</v>
      </c>
      <c r="V48" s="113" t="s">
        <v>8</v>
      </c>
      <c r="W48" s="151">
        <v>1230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2973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12745</v>
      </c>
      <c r="C49" s="115" t="s">
        <v>7</v>
      </c>
      <c r="D49" s="106" t="s">
        <v>8</v>
      </c>
      <c r="E49" s="157">
        <v>12745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587</v>
      </c>
      <c r="L49" s="115" t="s">
        <v>7</v>
      </c>
      <c r="M49" s="106" t="s">
        <v>8</v>
      </c>
      <c r="N49" s="157">
        <v>6685</v>
      </c>
      <c r="O49" s="115" t="s">
        <v>7</v>
      </c>
      <c r="P49" s="106" t="s">
        <v>8</v>
      </c>
      <c r="Q49" s="157">
        <v>456</v>
      </c>
      <c r="R49" s="115" t="s">
        <v>7</v>
      </c>
      <c r="S49" s="106" t="s">
        <v>8</v>
      </c>
      <c r="T49" s="124">
        <v>856</v>
      </c>
      <c r="U49" s="115" t="s">
        <v>7</v>
      </c>
      <c r="V49" s="106" t="s">
        <v>8</v>
      </c>
      <c r="W49" s="157">
        <v>5373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5473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26581</v>
      </c>
      <c r="C50" s="121" t="s">
        <v>7</v>
      </c>
      <c r="D50" s="123" t="s">
        <v>8</v>
      </c>
      <c r="E50" s="156">
        <v>26581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866</v>
      </c>
      <c r="L50" s="121" t="s">
        <v>7</v>
      </c>
      <c r="M50" s="123" t="s">
        <v>8</v>
      </c>
      <c r="N50" s="156">
        <v>10878</v>
      </c>
      <c r="O50" s="121" t="s">
        <v>7</v>
      </c>
      <c r="P50" s="123" t="s">
        <v>8</v>
      </c>
      <c r="Q50" s="156">
        <v>1453</v>
      </c>
      <c r="R50" s="121" t="s">
        <v>7</v>
      </c>
      <c r="S50" s="123" t="s">
        <v>8</v>
      </c>
      <c r="T50" s="122">
        <v>2658</v>
      </c>
      <c r="U50" s="121" t="s">
        <v>7</v>
      </c>
      <c r="V50" s="123" t="s">
        <v>8</v>
      </c>
      <c r="W50" s="156">
        <v>6767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14837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21714</v>
      </c>
      <c r="C51" s="112" t="s">
        <v>7</v>
      </c>
      <c r="D51" s="113" t="s">
        <v>8</v>
      </c>
      <c r="E51" s="151">
        <v>21714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799</v>
      </c>
      <c r="L51" s="112" t="s">
        <v>7</v>
      </c>
      <c r="M51" s="113" t="s">
        <v>8</v>
      </c>
      <c r="N51" s="151">
        <v>10079</v>
      </c>
      <c r="O51" s="112" t="s">
        <v>7</v>
      </c>
      <c r="P51" s="113" t="s">
        <v>8</v>
      </c>
      <c r="Q51" s="151">
        <v>1374</v>
      </c>
      <c r="R51" s="112" t="s">
        <v>7</v>
      </c>
      <c r="S51" s="113" t="s">
        <v>8</v>
      </c>
      <c r="T51" s="114">
        <v>2570</v>
      </c>
      <c r="U51" s="112" t="s">
        <v>7</v>
      </c>
      <c r="V51" s="113" t="s">
        <v>8</v>
      </c>
      <c r="W51" s="151">
        <v>6135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10836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4867</v>
      </c>
      <c r="C52" s="115" t="s">
        <v>7</v>
      </c>
      <c r="D52" s="106" t="s">
        <v>8</v>
      </c>
      <c r="E52" s="157">
        <v>4867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67</v>
      </c>
      <c r="L52" s="115" t="s">
        <v>7</v>
      </c>
      <c r="M52" s="106" t="s">
        <v>8</v>
      </c>
      <c r="N52" s="157">
        <v>799</v>
      </c>
      <c r="O52" s="115" t="s">
        <v>7</v>
      </c>
      <c r="P52" s="106" t="s">
        <v>8</v>
      </c>
      <c r="Q52" s="157">
        <v>79</v>
      </c>
      <c r="R52" s="115" t="s">
        <v>7</v>
      </c>
      <c r="S52" s="106" t="s">
        <v>8</v>
      </c>
      <c r="T52" s="124">
        <v>88</v>
      </c>
      <c r="U52" s="115" t="s">
        <v>7</v>
      </c>
      <c r="V52" s="106" t="s">
        <v>8</v>
      </c>
      <c r="W52" s="157">
        <v>632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4001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6105</v>
      </c>
      <c r="C53" s="121" t="s">
        <v>7</v>
      </c>
      <c r="D53" s="123" t="s">
        <v>8</v>
      </c>
      <c r="E53" s="158">
        <v>6105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629</v>
      </c>
      <c r="L53" s="121" t="s">
        <v>7</v>
      </c>
      <c r="M53" s="123" t="s">
        <v>8</v>
      </c>
      <c r="N53" s="158">
        <v>3130</v>
      </c>
      <c r="O53" s="121" t="s">
        <v>7</v>
      </c>
      <c r="P53" s="123" t="s">
        <v>8</v>
      </c>
      <c r="Q53" s="158">
        <v>509</v>
      </c>
      <c r="R53" s="121" t="s">
        <v>7</v>
      </c>
      <c r="S53" s="123" t="s">
        <v>8</v>
      </c>
      <c r="T53" s="125">
        <v>250</v>
      </c>
      <c r="U53" s="121" t="s">
        <v>7</v>
      </c>
      <c r="V53" s="123" t="s">
        <v>8</v>
      </c>
      <c r="W53" s="158">
        <v>2371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2346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3888</v>
      </c>
      <c r="C54" s="112" t="s">
        <v>7</v>
      </c>
      <c r="D54" s="113" t="s">
        <v>8</v>
      </c>
      <c r="E54" s="151">
        <v>3888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355</v>
      </c>
      <c r="L54" s="112" t="s">
        <v>7</v>
      </c>
      <c r="M54" s="113" t="s">
        <v>8</v>
      </c>
      <c r="N54" s="151">
        <v>2074</v>
      </c>
      <c r="O54" s="112" t="s">
        <v>7</v>
      </c>
      <c r="P54" s="113" t="s">
        <v>8</v>
      </c>
      <c r="Q54" s="151">
        <v>202</v>
      </c>
      <c r="R54" s="112" t="s">
        <v>7</v>
      </c>
      <c r="S54" s="113" t="s">
        <v>8</v>
      </c>
      <c r="T54" s="114">
        <v>138</v>
      </c>
      <c r="U54" s="112" t="s">
        <v>7</v>
      </c>
      <c r="V54" s="113" t="s">
        <v>8</v>
      </c>
      <c r="W54" s="151">
        <v>1734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1459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2217</v>
      </c>
      <c r="C55" s="115" t="s">
        <v>7</v>
      </c>
      <c r="D55" s="106" t="s">
        <v>8</v>
      </c>
      <c r="E55" s="152">
        <v>2217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274</v>
      </c>
      <c r="L55" s="115" t="s">
        <v>7</v>
      </c>
      <c r="M55" s="106" t="s">
        <v>8</v>
      </c>
      <c r="N55" s="152">
        <v>1056</v>
      </c>
      <c r="O55" s="115" t="s">
        <v>7</v>
      </c>
      <c r="P55" s="106" t="s">
        <v>8</v>
      </c>
      <c r="Q55" s="152">
        <v>307</v>
      </c>
      <c r="R55" s="115" t="s">
        <v>7</v>
      </c>
      <c r="S55" s="106" t="s">
        <v>8</v>
      </c>
      <c r="T55" s="116">
        <v>112</v>
      </c>
      <c r="U55" s="115" t="s">
        <v>7</v>
      </c>
      <c r="V55" s="106" t="s">
        <v>8</v>
      </c>
      <c r="W55" s="152">
        <v>637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887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39839</v>
      </c>
      <c r="C56" s="126" t="s">
        <v>7</v>
      </c>
      <c r="D56" s="127" t="s">
        <v>8</v>
      </c>
      <c r="E56" s="159">
        <v>39839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15204</v>
      </c>
      <c r="L56" s="126" t="s">
        <v>7</v>
      </c>
      <c r="M56" s="127" t="s">
        <v>8</v>
      </c>
      <c r="N56" s="159">
        <v>22646</v>
      </c>
      <c r="O56" s="126" t="s">
        <v>7</v>
      </c>
      <c r="P56" s="127" t="s">
        <v>8</v>
      </c>
      <c r="Q56" s="159">
        <v>327</v>
      </c>
      <c r="R56" s="126" t="s">
        <v>7</v>
      </c>
      <c r="S56" s="127" t="s">
        <v>8</v>
      </c>
      <c r="T56" s="128">
        <v>7142</v>
      </c>
      <c r="U56" s="126" t="s">
        <v>7</v>
      </c>
      <c r="V56" s="127" t="s">
        <v>8</v>
      </c>
      <c r="W56" s="159">
        <v>15177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1989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9999</v>
      </c>
      <c r="C57" s="109" t="s">
        <v>7</v>
      </c>
      <c r="D57" s="110" t="s">
        <v>8</v>
      </c>
      <c r="E57" s="154">
        <v>9999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3657</v>
      </c>
      <c r="L57" s="109" t="s">
        <v>7</v>
      </c>
      <c r="M57" s="110" t="s">
        <v>8</v>
      </c>
      <c r="N57" s="154">
        <v>5191</v>
      </c>
      <c r="O57" s="109" t="s">
        <v>7</v>
      </c>
      <c r="P57" s="110" t="s">
        <v>8</v>
      </c>
      <c r="Q57" s="154">
        <v>347</v>
      </c>
      <c r="R57" s="109" t="s">
        <v>7</v>
      </c>
      <c r="S57" s="110" t="s">
        <v>8</v>
      </c>
      <c r="T57" s="111">
        <v>3008</v>
      </c>
      <c r="U57" s="109" t="s">
        <v>7</v>
      </c>
      <c r="V57" s="110" t="s">
        <v>8</v>
      </c>
      <c r="W57" s="154">
        <v>1836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1151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1699</v>
      </c>
      <c r="C58" s="112" t="s">
        <v>7</v>
      </c>
      <c r="D58" s="113" t="s">
        <v>8</v>
      </c>
      <c r="E58" s="151">
        <v>1699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1238</v>
      </c>
      <c r="L58" s="112" t="s">
        <v>7</v>
      </c>
      <c r="M58" s="113" t="s">
        <v>8</v>
      </c>
      <c r="N58" s="151">
        <v>449</v>
      </c>
      <c r="O58" s="112" t="s">
        <v>7</v>
      </c>
      <c r="P58" s="113" t="s">
        <v>8</v>
      </c>
      <c r="Q58" s="151">
        <v>16</v>
      </c>
      <c r="R58" s="112" t="s">
        <v>7</v>
      </c>
      <c r="S58" s="113" t="s">
        <v>8</v>
      </c>
      <c r="T58" s="114">
        <v>16</v>
      </c>
      <c r="U58" s="112" t="s">
        <v>7</v>
      </c>
      <c r="V58" s="113" t="s">
        <v>8</v>
      </c>
      <c r="W58" s="151">
        <v>417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8300</v>
      </c>
      <c r="C59" s="115" t="s">
        <v>7</v>
      </c>
      <c r="D59" s="106" t="s">
        <v>8</v>
      </c>
      <c r="E59" s="152">
        <v>8300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2419</v>
      </c>
      <c r="L59" s="115" t="s">
        <v>7</v>
      </c>
      <c r="M59" s="106" t="s">
        <v>8</v>
      </c>
      <c r="N59" s="152">
        <v>4742</v>
      </c>
      <c r="O59" s="115" t="s">
        <v>7</v>
      </c>
      <c r="P59" s="106" t="s">
        <v>8</v>
      </c>
      <c r="Q59" s="152">
        <v>331</v>
      </c>
      <c r="R59" s="115" t="s">
        <v>7</v>
      </c>
      <c r="S59" s="106" t="s">
        <v>8</v>
      </c>
      <c r="T59" s="116">
        <v>2992</v>
      </c>
      <c r="U59" s="115" t="s">
        <v>7</v>
      </c>
      <c r="V59" s="106" t="s">
        <v>8</v>
      </c>
      <c r="W59" s="152">
        <v>1419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1139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19450</v>
      </c>
      <c r="C60" s="126" t="s">
        <v>7</v>
      </c>
      <c r="D60" s="127" t="s">
        <v>8</v>
      </c>
      <c r="E60" s="159">
        <v>19450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2912</v>
      </c>
      <c r="L60" s="126" t="s">
        <v>7</v>
      </c>
      <c r="M60" s="127" t="s">
        <v>8</v>
      </c>
      <c r="N60" s="159">
        <v>15725</v>
      </c>
      <c r="O60" s="126" t="s">
        <v>7</v>
      </c>
      <c r="P60" s="127" t="s">
        <v>8</v>
      </c>
      <c r="Q60" s="159">
        <v>7646</v>
      </c>
      <c r="R60" s="126" t="s">
        <v>7</v>
      </c>
      <c r="S60" s="127" t="s">
        <v>8</v>
      </c>
      <c r="T60" s="128">
        <v>98</v>
      </c>
      <c r="U60" s="126" t="s">
        <v>7</v>
      </c>
      <c r="V60" s="127" t="s">
        <v>8</v>
      </c>
      <c r="W60" s="159">
        <v>7981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813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-460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121581</v>
      </c>
      <c r="C61" s="117" t="s">
        <v>7</v>
      </c>
      <c r="D61" s="118" t="s">
        <v>8</v>
      </c>
      <c r="E61" s="153">
        <v>121581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39768</v>
      </c>
      <c r="L61" s="117" t="s">
        <v>7</v>
      </c>
      <c r="M61" s="118" t="s">
        <v>8</v>
      </c>
      <c r="N61" s="153">
        <v>64335</v>
      </c>
      <c r="O61" s="117" t="s">
        <v>7</v>
      </c>
      <c r="P61" s="118" t="s">
        <v>8</v>
      </c>
      <c r="Q61" s="153">
        <v>27206</v>
      </c>
      <c r="R61" s="117" t="s">
        <v>7</v>
      </c>
      <c r="S61" s="118" t="s">
        <v>8</v>
      </c>
      <c r="T61" s="119">
        <v>12039</v>
      </c>
      <c r="U61" s="117" t="s">
        <v>7</v>
      </c>
      <c r="V61" s="118" t="s">
        <v>8</v>
      </c>
      <c r="W61" s="153">
        <v>25090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17478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2825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48108</v>
      </c>
      <c r="C62" s="126" t="s">
        <v>7</v>
      </c>
      <c r="D62" s="127" t="s">
        <v>8</v>
      </c>
      <c r="E62" s="159">
        <v>48108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4852</v>
      </c>
      <c r="L62" s="126" t="s">
        <v>7</v>
      </c>
      <c r="M62" s="127" t="s">
        <v>8</v>
      </c>
      <c r="N62" s="159">
        <v>30240</v>
      </c>
      <c r="O62" s="126" t="s">
        <v>7</v>
      </c>
      <c r="P62" s="127" t="s">
        <v>8</v>
      </c>
      <c r="Q62" s="159">
        <v>11304</v>
      </c>
      <c r="R62" s="126" t="s">
        <v>7</v>
      </c>
      <c r="S62" s="127" t="s">
        <v>8</v>
      </c>
      <c r="T62" s="128">
        <v>7370</v>
      </c>
      <c r="U62" s="126" t="s">
        <v>7</v>
      </c>
      <c r="V62" s="127" t="s">
        <v>8</v>
      </c>
      <c r="W62" s="159">
        <v>11566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13016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8338</v>
      </c>
      <c r="C63" s="129" t="s">
        <v>7</v>
      </c>
      <c r="D63" s="113" t="s">
        <v>8</v>
      </c>
      <c r="E63" s="154">
        <v>8338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953</v>
      </c>
      <c r="L63" s="129" t="s">
        <v>7</v>
      </c>
      <c r="M63" s="113" t="s">
        <v>8</v>
      </c>
      <c r="N63" s="154">
        <v>6378</v>
      </c>
      <c r="O63" s="129" t="s">
        <v>7</v>
      </c>
      <c r="P63" s="113" t="s">
        <v>8</v>
      </c>
      <c r="Q63" s="154">
        <v>5293</v>
      </c>
      <c r="R63" s="129" t="s">
        <v>7</v>
      </c>
      <c r="S63" s="113" t="s">
        <v>8</v>
      </c>
      <c r="T63" s="111">
        <v>293</v>
      </c>
      <c r="U63" s="129" t="s">
        <v>7</v>
      </c>
      <c r="V63" s="113" t="s">
        <v>8</v>
      </c>
      <c r="W63" s="154">
        <v>792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1007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22122</v>
      </c>
      <c r="C64" s="112" t="s">
        <v>7</v>
      </c>
      <c r="D64" s="113" t="s">
        <v>8</v>
      </c>
      <c r="E64" s="151">
        <v>22122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2189</v>
      </c>
      <c r="L64" s="112" t="s">
        <v>7</v>
      </c>
      <c r="M64" s="113" t="s">
        <v>8</v>
      </c>
      <c r="N64" s="151">
        <v>11092</v>
      </c>
      <c r="O64" s="112" t="s">
        <v>7</v>
      </c>
      <c r="P64" s="113" t="s">
        <v>8</v>
      </c>
      <c r="Q64" s="151">
        <v>3688</v>
      </c>
      <c r="R64" s="112" t="s">
        <v>7</v>
      </c>
      <c r="S64" s="113" t="s">
        <v>8</v>
      </c>
      <c r="T64" s="114">
        <v>3478</v>
      </c>
      <c r="U64" s="112" t="s">
        <v>7</v>
      </c>
      <c r="V64" s="113" t="s">
        <v>8</v>
      </c>
      <c r="W64" s="151">
        <v>3926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8841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17648</v>
      </c>
      <c r="C65" s="115" t="s">
        <v>7</v>
      </c>
      <c r="D65" s="106" t="s">
        <v>8</v>
      </c>
      <c r="E65" s="152">
        <v>17648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1710</v>
      </c>
      <c r="L65" s="115" t="s">
        <v>7</v>
      </c>
      <c r="M65" s="106" t="s">
        <v>8</v>
      </c>
      <c r="N65" s="152">
        <v>12770</v>
      </c>
      <c r="O65" s="115" t="s">
        <v>7</v>
      </c>
      <c r="P65" s="106" t="s">
        <v>8</v>
      </c>
      <c r="Q65" s="152">
        <v>2323</v>
      </c>
      <c r="R65" s="115" t="s">
        <v>7</v>
      </c>
      <c r="S65" s="106" t="s">
        <v>8</v>
      </c>
      <c r="T65" s="116">
        <v>3599</v>
      </c>
      <c r="U65" s="115" t="s">
        <v>7</v>
      </c>
      <c r="V65" s="106" t="s">
        <v>8</v>
      </c>
      <c r="W65" s="152">
        <v>6848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3168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67233</v>
      </c>
      <c r="C66" s="130" t="s">
        <v>7</v>
      </c>
      <c r="D66" s="131" t="s">
        <v>8</v>
      </c>
      <c r="E66" s="158">
        <v>67233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33417</v>
      </c>
      <c r="L66" s="130" t="s">
        <v>7</v>
      </c>
      <c r="M66" s="131" t="s">
        <v>8</v>
      </c>
      <c r="N66" s="158">
        <v>29538</v>
      </c>
      <c r="O66" s="130" t="s">
        <v>7</v>
      </c>
      <c r="P66" s="131" t="s">
        <v>8</v>
      </c>
      <c r="Q66" s="158">
        <v>15500</v>
      </c>
      <c r="R66" s="130" t="s">
        <v>7</v>
      </c>
      <c r="S66" s="131" t="s">
        <v>8</v>
      </c>
      <c r="T66" s="125">
        <v>3842</v>
      </c>
      <c r="U66" s="130" t="s">
        <v>7</v>
      </c>
      <c r="V66" s="131" t="s">
        <v>8</v>
      </c>
      <c r="W66" s="158">
        <v>10196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4278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21824</v>
      </c>
      <c r="C67" s="129" t="s">
        <v>7</v>
      </c>
      <c r="D67" s="113" t="s">
        <v>8</v>
      </c>
      <c r="E67" s="151">
        <v>21824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2498</v>
      </c>
      <c r="L67" s="129" t="s">
        <v>7</v>
      </c>
      <c r="M67" s="113" t="s">
        <v>8</v>
      </c>
      <c r="N67" s="151">
        <v>18316</v>
      </c>
      <c r="O67" s="129" t="s">
        <v>7</v>
      </c>
      <c r="P67" s="113" t="s">
        <v>8</v>
      </c>
      <c r="Q67" s="151">
        <v>11259</v>
      </c>
      <c r="R67" s="129" t="s">
        <v>7</v>
      </c>
      <c r="S67" s="113" t="s">
        <v>8</v>
      </c>
      <c r="T67" s="114">
        <v>2274</v>
      </c>
      <c r="U67" s="129" t="s">
        <v>7</v>
      </c>
      <c r="V67" s="113" t="s">
        <v>8</v>
      </c>
      <c r="W67" s="151">
        <v>4783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1010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5599</v>
      </c>
      <c r="C68" s="112" t="s">
        <v>7</v>
      </c>
      <c r="D68" s="113" t="s">
        <v>8</v>
      </c>
      <c r="E68" s="151">
        <v>5599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5331</v>
      </c>
      <c r="O68" s="112" t="s">
        <v>7</v>
      </c>
      <c r="P68" s="113" t="s">
        <v>8</v>
      </c>
      <c r="Q68" s="151">
        <v>5004</v>
      </c>
      <c r="R68" s="112" t="s">
        <v>7</v>
      </c>
      <c r="S68" s="113" t="s">
        <v>8</v>
      </c>
      <c r="T68" s="114">
        <v>133</v>
      </c>
      <c r="U68" s="112" t="s">
        <v>7</v>
      </c>
      <c r="V68" s="113" t="s">
        <v>8</v>
      </c>
      <c r="W68" s="151">
        <v>194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230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-1690</v>
      </c>
      <c r="C69" s="112" t="s">
        <v>7</v>
      </c>
      <c r="D69" s="113" t="s">
        <v>8</v>
      </c>
      <c r="E69" s="151">
        <v>-1690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-1798</v>
      </c>
      <c r="O69" s="112" t="s">
        <v>7</v>
      </c>
      <c r="P69" s="113" t="s">
        <v>8</v>
      </c>
      <c r="Q69" s="151">
        <v>-2828</v>
      </c>
      <c r="R69" s="112" t="s">
        <v>7</v>
      </c>
      <c r="S69" s="113" t="s">
        <v>8</v>
      </c>
      <c r="T69" s="114">
        <v>309</v>
      </c>
      <c r="U69" s="112" t="s">
        <v>7</v>
      </c>
      <c r="V69" s="113" t="s">
        <v>8</v>
      </c>
      <c r="W69" s="151">
        <v>721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6240</v>
      </c>
      <c r="C72" s="126" t="s">
        <v>7</v>
      </c>
      <c r="D72" s="127" t="s">
        <v>8</v>
      </c>
      <c r="E72" s="153">
        <v>6240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1499</v>
      </c>
      <c r="L72" s="126" t="s">
        <v>7</v>
      </c>
      <c r="M72" s="127" t="s">
        <v>8</v>
      </c>
      <c r="N72" s="153">
        <v>4557</v>
      </c>
      <c r="O72" s="126" t="s">
        <v>7</v>
      </c>
      <c r="P72" s="127" t="s">
        <v>8</v>
      </c>
      <c r="Q72" s="153">
        <v>402</v>
      </c>
      <c r="R72" s="126" t="s">
        <v>7</v>
      </c>
      <c r="S72" s="127" t="s">
        <v>8</v>
      </c>
      <c r="T72" s="119">
        <v>827</v>
      </c>
      <c r="U72" s="126" t="s">
        <v>7</v>
      </c>
      <c r="V72" s="127" t="s">
        <v>8</v>
      </c>
      <c r="W72" s="153">
        <v>3328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184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45913</v>
      </c>
      <c r="C73" s="117" t="s">
        <v>7</v>
      </c>
      <c r="D73" s="118" t="s">
        <v>8</v>
      </c>
      <c r="E73" s="159">
        <v>45913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8135</v>
      </c>
      <c r="L73" s="117" t="s">
        <v>7</v>
      </c>
      <c r="M73" s="118" t="s">
        <v>8</v>
      </c>
      <c r="N73" s="159">
        <v>9556</v>
      </c>
      <c r="O73" s="117" t="s">
        <v>7</v>
      </c>
      <c r="P73" s="118" t="s">
        <v>8</v>
      </c>
      <c r="Q73" s="159">
        <v>1294</v>
      </c>
      <c r="R73" s="117" t="s">
        <v>7</v>
      </c>
      <c r="S73" s="118" t="s">
        <v>8</v>
      </c>
      <c r="T73" s="128">
        <v>4053</v>
      </c>
      <c r="U73" s="117" t="s">
        <v>7</v>
      </c>
      <c r="V73" s="118" t="s">
        <v>8</v>
      </c>
      <c r="W73" s="159">
        <v>4209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28222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8310</v>
      </c>
      <c r="C74" s="121" t="s">
        <v>7</v>
      </c>
      <c r="D74" s="123" t="s">
        <v>8</v>
      </c>
      <c r="E74" s="156">
        <v>8310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116</v>
      </c>
      <c r="L74" s="121" t="s">
        <v>7</v>
      </c>
      <c r="M74" s="123" t="s">
        <v>8</v>
      </c>
      <c r="N74" s="156">
        <v>2252</v>
      </c>
      <c r="O74" s="121" t="s">
        <v>7</v>
      </c>
      <c r="P74" s="123" t="s">
        <v>8</v>
      </c>
      <c r="Q74" s="156">
        <v>296</v>
      </c>
      <c r="R74" s="121" t="s">
        <v>7</v>
      </c>
      <c r="S74" s="123" t="s">
        <v>8</v>
      </c>
      <c r="T74" s="122">
        <v>1057</v>
      </c>
      <c r="U74" s="121" t="s">
        <v>7</v>
      </c>
      <c r="V74" s="123" t="s">
        <v>8</v>
      </c>
      <c r="W74" s="156">
        <v>899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5942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5904</v>
      </c>
      <c r="C75" s="112" t="s">
        <v>7</v>
      </c>
      <c r="D75" s="113" t="s">
        <v>8</v>
      </c>
      <c r="E75" s="151">
        <v>5904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95</v>
      </c>
      <c r="L75" s="112" t="s">
        <v>7</v>
      </c>
      <c r="M75" s="113" t="s">
        <v>8</v>
      </c>
      <c r="N75" s="151">
        <v>1665</v>
      </c>
      <c r="O75" s="112" t="s">
        <v>7</v>
      </c>
      <c r="P75" s="113" t="s">
        <v>8</v>
      </c>
      <c r="Q75" s="151">
        <v>211</v>
      </c>
      <c r="R75" s="112" t="s">
        <v>7</v>
      </c>
      <c r="S75" s="113" t="s">
        <v>8</v>
      </c>
      <c r="T75" s="114">
        <v>683</v>
      </c>
      <c r="U75" s="112" t="s">
        <v>7</v>
      </c>
      <c r="V75" s="113" t="s">
        <v>8</v>
      </c>
      <c r="W75" s="151">
        <v>771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4144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2406</v>
      </c>
      <c r="C76" s="115" t="s">
        <v>7</v>
      </c>
      <c r="D76" s="106" t="s">
        <v>8</v>
      </c>
      <c r="E76" s="157">
        <v>2406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21</v>
      </c>
      <c r="L76" s="115" t="s">
        <v>7</v>
      </c>
      <c r="M76" s="106" t="s">
        <v>8</v>
      </c>
      <c r="N76" s="157">
        <v>587</v>
      </c>
      <c r="O76" s="115" t="s">
        <v>7</v>
      </c>
      <c r="P76" s="106" t="s">
        <v>8</v>
      </c>
      <c r="Q76" s="157">
        <v>85</v>
      </c>
      <c r="R76" s="115" t="s">
        <v>7</v>
      </c>
      <c r="S76" s="106" t="s">
        <v>8</v>
      </c>
      <c r="T76" s="124">
        <v>374</v>
      </c>
      <c r="U76" s="115" t="s">
        <v>7</v>
      </c>
      <c r="V76" s="106" t="s">
        <v>8</v>
      </c>
      <c r="W76" s="157">
        <v>128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1798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19170</v>
      </c>
      <c r="C77" s="121" t="s">
        <v>7</v>
      </c>
      <c r="D77" s="123" t="s">
        <v>8</v>
      </c>
      <c r="E77" s="158">
        <v>19170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7797</v>
      </c>
      <c r="L77" s="121" t="s">
        <v>7</v>
      </c>
      <c r="M77" s="123" t="s">
        <v>8</v>
      </c>
      <c r="N77" s="158">
        <v>2808</v>
      </c>
      <c r="O77" s="121" t="s">
        <v>7</v>
      </c>
      <c r="P77" s="123" t="s">
        <v>8</v>
      </c>
      <c r="Q77" s="158">
        <v>247</v>
      </c>
      <c r="R77" s="121" t="s">
        <v>7</v>
      </c>
      <c r="S77" s="123" t="s">
        <v>8</v>
      </c>
      <c r="T77" s="125">
        <v>975</v>
      </c>
      <c r="U77" s="121" t="s">
        <v>7</v>
      </c>
      <c r="V77" s="123" t="s">
        <v>8</v>
      </c>
      <c r="W77" s="158">
        <v>1586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8565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18433</v>
      </c>
      <c r="C78" s="115" t="s">
        <v>7</v>
      </c>
      <c r="D78" s="106" t="s">
        <v>8</v>
      </c>
      <c r="E78" s="155">
        <v>18433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222</v>
      </c>
      <c r="L78" s="115" t="s">
        <v>7</v>
      </c>
      <c r="M78" s="106" t="s">
        <v>8</v>
      </c>
      <c r="N78" s="155">
        <v>4496</v>
      </c>
      <c r="O78" s="115" t="s">
        <v>7</v>
      </c>
      <c r="P78" s="106" t="s">
        <v>8</v>
      </c>
      <c r="Q78" s="155">
        <v>751</v>
      </c>
      <c r="R78" s="115" t="s">
        <v>7</v>
      </c>
      <c r="S78" s="106" t="s">
        <v>8</v>
      </c>
      <c r="T78" s="120">
        <v>2021</v>
      </c>
      <c r="U78" s="115" t="s">
        <v>7</v>
      </c>
      <c r="V78" s="106" t="s">
        <v>8</v>
      </c>
      <c r="W78" s="155">
        <v>1724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13715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21902</v>
      </c>
      <c r="C79" s="130" t="s">
        <v>7</v>
      </c>
      <c r="D79" s="131" t="s">
        <v>8</v>
      </c>
      <c r="E79" s="154">
        <v>21902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930</v>
      </c>
      <c r="L79" s="130" t="s">
        <v>7</v>
      </c>
      <c r="M79" s="131" t="s">
        <v>8</v>
      </c>
      <c r="N79" s="154">
        <v>7201</v>
      </c>
      <c r="O79" s="130" t="s">
        <v>7</v>
      </c>
      <c r="P79" s="131" t="s">
        <v>8</v>
      </c>
      <c r="Q79" s="154">
        <v>785</v>
      </c>
      <c r="R79" s="130" t="s">
        <v>7</v>
      </c>
      <c r="S79" s="131" t="s">
        <v>8</v>
      </c>
      <c r="T79" s="111">
        <v>4548</v>
      </c>
      <c r="U79" s="130" t="s">
        <v>7</v>
      </c>
      <c r="V79" s="131" t="s">
        <v>8</v>
      </c>
      <c r="W79" s="154">
        <v>1868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13771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14729</v>
      </c>
      <c r="C80" s="129" t="s">
        <v>7</v>
      </c>
      <c r="D80" s="113" t="s">
        <v>8</v>
      </c>
      <c r="E80" s="151">
        <v>14729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323</v>
      </c>
      <c r="L80" s="129" t="s">
        <v>7</v>
      </c>
      <c r="M80" s="113" t="s">
        <v>8</v>
      </c>
      <c r="N80" s="151">
        <v>4486</v>
      </c>
      <c r="O80" s="129" t="s">
        <v>7</v>
      </c>
      <c r="P80" s="113" t="s">
        <v>8</v>
      </c>
      <c r="Q80" s="151">
        <v>504</v>
      </c>
      <c r="R80" s="129" t="s">
        <v>7</v>
      </c>
      <c r="S80" s="113" t="s">
        <v>8</v>
      </c>
      <c r="T80" s="114">
        <v>2827</v>
      </c>
      <c r="U80" s="129" t="s">
        <v>7</v>
      </c>
      <c r="V80" s="113" t="s">
        <v>8</v>
      </c>
      <c r="W80" s="151">
        <v>1155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9920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4643</v>
      </c>
      <c r="C81" s="112" t="s">
        <v>7</v>
      </c>
      <c r="D81" s="113" t="s">
        <v>8</v>
      </c>
      <c r="E81" s="151">
        <v>4643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506</v>
      </c>
      <c r="L81" s="112" t="s">
        <v>7</v>
      </c>
      <c r="M81" s="113" t="s">
        <v>8</v>
      </c>
      <c r="N81" s="151">
        <v>1145</v>
      </c>
      <c r="O81" s="112" t="s">
        <v>7</v>
      </c>
      <c r="P81" s="113" t="s">
        <v>8</v>
      </c>
      <c r="Q81" s="151">
        <v>95</v>
      </c>
      <c r="R81" s="112" t="s">
        <v>7</v>
      </c>
      <c r="S81" s="113" t="s">
        <v>8</v>
      </c>
      <c r="T81" s="114">
        <v>666</v>
      </c>
      <c r="U81" s="112" t="s">
        <v>7</v>
      </c>
      <c r="V81" s="113" t="s">
        <v>8</v>
      </c>
      <c r="W81" s="151">
        <v>384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2992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2530</v>
      </c>
      <c r="C82" s="115" t="s">
        <v>7</v>
      </c>
      <c r="D82" s="106" t="s">
        <v>8</v>
      </c>
      <c r="E82" s="152">
        <v>2530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101</v>
      </c>
      <c r="L82" s="115" t="s">
        <v>7</v>
      </c>
      <c r="M82" s="106" t="s">
        <v>8</v>
      </c>
      <c r="N82" s="152">
        <v>1570</v>
      </c>
      <c r="O82" s="115" t="s">
        <v>7</v>
      </c>
      <c r="P82" s="106" t="s">
        <v>8</v>
      </c>
      <c r="Q82" s="152">
        <v>186</v>
      </c>
      <c r="R82" s="115" t="s">
        <v>7</v>
      </c>
      <c r="S82" s="106" t="s">
        <v>8</v>
      </c>
      <c r="T82" s="116">
        <v>1055</v>
      </c>
      <c r="U82" s="115" t="s">
        <v>7</v>
      </c>
      <c r="V82" s="106" t="s">
        <v>8</v>
      </c>
      <c r="W82" s="152">
        <v>329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859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193618</v>
      </c>
      <c r="C83" s="109" t="s">
        <v>7</v>
      </c>
      <c r="D83" s="110" t="s">
        <v>8</v>
      </c>
      <c r="E83" s="158">
        <v>193618</v>
      </c>
      <c r="F83" s="109" t="s">
        <v>7</v>
      </c>
      <c r="G83" s="110" t="s">
        <v>8</v>
      </c>
      <c r="H83" s="158">
        <v>138316</v>
      </c>
      <c r="I83" s="109" t="s">
        <v>7</v>
      </c>
      <c r="J83" s="110" t="s">
        <v>8</v>
      </c>
      <c r="K83" s="158">
        <v>45749</v>
      </c>
      <c r="L83" s="109" t="s">
        <v>7</v>
      </c>
      <c r="M83" s="110" t="s">
        <v>8</v>
      </c>
      <c r="N83" s="158">
        <v>8767</v>
      </c>
      <c r="O83" s="109" t="s">
        <v>7</v>
      </c>
      <c r="P83" s="110" t="s">
        <v>8</v>
      </c>
      <c r="Q83" s="158">
        <v>877</v>
      </c>
      <c r="R83" s="109" t="s">
        <v>7</v>
      </c>
      <c r="S83" s="110" t="s">
        <v>8</v>
      </c>
      <c r="T83" s="125">
        <v>348</v>
      </c>
      <c r="U83" s="109" t="s">
        <v>7</v>
      </c>
      <c r="V83" s="110" t="s">
        <v>8</v>
      </c>
      <c r="W83" s="158">
        <v>7542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786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82619</v>
      </c>
      <c r="C84" s="115" t="s">
        <v>7</v>
      </c>
      <c r="D84" s="106" t="s">
        <v>8</v>
      </c>
      <c r="E84" s="155">
        <v>82619</v>
      </c>
      <c r="F84" s="115" t="s">
        <v>7</v>
      </c>
      <c r="G84" s="106" t="s">
        <v>8</v>
      </c>
      <c r="H84" s="155">
        <v>81209</v>
      </c>
      <c r="I84" s="115" t="s">
        <v>7</v>
      </c>
      <c r="J84" s="106" t="s">
        <v>8</v>
      </c>
      <c r="K84" s="155">
        <v>499</v>
      </c>
      <c r="L84" s="115" t="s">
        <v>7</v>
      </c>
      <c r="M84" s="106" t="s">
        <v>8</v>
      </c>
      <c r="N84" s="155">
        <v>911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911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63951</v>
      </c>
      <c r="C85" s="126" t="s">
        <v>7</v>
      </c>
      <c r="D85" s="127" t="s">
        <v>8</v>
      </c>
      <c r="E85" s="153">
        <v>63951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3890</v>
      </c>
      <c r="L85" s="126" t="s">
        <v>7</v>
      </c>
      <c r="M85" s="127" t="s">
        <v>8</v>
      </c>
      <c r="N85" s="153">
        <v>24664</v>
      </c>
      <c r="O85" s="126" t="s">
        <v>7</v>
      </c>
      <c r="P85" s="127" t="s">
        <v>8</v>
      </c>
      <c r="Q85" s="153">
        <v>9939</v>
      </c>
      <c r="R85" s="126" t="s">
        <v>7</v>
      </c>
      <c r="S85" s="127" t="s">
        <v>8</v>
      </c>
      <c r="T85" s="119">
        <v>7959</v>
      </c>
      <c r="U85" s="126" t="s">
        <v>7</v>
      </c>
      <c r="V85" s="127" t="s">
        <v>8</v>
      </c>
      <c r="W85" s="153">
        <v>6766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35397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-223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49776</v>
      </c>
      <c r="C86" s="117" t="s">
        <v>7</v>
      </c>
      <c r="D86" s="118" t="s">
        <v>8</v>
      </c>
      <c r="E86" s="159">
        <v>49776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2695</v>
      </c>
      <c r="L86" s="117" t="s">
        <v>7</v>
      </c>
      <c r="M86" s="118" t="s">
        <v>8</v>
      </c>
      <c r="N86" s="159">
        <v>13363</v>
      </c>
      <c r="O86" s="117" t="s">
        <v>7</v>
      </c>
      <c r="P86" s="118" t="s">
        <v>8</v>
      </c>
      <c r="Q86" s="159">
        <v>4164</v>
      </c>
      <c r="R86" s="117" t="s">
        <v>7</v>
      </c>
      <c r="S86" s="118" t="s">
        <v>8</v>
      </c>
      <c r="T86" s="128">
        <v>5927</v>
      </c>
      <c r="U86" s="117" t="s">
        <v>7</v>
      </c>
      <c r="V86" s="118" t="s">
        <v>8</v>
      </c>
      <c r="W86" s="159">
        <v>3272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33718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3304</v>
      </c>
      <c r="C91" s="121" t="s">
        <v>7</v>
      </c>
      <c r="D91" s="123" t="s">
        <v>8</v>
      </c>
      <c r="E91" s="158">
        <v>3304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525</v>
      </c>
      <c r="L91" s="121" t="s">
        <v>7</v>
      </c>
      <c r="M91" s="123" t="s">
        <v>8</v>
      </c>
      <c r="N91" s="158">
        <v>1638</v>
      </c>
      <c r="O91" s="121" t="s">
        <v>7</v>
      </c>
      <c r="P91" s="123" t="s">
        <v>8</v>
      </c>
      <c r="Q91" s="158">
        <v>419</v>
      </c>
      <c r="R91" s="121" t="s">
        <v>7</v>
      </c>
      <c r="S91" s="123" t="s">
        <v>8</v>
      </c>
      <c r="T91" s="125">
        <v>1049</v>
      </c>
      <c r="U91" s="121" t="s">
        <v>7</v>
      </c>
      <c r="V91" s="123" t="s">
        <v>8</v>
      </c>
      <c r="W91" s="158">
        <v>170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1141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1813</v>
      </c>
      <c r="C92" s="112" t="s">
        <v>7</v>
      </c>
      <c r="D92" s="113" t="s">
        <v>8</v>
      </c>
      <c r="E92" s="151">
        <v>1813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262</v>
      </c>
      <c r="L92" s="112" t="s">
        <v>7</v>
      </c>
      <c r="M92" s="113" t="s">
        <v>8</v>
      </c>
      <c r="N92" s="151">
        <v>951</v>
      </c>
      <c r="O92" s="112" t="s">
        <v>7</v>
      </c>
      <c r="P92" s="113" t="s">
        <v>8</v>
      </c>
      <c r="Q92" s="151">
        <v>240</v>
      </c>
      <c r="R92" s="112" t="s">
        <v>7</v>
      </c>
      <c r="S92" s="113" t="s">
        <v>8</v>
      </c>
      <c r="T92" s="114">
        <v>583</v>
      </c>
      <c r="U92" s="112" t="s">
        <v>7</v>
      </c>
      <c r="V92" s="113" t="s">
        <v>8</v>
      </c>
      <c r="W92" s="151">
        <v>128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600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1491</v>
      </c>
      <c r="C93" s="115" t="s">
        <v>7</v>
      </c>
      <c r="D93" s="106" t="s">
        <v>8</v>
      </c>
      <c r="E93" s="155">
        <v>1491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263</v>
      </c>
      <c r="L93" s="115" t="s">
        <v>7</v>
      </c>
      <c r="M93" s="106" t="s">
        <v>8</v>
      </c>
      <c r="N93" s="155">
        <v>687</v>
      </c>
      <c r="O93" s="115" t="s">
        <v>7</v>
      </c>
      <c r="P93" s="106" t="s">
        <v>8</v>
      </c>
      <c r="Q93" s="155">
        <v>179</v>
      </c>
      <c r="R93" s="115" t="s">
        <v>7</v>
      </c>
      <c r="S93" s="106" t="s">
        <v>8</v>
      </c>
      <c r="T93" s="120">
        <v>466</v>
      </c>
      <c r="U93" s="115" t="s">
        <v>7</v>
      </c>
      <c r="V93" s="106" t="s">
        <v>8</v>
      </c>
      <c r="W93" s="155">
        <v>42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541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14175</v>
      </c>
      <c r="C94" s="130" t="s">
        <v>7</v>
      </c>
      <c r="D94" s="131" t="s">
        <v>8</v>
      </c>
      <c r="E94" s="154">
        <v>14175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1195</v>
      </c>
      <c r="L94" s="130" t="s">
        <v>7</v>
      </c>
      <c r="M94" s="131" t="s">
        <v>8</v>
      </c>
      <c r="N94" s="154">
        <v>11301</v>
      </c>
      <c r="O94" s="130" t="s">
        <v>7</v>
      </c>
      <c r="P94" s="131" t="s">
        <v>8</v>
      </c>
      <c r="Q94" s="154">
        <v>5775</v>
      </c>
      <c r="R94" s="130" t="s">
        <v>7</v>
      </c>
      <c r="S94" s="131" t="s">
        <v>8</v>
      </c>
      <c r="T94" s="111">
        <v>2032</v>
      </c>
      <c r="U94" s="130" t="s">
        <v>7</v>
      </c>
      <c r="V94" s="131" t="s">
        <v>8</v>
      </c>
      <c r="W94" s="154">
        <v>3494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1679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7918</v>
      </c>
      <c r="C95" s="129" t="s">
        <v>7</v>
      </c>
      <c r="D95" s="113" t="s">
        <v>8</v>
      </c>
      <c r="E95" s="151">
        <v>7918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351</v>
      </c>
      <c r="L95" s="129" t="s">
        <v>7</v>
      </c>
      <c r="M95" s="113" t="s">
        <v>8</v>
      </c>
      <c r="N95" s="151">
        <v>7141</v>
      </c>
      <c r="O95" s="129" t="s">
        <v>7</v>
      </c>
      <c r="P95" s="113" t="s">
        <v>8</v>
      </c>
      <c r="Q95" s="151">
        <v>4371</v>
      </c>
      <c r="R95" s="129" t="s">
        <v>7</v>
      </c>
      <c r="S95" s="113" t="s">
        <v>8</v>
      </c>
      <c r="T95" s="114">
        <v>550</v>
      </c>
      <c r="U95" s="129" t="s">
        <v>7</v>
      </c>
      <c r="V95" s="113" t="s">
        <v>8</v>
      </c>
      <c r="W95" s="151">
        <v>2220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426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752</v>
      </c>
      <c r="C96" s="112" t="s">
        <v>7</v>
      </c>
      <c r="D96" s="113" t="s">
        <v>8</v>
      </c>
      <c r="E96" s="151">
        <v>752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57</v>
      </c>
      <c r="L96" s="112" t="s">
        <v>7</v>
      </c>
      <c r="M96" s="113" t="s">
        <v>8</v>
      </c>
      <c r="N96" s="151">
        <v>275</v>
      </c>
      <c r="O96" s="112" t="s">
        <v>7</v>
      </c>
      <c r="P96" s="113" t="s">
        <v>8</v>
      </c>
      <c r="Q96" s="151">
        <v>115</v>
      </c>
      <c r="R96" s="112" t="s">
        <v>7</v>
      </c>
      <c r="S96" s="113" t="s">
        <v>8</v>
      </c>
      <c r="T96" s="114">
        <v>145</v>
      </c>
      <c r="U96" s="112" t="s">
        <v>7</v>
      </c>
      <c r="V96" s="113" t="s">
        <v>8</v>
      </c>
      <c r="W96" s="151">
        <v>15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420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418</v>
      </c>
      <c r="C97" s="112" t="s">
        <v>7</v>
      </c>
      <c r="D97" s="113" t="s">
        <v>8</v>
      </c>
      <c r="E97" s="151">
        <v>418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52</v>
      </c>
      <c r="L97" s="112" t="s">
        <v>7</v>
      </c>
      <c r="M97" s="113" t="s">
        <v>8</v>
      </c>
      <c r="N97" s="151">
        <v>257</v>
      </c>
      <c r="O97" s="112" t="s">
        <v>7</v>
      </c>
      <c r="P97" s="113" t="s">
        <v>8</v>
      </c>
      <c r="Q97" s="151">
        <v>45</v>
      </c>
      <c r="R97" s="112" t="s">
        <v>7</v>
      </c>
      <c r="S97" s="113" t="s">
        <v>8</v>
      </c>
      <c r="T97" s="114">
        <v>49</v>
      </c>
      <c r="U97" s="112" t="s">
        <v>7</v>
      </c>
      <c r="V97" s="113" t="s">
        <v>8</v>
      </c>
      <c r="W97" s="151">
        <v>163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109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5087</v>
      </c>
      <c r="C98" s="115" t="s">
        <v>7</v>
      </c>
      <c r="D98" s="106" t="s">
        <v>8</v>
      </c>
      <c r="E98" s="152">
        <v>5087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735</v>
      </c>
      <c r="L98" s="115" t="s">
        <v>7</v>
      </c>
      <c r="M98" s="106" t="s">
        <v>8</v>
      </c>
      <c r="N98" s="152">
        <v>3628</v>
      </c>
      <c r="O98" s="115" t="s">
        <v>7</v>
      </c>
      <c r="P98" s="106" t="s">
        <v>8</v>
      </c>
      <c r="Q98" s="152">
        <v>1244</v>
      </c>
      <c r="R98" s="115" t="s">
        <v>7</v>
      </c>
      <c r="S98" s="106" t="s">
        <v>8</v>
      </c>
      <c r="T98" s="116">
        <v>1288</v>
      </c>
      <c r="U98" s="115" t="s">
        <v>7</v>
      </c>
      <c r="V98" s="106" t="s">
        <v>8</v>
      </c>
      <c r="W98" s="152">
        <v>1096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724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70603</v>
      </c>
      <c r="C99" s="126" t="s">
        <v>7</v>
      </c>
      <c r="D99" s="127" t="s">
        <v>8</v>
      </c>
      <c r="E99" s="159">
        <v>70603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24667</v>
      </c>
      <c r="L99" s="126" t="s">
        <v>7</v>
      </c>
      <c r="M99" s="127" t="s">
        <v>8</v>
      </c>
      <c r="N99" s="159">
        <v>30665</v>
      </c>
      <c r="O99" s="126" t="s">
        <v>7</v>
      </c>
      <c r="P99" s="127" t="s">
        <v>8</v>
      </c>
      <c r="Q99" s="159">
        <v>2753</v>
      </c>
      <c r="R99" s="126" t="s">
        <v>7</v>
      </c>
      <c r="S99" s="127" t="s">
        <v>8</v>
      </c>
      <c r="T99" s="128">
        <v>4462</v>
      </c>
      <c r="U99" s="126" t="s">
        <v>7</v>
      </c>
      <c r="V99" s="127" t="s">
        <v>8</v>
      </c>
      <c r="W99" s="159">
        <v>23450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15271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42145</v>
      </c>
      <c r="C100" s="126" t="s">
        <v>7</v>
      </c>
      <c r="D100" s="127" t="s">
        <v>8</v>
      </c>
      <c r="E100" s="153">
        <v>42145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15569</v>
      </c>
      <c r="L100" s="126" t="s">
        <v>7</v>
      </c>
      <c r="M100" s="127" t="s">
        <v>8</v>
      </c>
      <c r="N100" s="153">
        <v>18945</v>
      </c>
      <c r="O100" s="126" t="s">
        <v>7</v>
      </c>
      <c r="P100" s="127" t="s">
        <v>8</v>
      </c>
      <c r="Q100" s="153">
        <v>997</v>
      </c>
      <c r="R100" s="126" t="s">
        <v>7</v>
      </c>
      <c r="S100" s="127" t="s">
        <v>8</v>
      </c>
      <c r="T100" s="119">
        <v>2610</v>
      </c>
      <c r="U100" s="126" t="s">
        <v>7</v>
      </c>
      <c r="V100" s="127" t="s">
        <v>8</v>
      </c>
      <c r="W100" s="153">
        <v>15338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7631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13117</v>
      </c>
      <c r="C101" s="126" t="s">
        <v>7</v>
      </c>
      <c r="D101" s="127" t="s">
        <v>8</v>
      </c>
      <c r="E101" s="159">
        <v>13117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4559</v>
      </c>
      <c r="L101" s="126" t="s">
        <v>7</v>
      </c>
      <c r="M101" s="127" t="s">
        <v>8</v>
      </c>
      <c r="N101" s="159">
        <v>3674</v>
      </c>
      <c r="O101" s="126" t="s">
        <v>7</v>
      </c>
      <c r="P101" s="127" t="s">
        <v>8</v>
      </c>
      <c r="Q101" s="159">
        <v>761</v>
      </c>
      <c r="R101" s="126" t="s">
        <v>7</v>
      </c>
      <c r="S101" s="127" t="s">
        <v>8</v>
      </c>
      <c r="T101" s="128">
        <v>965</v>
      </c>
      <c r="U101" s="126" t="s">
        <v>7</v>
      </c>
      <c r="V101" s="127" t="s">
        <v>8</v>
      </c>
      <c r="W101" s="159">
        <v>1948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4884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15341</v>
      </c>
      <c r="C102" s="109" t="s">
        <v>7</v>
      </c>
      <c r="D102" s="110" t="s">
        <v>8</v>
      </c>
      <c r="E102" s="154">
        <v>15341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4539</v>
      </c>
      <c r="L102" s="109" t="s">
        <v>7</v>
      </c>
      <c r="M102" s="110" t="s">
        <v>8</v>
      </c>
      <c r="N102" s="154">
        <v>8046</v>
      </c>
      <c r="O102" s="109" t="s">
        <v>7</v>
      </c>
      <c r="P102" s="110" t="s">
        <v>8</v>
      </c>
      <c r="Q102" s="154">
        <v>995</v>
      </c>
      <c r="R102" s="109" t="s">
        <v>7</v>
      </c>
      <c r="S102" s="110" t="s">
        <v>8</v>
      </c>
      <c r="T102" s="111">
        <v>887</v>
      </c>
      <c r="U102" s="109" t="s">
        <v>7</v>
      </c>
      <c r="V102" s="110" t="s">
        <v>8</v>
      </c>
      <c r="W102" s="154">
        <v>6164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2756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12694</v>
      </c>
      <c r="C103" s="112" t="s">
        <v>7</v>
      </c>
      <c r="D103" s="113" t="s">
        <v>8</v>
      </c>
      <c r="E103" s="151">
        <v>12694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3355</v>
      </c>
      <c r="L103" s="112" t="s">
        <v>7</v>
      </c>
      <c r="M103" s="113" t="s">
        <v>8</v>
      </c>
      <c r="N103" s="151">
        <v>6958</v>
      </c>
      <c r="O103" s="112" t="s">
        <v>7</v>
      </c>
      <c r="P103" s="113" t="s">
        <v>8</v>
      </c>
      <c r="Q103" s="151">
        <v>761</v>
      </c>
      <c r="R103" s="112" t="s">
        <v>7</v>
      </c>
      <c r="S103" s="113" t="s">
        <v>8</v>
      </c>
      <c r="T103" s="114">
        <v>585</v>
      </c>
      <c r="U103" s="112" t="s">
        <v>7</v>
      </c>
      <c r="V103" s="113" t="s">
        <v>8</v>
      </c>
      <c r="W103" s="151">
        <v>5612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2381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2647</v>
      </c>
      <c r="C104" s="115" t="s">
        <v>7</v>
      </c>
      <c r="D104" s="106" t="s">
        <v>8</v>
      </c>
      <c r="E104" s="152">
        <v>2647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1184</v>
      </c>
      <c r="L104" s="115" t="s">
        <v>7</v>
      </c>
      <c r="M104" s="106" t="s">
        <v>8</v>
      </c>
      <c r="N104" s="152">
        <v>1088</v>
      </c>
      <c r="O104" s="115" t="s">
        <v>7</v>
      </c>
      <c r="P104" s="106" t="s">
        <v>8</v>
      </c>
      <c r="Q104" s="152">
        <v>234</v>
      </c>
      <c r="R104" s="115" t="s">
        <v>7</v>
      </c>
      <c r="S104" s="106" t="s">
        <v>8</v>
      </c>
      <c r="T104" s="116">
        <v>302</v>
      </c>
      <c r="U104" s="115" t="s">
        <v>7</v>
      </c>
      <c r="V104" s="106" t="s">
        <v>8</v>
      </c>
      <c r="W104" s="152">
        <v>552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375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14660</v>
      </c>
      <c r="C105" s="126" t="s">
        <v>7</v>
      </c>
      <c r="D105" s="127" t="s">
        <v>8</v>
      </c>
      <c r="E105" s="159">
        <v>14660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5078</v>
      </c>
      <c r="L105" s="126" t="s">
        <v>7</v>
      </c>
      <c r="M105" s="127" t="s">
        <v>8</v>
      </c>
      <c r="N105" s="159">
        <v>4773</v>
      </c>
      <c r="O105" s="126" t="s">
        <v>7</v>
      </c>
      <c r="P105" s="127" t="s">
        <v>8</v>
      </c>
      <c r="Q105" s="159">
        <v>715</v>
      </c>
      <c r="R105" s="126" t="s">
        <v>7</v>
      </c>
      <c r="S105" s="127" t="s">
        <v>8</v>
      </c>
      <c r="T105" s="128">
        <v>1933</v>
      </c>
      <c r="U105" s="126" t="s">
        <v>7</v>
      </c>
      <c r="V105" s="127" t="s">
        <v>8</v>
      </c>
      <c r="W105" s="159">
        <v>2125</v>
      </c>
      <c r="X105" s="126" t="s">
        <v>7</v>
      </c>
      <c r="Y105" s="127" t="s">
        <v>8</v>
      </c>
      <c r="Z105" s="159">
        <v>386</v>
      </c>
      <c r="AA105" s="126" t="s">
        <v>7</v>
      </c>
      <c r="AB105" s="127" t="s">
        <v>8</v>
      </c>
      <c r="AC105" s="159">
        <v>4423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10564</v>
      </c>
      <c r="C106" s="109" t="s">
        <v>7</v>
      </c>
      <c r="D106" s="110" t="s">
        <v>8</v>
      </c>
      <c r="E106" s="154">
        <v>10564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4035</v>
      </c>
      <c r="L106" s="109" t="s">
        <v>7</v>
      </c>
      <c r="M106" s="110" t="s">
        <v>8</v>
      </c>
      <c r="N106" s="154">
        <v>3439</v>
      </c>
      <c r="O106" s="109" t="s">
        <v>7</v>
      </c>
      <c r="P106" s="110" t="s">
        <v>8</v>
      </c>
      <c r="Q106" s="154">
        <v>255</v>
      </c>
      <c r="R106" s="109" t="s">
        <v>7</v>
      </c>
      <c r="S106" s="110" t="s">
        <v>8</v>
      </c>
      <c r="T106" s="111">
        <v>1828</v>
      </c>
      <c r="U106" s="109" t="s">
        <v>7</v>
      </c>
      <c r="V106" s="110" t="s">
        <v>8</v>
      </c>
      <c r="W106" s="154">
        <v>1356</v>
      </c>
      <c r="X106" s="109" t="s">
        <v>7</v>
      </c>
      <c r="Y106" s="110" t="s">
        <v>8</v>
      </c>
      <c r="Z106" s="154">
        <v>386</v>
      </c>
      <c r="AA106" s="109" t="s">
        <v>7</v>
      </c>
      <c r="AB106" s="110" t="s">
        <v>8</v>
      </c>
      <c r="AC106" s="154">
        <v>2704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6614</v>
      </c>
      <c r="C108" s="115" t="s">
        <v>7</v>
      </c>
      <c r="D108" s="106" t="s">
        <v>8</v>
      </c>
      <c r="E108" s="152">
        <v>6614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3717</v>
      </c>
      <c r="L108" s="115" t="s">
        <v>7</v>
      </c>
      <c r="M108" s="106" t="s">
        <v>8</v>
      </c>
      <c r="N108" s="152">
        <v>2188</v>
      </c>
      <c r="O108" s="115" t="s">
        <v>7</v>
      </c>
      <c r="P108" s="106" t="s">
        <v>8</v>
      </c>
      <c r="Q108" s="152">
        <v>166</v>
      </c>
      <c r="R108" s="115" t="s">
        <v>7</v>
      </c>
      <c r="S108" s="106" t="s">
        <v>8</v>
      </c>
      <c r="T108" s="116">
        <v>1093</v>
      </c>
      <c r="U108" s="115" t="s">
        <v>7</v>
      </c>
      <c r="V108" s="106" t="s">
        <v>8</v>
      </c>
      <c r="W108" s="152">
        <v>929</v>
      </c>
      <c r="X108" s="115" t="s">
        <v>7</v>
      </c>
      <c r="Y108" s="106" t="s">
        <v>8</v>
      </c>
      <c r="Z108" s="152">
        <v>386</v>
      </c>
      <c r="AA108" s="115" t="s">
        <v>7</v>
      </c>
      <c r="AB108" s="106" t="s">
        <v>8</v>
      </c>
      <c r="AC108" s="152">
        <v>323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4096</v>
      </c>
      <c r="C109" s="109" t="s">
        <v>7</v>
      </c>
      <c r="D109" s="110" t="s">
        <v>8</v>
      </c>
      <c r="E109" s="158">
        <v>4096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1043</v>
      </c>
      <c r="L109" s="109" t="s">
        <v>7</v>
      </c>
      <c r="M109" s="110" t="s">
        <v>8</v>
      </c>
      <c r="N109" s="158">
        <v>1334</v>
      </c>
      <c r="O109" s="109" t="s">
        <v>7</v>
      </c>
      <c r="P109" s="110" t="s">
        <v>8</v>
      </c>
      <c r="Q109" s="158">
        <v>460</v>
      </c>
      <c r="R109" s="109" t="s">
        <v>7</v>
      </c>
      <c r="S109" s="110" t="s">
        <v>8</v>
      </c>
      <c r="T109" s="125">
        <v>105</v>
      </c>
      <c r="U109" s="109" t="s">
        <v>7</v>
      </c>
      <c r="V109" s="110" t="s">
        <v>8</v>
      </c>
      <c r="W109" s="158">
        <v>769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1719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2232</v>
      </c>
      <c r="C110" s="112" t="s">
        <v>7</v>
      </c>
      <c r="D110" s="113" t="s">
        <v>8</v>
      </c>
      <c r="E110" s="151">
        <v>2232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817</v>
      </c>
      <c r="L110" s="112" t="s">
        <v>7</v>
      </c>
      <c r="M110" s="113" t="s">
        <v>8</v>
      </c>
      <c r="N110" s="151">
        <v>496</v>
      </c>
      <c r="O110" s="112" t="s">
        <v>7</v>
      </c>
      <c r="P110" s="113" t="s">
        <v>8</v>
      </c>
      <c r="Q110" s="151">
        <v>112</v>
      </c>
      <c r="R110" s="112" t="s">
        <v>7</v>
      </c>
      <c r="S110" s="113" t="s">
        <v>8</v>
      </c>
      <c r="T110" s="114">
        <v>81</v>
      </c>
      <c r="U110" s="112" t="s">
        <v>7</v>
      </c>
      <c r="V110" s="113" t="s">
        <v>8</v>
      </c>
      <c r="W110" s="151">
        <v>303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919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825</v>
      </c>
      <c r="C111" s="112" t="s">
        <v>7</v>
      </c>
      <c r="D111" s="113" t="s">
        <v>8</v>
      </c>
      <c r="E111" s="151">
        <v>825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55</v>
      </c>
      <c r="L111" s="112" t="s">
        <v>7</v>
      </c>
      <c r="M111" s="113" t="s">
        <v>8</v>
      </c>
      <c r="N111" s="151">
        <v>92</v>
      </c>
      <c r="O111" s="112" t="s">
        <v>7</v>
      </c>
      <c r="P111" s="113" t="s">
        <v>8</v>
      </c>
      <c r="Q111" s="151">
        <v>82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678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1039</v>
      </c>
      <c r="C112" s="115" t="s">
        <v>7</v>
      </c>
      <c r="D112" s="106" t="s">
        <v>8</v>
      </c>
      <c r="E112" s="155">
        <v>1039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171</v>
      </c>
      <c r="L112" s="115" t="s">
        <v>7</v>
      </c>
      <c r="M112" s="106" t="s">
        <v>8</v>
      </c>
      <c r="N112" s="155">
        <v>746</v>
      </c>
      <c r="O112" s="115" t="s">
        <v>7</v>
      </c>
      <c r="P112" s="106" t="s">
        <v>8</v>
      </c>
      <c r="Q112" s="155">
        <v>266</v>
      </c>
      <c r="R112" s="115" t="s">
        <v>7</v>
      </c>
      <c r="S112" s="106" t="s">
        <v>8</v>
      </c>
      <c r="T112" s="120">
        <v>20</v>
      </c>
      <c r="U112" s="115" t="s">
        <v>7</v>
      </c>
      <c r="V112" s="106" t="s">
        <v>8</v>
      </c>
      <c r="W112" s="155">
        <v>460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122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39" priority="3" stopIfTrue="1">
      <formula>OR($H$5="V",$H$5="Y")</formula>
    </cfRule>
    <cfRule type="expression" dxfId="138" priority="4" stopIfTrue="1">
      <formula>$H$5="L"</formula>
    </cfRule>
  </conditionalFormatting>
  <conditionalFormatting sqref="H5:J5">
    <cfRule type="expression" dxfId="137" priority="1" stopIfTrue="1">
      <formula>OR($H$5="V",$H$5="Y")</formula>
    </cfRule>
    <cfRule type="expression" dxfId="1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2007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942839</v>
      </c>
      <c r="C24" s="105" t="s">
        <v>7</v>
      </c>
      <c r="D24" s="106" t="s">
        <v>8</v>
      </c>
      <c r="E24" s="160">
        <v>915552</v>
      </c>
      <c r="F24" s="105" t="s">
        <v>7</v>
      </c>
      <c r="G24" s="106" t="s">
        <v>8</v>
      </c>
      <c r="H24" s="160">
        <v>188710</v>
      </c>
      <c r="I24" s="105" t="s">
        <v>7</v>
      </c>
      <c r="J24" s="106" t="s">
        <v>8</v>
      </c>
      <c r="K24" s="160">
        <v>211217</v>
      </c>
      <c r="L24" s="105" t="s">
        <v>7</v>
      </c>
      <c r="M24" s="106" t="s">
        <v>8</v>
      </c>
      <c r="N24" s="160">
        <v>285886</v>
      </c>
      <c r="O24" s="105" t="s">
        <v>7</v>
      </c>
      <c r="P24" s="106" t="s">
        <v>8</v>
      </c>
      <c r="Q24" s="160">
        <v>65088</v>
      </c>
      <c r="R24" s="105" t="s">
        <v>7</v>
      </c>
      <c r="S24" s="106" t="s">
        <v>8</v>
      </c>
      <c r="T24" s="107">
        <v>41009</v>
      </c>
      <c r="U24" s="105" t="s">
        <v>7</v>
      </c>
      <c r="V24" s="106" t="s">
        <v>8</v>
      </c>
      <c r="W24" s="160">
        <v>180381</v>
      </c>
      <c r="X24" s="105" t="s">
        <v>7</v>
      </c>
      <c r="Y24" s="106" t="s">
        <v>8</v>
      </c>
      <c r="Z24" s="160">
        <v>1945</v>
      </c>
      <c r="AA24" s="105" t="s">
        <v>7</v>
      </c>
      <c r="AB24" s="106" t="s">
        <v>8</v>
      </c>
      <c r="AC24" s="160">
        <v>233786</v>
      </c>
      <c r="AD24" s="105" t="s">
        <v>7</v>
      </c>
      <c r="AE24" s="106" t="s">
        <v>8</v>
      </c>
      <c r="AF24" s="160">
        <v>18056</v>
      </c>
      <c r="AG24" s="161" t="s">
        <v>7</v>
      </c>
      <c r="AH24" s="88" t="s">
        <v>8</v>
      </c>
      <c r="AI24" s="160">
        <v>10648</v>
      </c>
      <c r="AJ24" s="104" t="s">
        <v>7</v>
      </c>
      <c r="AK24" s="88" t="s">
        <v>8</v>
      </c>
      <c r="AL24" s="160">
        <v>685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25071</v>
      </c>
      <c r="C25" s="109" t="s">
        <v>7</v>
      </c>
      <c r="D25" s="110" t="s">
        <v>8</v>
      </c>
      <c r="E25" s="154">
        <v>25071</v>
      </c>
      <c r="F25" s="109" t="s">
        <v>7</v>
      </c>
      <c r="G25" s="110" t="s">
        <v>8</v>
      </c>
      <c r="H25" s="154">
        <v>724</v>
      </c>
      <c r="I25" s="109" t="s">
        <v>7</v>
      </c>
      <c r="J25" s="110" t="s">
        <v>8</v>
      </c>
      <c r="K25" s="154">
        <v>9251</v>
      </c>
      <c r="L25" s="109" t="s">
        <v>7</v>
      </c>
      <c r="M25" s="110" t="s">
        <v>8</v>
      </c>
      <c r="N25" s="154">
        <v>13313</v>
      </c>
      <c r="O25" s="109" t="s">
        <v>7</v>
      </c>
      <c r="P25" s="110" t="s">
        <v>8</v>
      </c>
      <c r="Q25" s="154">
        <v>2230</v>
      </c>
      <c r="R25" s="109" t="s">
        <v>7</v>
      </c>
      <c r="S25" s="110" t="s">
        <v>8</v>
      </c>
      <c r="T25" s="111">
        <v>227</v>
      </c>
      <c r="U25" s="109" t="s">
        <v>7</v>
      </c>
      <c r="V25" s="110" t="s">
        <v>8</v>
      </c>
      <c r="W25" s="154">
        <v>10856</v>
      </c>
      <c r="X25" s="109" t="s">
        <v>7</v>
      </c>
      <c r="Y25" s="110" t="s">
        <v>8</v>
      </c>
      <c r="Z25" s="154">
        <v>1529</v>
      </c>
      <c r="AA25" s="109" t="s">
        <v>7</v>
      </c>
      <c r="AB25" s="110" t="s">
        <v>8</v>
      </c>
      <c r="AC25" s="154">
        <v>275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3995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15746</v>
      </c>
      <c r="C26" s="112" t="s">
        <v>7</v>
      </c>
      <c r="D26" s="113" t="s">
        <v>8</v>
      </c>
      <c r="E26" s="151">
        <v>15746</v>
      </c>
      <c r="F26" s="112" t="s">
        <v>7</v>
      </c>
      <c r="G26" s="113" t="s">
        <v>8</v>
      </c>
      <c r="H26" s="151">
        <v>185</v>
      </c>
      <c r="I26" s="112" t="s">
        <v>7</v>
      </c>
      <c r="J26" s="113" t="s">
        <v>8</v>
      </c>
      <c r="K26" s="151">
        <v>6352</v>
      </c>
      <c r="L26" s="112" t="s">
        <v>7</v>
      </c>
      <c r="M26" s="113" t="s">
        <v>8</v>
      </c>
      <c r="N26" s="151">
        <v>9124</v>
      </c>
      <c r="O26" s="112" t="s">
        <v>7</v>
      </c>
      <c r="P26" s="113" t="s">
        <v>8</v>
      </c>
      <c r="Q26" s="151">
        <v>1171</v>
      </c>
      <c r="R26" s="112" t="s">
        <v>7</v>
      </c>
      <c r="S26" s="113" t="s">
        <v>8</v>
      </c>
      <c r="T26" s="114">
        <v>114</v>
      </c>
      <c r="U26" s="112" t="s">
        <v>7</v>
      </c>
      <c r="V26" s="113" t="s">
        <v>8</v>
      </c>
      <c r="W26" s="151">
        <v>7843</v>
      </c>
      <c r="X26" s="112" t="s">
        <v>7</v>
      </c>
      <c r="Y26" s="113" t="s">
        <v>8</v>
      </c>
      <c r="Z26" s="151">
        <v>89</v>
      </c>
      <c r="AA26" s="112" t="s">
        <v>7</v>
      </c>
      <c r="AB26" s="113" t="s">
        <v>8</v>
      </c>
      <c r="AC26" s="151">
        <v>176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9182</v>
      </c>
      <c r="C27" s="112" t="s">
        <v>7</v>
      </c>
      <c r="D27" s="113" t="s">
        <v>8</v>
      </c>
      <c r="E27" s="151">
        <v>9182</v>
      </c>
      <c r="F27" s="112" t="s">
        <v>7</v>
      </c>
      <c r="G27" s="113" t="s">
        <v>8</v>
      </c>
      <c r="H27" s="151">
        <v>539</v>
      </c>
      <c r="I27" s="112" t="s">
        <v>7</v>
      </c>
      <c r="J27" s="113" t="s">
        <v>8</v>
      </c>
      <c r="K27" s="151">
        <v>2869</v>
      </c>
      <c r="L27" s="112" t="s">
        <v>7</v>
      </c>
      <c r="M27" s="113" t="s">
        <v>8</v>
      </c>
      <c r="N27" s="151">
        <v>4037</v>
      </c>
      <c r="O27" s="112" t="s">
        <v>7</v>
      </c>
      <c r="P27" s="113" t="s">
        <v>8</v>
      </c>
      <c r="Q27" s="151">
        <v>1018</v>
      </c>
      <c r="R27" s="112" t="s">
        <v>7</v>
      </c>
      <c r="S27" s="113" t="s">
        <v>8</v>
      </c>
      <c r="T27" s="114">
        <v>63</v>
      </c>
      <c r="U27" s="112" t="s">
        <v>7</v>
      </c>
      <c r="V27" s="113" t="s">
        <v>8</v>
      </c>
      <c r="W27" s="151">
        <v>2962</v>
      </c>
      <c r="X27" s="112" t="s">
        <v>7</v>
      </c>
      <c r="Y27" s="113" t="s">
        <v>8</v>
      </c>
      <c r="Z27" s="151">
        <v>1591</v>
      </c>
      <c r="AA27" s="112" t="s">
        <v>7</v>
      </c>
      <c r="AB27" s="113" t="s">
        <v>8</v>
      </c>
      <c r="AC27" s="151">
        <v>103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154</v>
      </c>
      <c r="C28" s="115" t="s">
        <v>7</v>
      </c>
      <c r="D28" s="106" t="s">
        <v>8</v>
      </c>
      <c r="E28" s="152">
        <v>154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18</v>
      </c>
      <c r="L28" s="115" t="s">
        <v>7</v>
      </c>
      <c r="M28" s="106" t="s">
        <v>8</v>
      </c>
      <c r="N28" s="152">
        <v>131</v>
      </c>
      <c r="O28" s="115" t="s">
        <v>7</v>
      </c>
      <c r="P28" s="106" t="s">
        <v>8</v>
      </c>
      <c r="Q28" s="152">
        <v>60</v>
      </c>
      <c r="R28" s="115" t="s">
        <v>7</v>
      </c>
      <c r="S28" s="106" t="s">
        <v>8</v>
      </c>
      <c r="T28" s="116">
        <v>44</v>
      </c>
      <c r="U28" s="115" t="s">
        <v>7</v>
      </c>
      <c r="V28" s="106" t="s">
        <v>8</v>
      </c>
      <c r="W28" s="152">
        <v>58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243271</v>
      </c>
      <c r="C29" s="117" t="s">
        <v>7</v>
      </c>
      <c r="D29" s="118" t="s">
        <v>8</v>
      </c>
      <c r="E29" s="153">
        <v>243271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35945</v>
      </c>
      <c r="L29" s="117" t="s">
        <v>7</v>
      </c>
      <c r="M29" s="118" t="s">
        <v>8</v>
      </c>
      <c r="N29" s="153">
        <v>104758</v>
      </c>
      <c r="O29" s="117" t="s">
        <v>7</v>
      </c>
      <c r="P29" s="118" t="s">
        <v>8</v>
      </c>
      <c r="Q29" s="153">
        <v>6163</v>
      </c>
      <c r="R29" s="117" t="s">
        <v>7</v>
      </c>
      <c r="S29" s="118" t="s">
        <v>8</v>
      </c>
      <c r="T29" s="119">
        <v>19193</v>
      </c>
      <c r="U29" s="117" t="s">
        <v>7</v>
      </c>
      <c r="V29" s="118" t="s">
        <v>8</v>
      </c>
      <c r="W29" s="153">
        <v>79213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103710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20121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9540</v>
      </c>
      <c r="C30" s="117" t="s">
        <v>7</v>
      </c>
      <c r="D30" s="118" t="s">
        <v>8</v>
      </c>
      <c r="E30" s="153">
        <v>9540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3190</v>
      </c>
      <c r="L30" s="117" t="s">
        <v>7</v>
      </c>
      <c r="M30" s="118" t="s">
        <v>8</v>
      </c>
      <c r="N30" s="153">
        <v>5267</v>
      </c>
      <c r="O30" s="117" t="s">
        <v>7</v>
      </c>
      <c r="P30" s="118" t="s">
        <v>8</v>
      </c>
      <c r="Q30" s="153">
        <v>180</v>
      </c>
      <c r="R30" s="117" t="s">
        <v>7</v>
      </c>
      <c r="S30" s="118" t="s">
        <v>8</v>
      </c>
      <c r="T30" s="119">
        <v>246</v>
      </c>
      <c r="U30" s="117" t="s">
        <v>7</v>
      </c>
      <c r="V30" s="118" t="s">
        <v>8</v>
      </c>
      <c r="W30" s="153">
        <v>4780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1182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178523</v>
      </c>
      <c r="C31" s="109" t="s">
        <v>7</v>
      </c>
      <c r="D31" s="110" t="s">
        <v>8</v>
      </c>
      <c r="E31" s="154">
        <v>178523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9844</v>
      </c>
      <c r="L31" s="109" t="s">
        <v>7</v>
      </c>
      <c r="M31" s="110" t="s">
        <v>8</v>
      </c>
      <c r="N31" s="154">
        <v>70794</v>
      </c>
      <c r="O31" s="109" t="s">
        <v>7</v>
      </c>
      <c r="P31" s="110" t="s">
        <v>8</v>
      </c>
      <c r="Q31" s="154">
        <v>5223</v>
      </c>
      <c r="R31" s="109" t="s">
        <v>7</v>
      </c>
      <c r="S31" s="110" t="s">
        <v>8</v>
      </c>
      <c r="T31" s="111">
        <v>10180</v>
      </c>
      <c r="U31" s="109" t="s">
        <v>7</v>
      </c>
      <c r="V31" s="110" t="s">
        <v>8</v>
      </c>
      <c r="W31" s="154">
        <v>55285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98866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7694</v>
      </c>
      <c r="C32" s="112" t="s">
        <v>7</v>
      </c>
      <c r="D32" s="113" t="s">
        <v>8</v>
      </c>
      <c r="E32" s="151">
        <v>7694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822</v>
      </c>
      <c r="L32" s="112" t="s">
        <v>7</v>
      </c>
      <c r="M32" s="113" t="s">
        <v>8</v>
      </c>
      <c r="N32" s="151">
        <v>5919</v>
      </c>
      <c r="O32" s="112" t="s">
        <v>7</v>
      </c>
      <c r="P32" s="113" t="s">
        <v>8</v>
      </c>
      <c r="Q32" s="151">
        <v>412</v>
      </c>
      <c r="R32" s="112" t="s">
        <v>7</v>
      </c>
      <c r="S32" s="113" t="s">
        <v>8</v>
      </c>
      <c r="T32" s="114">
        <v>797</v>
      </c>
      <c r="U32" s="112" t="s">
        <v>7</v>
      </c>
      <c r="V32" s="113" t="s">
        <v>8</v>
      </c>
      <c r="W32" s="151">
        <v>4636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977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641</v>
      </c>
      <c r="C33" s="115" t="s">
        <v>7</v>
      </c>
      <c r="D33" s="106" t="s">
        <v>8</v>
      </c>
      <c r="E33" s="155">
        <v>641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100</v>
      </c>
      <c r="L33" s="115" t="s">
        <v>7</v>
      </c>
      <c r="M33" s="106" t="s">
        <v>8</v>
      </c>
      <c r="N33" s="155">
        <v>411</v>
      </c>
      <c r="O33" s="115" t="s">
        <v>7</v>
      </c>
      <c r="P33" s="106" t="s">
        <v>8</v>
      </c>
      <c r="Q33" s="155">
        <v>73</v>
      </c>
      <c r="R33" s="115" t="s">
        <v>7</v>
      </c>
      <c r="S33" s="106" t="s">
        <v>8</v>
      </c>
      <c r="T33" s="120">
        <v>10</v>
      </c>
      <c r="U33" s="115" t="s">
        <v>7</v>
      </c>
      <c r="V33" s="106" t="s">
        <v>8</v>
      </c>
      <c r="W33" s="155">
        <v>328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18968</v>
      </c>
      <c r="C34" s="121" t="s">
        <v>7</v>
      </c>
      <c r="D34" s="123" t="s">
        <v>8</v>
      </c>
      <c r="E34" s="156">
        <v>18968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1808</v>
      </c>
      <c r="L34" s="121" t="s">
        <v>7</v>
      </c>
      <c r="M34" s="123" t="s">
        <v>8</v>
      </c>
      <c r="N34" s="156">
        <v>13150</v>
      </c>
      <c r="O34" s="121" t="s">
        <v>7</v>
      </c>
      <c r="P34" s="123" t="s">
        <v>8</v>
      </c>
      <c r="Q34" s="156">
        <v>465</v>
      </c>
      <c r="R34" s="121" t="s">
        <v>7</v>
      </c>
      <c r="S34" s="123" t="s">
        <v>8</v>
      </c>
      <c r="T34" s="122">
        <v>2446</v>
      </c>
      <c r="U34" s="121" t="s">
        <v>7</v>
      </c>
      <c r="V34" s="123" t="s">
        <v>8</v>
      </c>
      <c r="W34" s="156">
        <v>10202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4084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6018</v>
      </c>
      <c r="C35" s="112" t="s">
        <v>7</v>
      </c>
      <c r="D35" s="113" t="s">
        <v>8</v>
      </c>
      <c r="E35" s="151">
        <v>6018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939</v>
      </c>
      <c r="L35" s="112" t="s">
        <v>7</v>
      </c>
      <c r="M35" s="113" t="s">
        <v>8</v>
      </c>
      <c r="N35" s="151">
        <v>4926</v>
      </c>
      <c r="O35" s="112" t="s">
        <v>7</v>
      </c>
      <c r="P35" s="113" t="s">
        <v>8</v>
      </c>
      <c r="Q35" s="151">
        <v>267</v>
      </c>
      <c r="R35" s="112" t="s">
        <v>7</v>
      </c>
      <c r="S35" s="113" t="s">
        <v>8</v>
      </c>
      <c r="T35" s="114">
        <v>414</v>
      </c>
      <c r="U35" s="112" t="s">
        <v>7</v>
      </c>
      <c r="V35" s="113" t="s">
        <v>8</v>
      </c>
      <c r="W35" s="151">
        <v>4260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181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11017</v>
      </c>
      <c r="C36" s="112" t="s">
        <v>7</v>
      </c>
      <c r="D36" s="113" t="s">
        <v>8</v>
      </c>
      <c r="E36" s="151">
        <v>11017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718</v>
      </c>
      <c r="L36" s="112" t="s">
        <v>7</v>
      </c>
      <c r="M36" s="113" t="s">
        <v>8</v>
      </c>
      <c r="N36" s="151">
        <v>6765</v>
      </c>
      <c r="O36" s="112" t="s">
        <v>7</v>
      </c>
      <c r="P36" s="113" t="s">
        <v>8</v>
      </c>
      <c r="Q36" s="151">
        <v>93</v>
      </c>
      <c r="R36" s="112" t="s">
        <v>7</v>
      </c>
      <c r="S36" s="113" t="s">
        <v>8</v>
      </c>
      <c r="T36" s="114">
        <v>1676</v>
      </c>
      <c r="U36" s="112" t="s">
        <v>7</v>
      </c>
      <c r="V36" s="113" t="s">
        <v>8</v>
      </c>
      <c r="W36" s="151">
        <v>4963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3578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1854</v>
      </c>
      <c r="C37" s="115" t="s">
        <v>7</v>
      </c>
      <c r="D37" s="106" t="s">
        <v>8</v>
      </c>
      <c r="E37" s="157">
        <v>1854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150</v>
      </c>
      <c r="L37" s="115" t="s">
        <v>7</v>
      </c>
      <c r="M37" s="106" t="s">
        <v>8</v>
      </c>
      <c r="N37" s="157">
        <v>1369</v>
      </c>
      <c r="O37" s="115" t="s">
        <v>7</v>
      </c>
      <c r="P37" s="106" t="s">
        <v>8</v>
      </c>
      <c r="Q37" s="157">
        <v>107</v>
      </c>
      <c r="R37" s="115" t="s">
        <v>7</v>
      </c>
      <c r="S37" s="106" t="s">
        <v>8</v>
      </c>
      <c r="T37" s="124">
        <v>359</v>
      </c>
      <c r="U37" s="115" t="s">
        <v>7</v>
      </c>
      <c r="V37" s="106" t="s">
        <v>8</v>
      </c>
      <c r="W37" s="157">
        <v>880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343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2597</v>
      </c>
      <c r="C38" s="121" t="s">
        <v>7</v>
      </c>
      <c r="D38" s="123" t="s">
        <v>8</v>
      </c>
      <c r="E38" s="158">
        <v>2597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9</v>
      </c>
      <c r="L38" s="121" t="s">
        <v>7</v>
      </c>
      <c r="M38" s="123" t="s">
        <v>8</v>
      </c>
      <c r="N38" s="158">
        <v>2294</v>
      </c>
      <c r="O38" s="121" t="s">
        <v>7</v>
      </c>
      <c r="P38" s="123" t="s">
        <v>8</v>
      </c>
      <c r="Q38" s="158">
        <v>27</v>
      </c>
      <c r="R38" s="121" t="s">
        <v>7</v>
      </c>
      <c r="S38" s="123" t="s">
        <v>8</v>
      </c>
      <c r="T38" s="125">
        <v>669</v>
      </c>
      <c r="U38" s="121" t="s">
        <v>7</v>
      </c>
      <c r="V38" s="123" t="s">
        <v>8</v>
      </c>
      <c r="W38" s="158">
        <v>1529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241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5273</v>
      </c>
      <c r="C41" s="121" t="s">
        <v>7</v>
      </c>
      <c r="D41" s="123" t="s">
        <v>8</v>
      </c>
      <c r="E41" s="156">
        <v>5273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667</v>
      </c>
      <c r="L41" s="121" t="s">
        <v>7</v>
      </c>
      <c r="M41" s="123" t="s">
        <v>8</v>
      </c>
      <c r="N41" s="156">
        <v>3787</v>
      </c>
      <c r="O41" s="121" t="s">
        <v>7</v>
      </c>
      <c r="P41" s="123" t="s">
        <v>8</v>
      </c>
      <c r="Q41" s="156">
        <v>318</v>
      </c>
      <c r="R41" s="121" t="s">
        <v>7</v>
      </c>
      <c r="S41" s="123" t="s">
        <v>8</v>
      </c>
      <c r="T41" s="122">
        <v>180</v>
      </c>
      <c r="U41" s="121" t="s">
        <v>7</v>
      </c>
      <c r="V41" s="123" t="s">
        <v>8</v>
      </c>
      <c r="W41" s="156">
        <v>3312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858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3105</v>
      </c>
      <c r="C42" s="112" t="s">
        <v>7</v>
      </c>
      <c r="D42" s="113" t="s">
        <v>8</v>
      </c>
      <c r="E42" s="151">
        <v>3105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243</v>
      </c>
      <c r="L42" s="112" t="s">
        <v>7</v>
      </c>
      <c r="M42" s="113" t="s">
        <v>8</v>
      </c>
      <c r="N42" s="151">
        <v>2260</v>
      </c>
      <c r="O42" s="112" t="s">
        <v>7</v>
      </c>
      <c r="P42" s="113" t="s">
        <v>8</v>
      </c>
      <c r="Q42" s="151">
        <v>143</v>
      </c>
      <c r="R42" s="112" t="s">
        <v>7</v>
      </c>
      <c r="S42" s="113" t="s">
        <v>8</v>
      </c>
      <c r="T42" s="114">
        <v>130</v>
      </c>
      <c r="U42" s="112" t="s">
        <v>7</v>
      </c>
      <c r="V42" s="113" t="s">
        <v>8</v>
      </c>
      <c r="W42" s="151">
        <v>2014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593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2166</v>
      </c>
      <c r="C43" s="115" t="s">
        <v>7</v>
      </c>
      <c r="D43" s="106" t="s">
        <v>8</v>
      </c>
      <c r="E43" s="157">
        <v>2166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424</v>
      </c>
      <c r="L43" s="115" t="s">
        <v>7</v>
      </c>
      <c r="M43" s="106" t="s">
        <v>8</v>
      </c>
      <c r="N43" s="157">
        <v>1518</v>
      </c>
      <c r="O43" s="115" t="s">
        <v>7</v>
      </c>
      <c r="P43" s="106" t="s">
        <v>8</v>
      </c>
      <c r="Q43" s="157">
        <v>176</v>
      </c>
      <c r="R43" s="115" t="s">
        <v>7</v>
      </c>
      <c r="S43" s="106" t="s">
        <v>8</v>
      </c>
      <c r="T43" s="124">
        <v>53</v>
      </c>
      <c r="U43" s="115" t="s">
        <v>7</v>
      </c>
      <c r="V43" s="106" t="s">
        <v>8</v>
      </c>
      <c r="W43" s="157">
        <v>1290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266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19532</v>
      </c>
      <c r="C44" s="121" t="s">
        <v>7</v>
      </c>
      <c r="D44" s="123" t="s">
        <v>8</v>
      </c>
      <c r="E44" s="158">
        <v>19532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1582</v>
      </c>
      <c r="L44" s="121" t="s">
        <v>7</v>
      </c>
      <c r="M44" s="123" t="s">
        <v>8</v>
      </c>
      <c r="N44" s="158">
        <v>12845</v>
      </c>
      <c r="O44" s="121" t="s">
        <v>7</v>
      </c>
      <c r="P44" s="123" t="s">
        <v>8</v>
      </c>
      <c r="Q44" s="158">
        <v>809</v>
      </c>
      <c r="R44" s="121" t="s">
        <v>7</v>
      </c>
      <c r="S44" s="123" t="s">
        <v>8</v>
      </c>
      <c r="T44" s="125">
        <v>2100</v>
      </c>
      <c r="U44" s="121" t="s">
        <v>7</v>
      </c>
      <c r="V44" s="123" t="s">
        <v>8</v>
      </c>
      <c r="W44" s="158">
        <v>9953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5064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9755</v>
      </c>
      <c r="C45" s="112" t="s">
        <v>7</v>
      </c>
      <c r="D45" s="113" t="s">
        <v>8</v>
      </c>
      <c r="E45" s="151">
        <v>9755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454</v>
      </c>
      <c r="L45" s="112" t="s">
        <v>7</v>
      </c>
      <c r="M45" s="113" t="s">
        <v>8</v>
      </c>
      <c r="N45" s="151">
        <v>6224</v>
      </c>
      <c r="O45" s="112" t="s">
        <v>7</v>
      </c>
      <c r="P45" s="113" t="s">
        <v>8</v>
      </c>
      <c r="Q45" s="151">
        <v>71</v>
      </c>
      <c r="R45" s="112" t="s">
        <v>7</v>
      </c>
      <c r="S45" s="113" t="s">
        <v>8</v>
      </c>
      <c r="T45" s="114">
        <v>1358</v>
      </c>
      <c r="U45" s="112" t="s">
        <v>7</v>
      </c>
      <c r="V45" s="113" t="s">
        <v>8</v>
      </c>
      <c r="W45" s="151">
        <v>4797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3047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9782</v>
      </c>
      <c r="C46" s="115" t="s">
        <v>7</v>
      </c>
      <c r="D46" s="106" t="s">
        <v>8</v>
      </c>
      <c r="E46" s="155">
        <v>9782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1126</v>
      </c>
      <c r="L46" s="115" t="s">
        <v>7</v>
      </c>
      <c r="M46" s="106" t="s">
        <v>8</v>
      </c>
      <c r="N46" s="155">
        <v>6619</v>
      </c>
      <c r="O46" s="115" t="s">
        <v>7</v>
      </c>
      <c r="P46" s="106" t="s">
        <v>8</v>
      </c>
      <c r="Q46" s="155">
        <v>737</v>
      </c>
      <c r="R46" s="115" t="s">
        <v>7</v>
      </c>
      <c r="S46" s="106" t="s">
        <v>8</v>
      </c>
      <c r="T46" s="120">
        <v>737</v>
      </c>
      <c r="U46" s="115" t="s">
        <v>7</v>
      </c>
      <c r="V46" s="106" t="s">
        <v>8</v>
      </c>
      <c r="W46" s="155">
        <v>5147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2020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41157</v>
      </c>
      <c r="C47" s="121" t="s">
        <v>7</v>
      </c>
      <c r="D47" s="123" t="s">
        <v>8</v>
      </c>
      <c r="E47" s="156">
        <v>41157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81</v>
      </c>
      <c r="L47" s="121" t="s">
        <v>7</v>
      </c>
      <c r="M47" s="123" t="s">
        <v>8</v>
      </c>
      <c r="N47" s="156">
        <v>2468</v>
      </c>
      <c r="O47" s="121" t="s">
        <v>7</v>
      </c>
      <c r="P47" s="123" t="s">
        <v>8</v>
      </c>
      <c r="Q47" s="156">
        <v>177</v>
      </c>
      <c r="R47" s="121" t="s">
        <v>7</v>
      </c>
      <c r="S47" s="123" t="s">
        <v>8</v>
      </c>
      <c r="T47" s="122">
        <v>343</v>
      </c>
      <c r="U47" s="121" t="s">
        <v>7</v>
      </c>
      <c r="V47" s="123" t="s">
        <v>8</v>
      </c>
      <c r="W47" s="156">
        <v>1967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40433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5160</v>
      </c>
      <c r="C48" s="112" t="s">
        <v>7</v>
      </c>
      <c r="D48" s="113" t="s">
        <v>8</v>
      </c>
      <c r="E48" s="151">
        <v>5160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102</v>
      </c>
      <c r="L48" s="112" t="s">
        <v>7</v>
      </c>
      <c r="M48" s="113" t="s">
        <v>8</v>
      </c>
      <c r="N48" s="151">
        <v>1501</v>
      </c>
      <c r="O48" s="112" t="s">
        <v>7</v>
      </c>
      <c r="P48" s="113" t="s">
        <v>8</v>
      </c>
      <c r="Q48" s="151">
        <v>139</v>
      </c>
      <c r="R48" s="112" t="s">
        <v>7</v>
      </c>
      <c r="S48" s="113" t="s">
        <v>8</v>
      </c>
      <c r="T48" s="114">
        <v>74</v>
      </c>
      <c r="U48" s="112" t="s">
        <v>7</v>
      </c>
      <c r="V48" s="113" t="s">
        <v>8</v>
      </c>
      <c r="W48" s="151">
        <v>1315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3593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14534</v>
      </c>
      <c r="C49" s="115" t="s">
        <v>7</v>
      </c>
      <c r="D49" s="106" t="s">
        <v>8</v>
      </c>
      <c r="E49" s="157">
        <v>14534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773</v>
      </c>
      <c r="L49" s="115" t="s">
        <v>7</v>
      </c>
      <c r="M49" s="106" t="s">
        <v>8</v>
      </c>
      <c r="N49" s="157">
        <v>6893</v>
      </c>
      <c r="O49" s="115" t="s">
        <v>7</v>
      </c>
      <c r="P49" s="106" t="s">
        <v>8</v>
      </c>
      <c r="Q49" s="157">
        <v>487</v>
      </c>
      <c r="R49" s="115" t="s">
        <v>7</v>
      </c>
      <c r="S49" s="106" t="s">
        <v>8</v>
      </c>
      <c r="T49" s="124">
        <v>610</v>
      </c>
      <c r="U49" s="115" t="s">
        <v>7</v>
      </c>
      <c r="V49" s="106" t="s">
        <v>8</v>
      </c>
      <c r="W49" s="157">
        <v>5833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6635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30590</v>
      </c>
      <c r="C50" s="121" t="s">
        <v>7</v>
      </c>
      <c r="D50" s="123" t="s">
        <v>8</v>
      </c>
      <c r="E50" s="156">
        <v>30590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1112</v>
      </c>
      <c r="L50" s="121" t="s">
        <v>7</v>
      </c>
      <c r="M50" s="123" t="s">
        <v>8</v>
      </c>
      <c r="N50" s="156">
        <v>11179</v>
      </c>
      <c r="O50" s="121" t="s">
        <v>7</v>
      </c>
      <c r="P50" s="123" t="s">
        <v>8</v>
      </c>
      <c r="Q50" s="156">
        <v>1498</v>
      </c>
      <c r="R50" s="121" t="s">
        <v>7</v>
      </c>
      <c r="S50" s="123" t="s">
        <v>8</v>
      </c>
      <c r="T50" s="122">
        <v>2029</v>
      </c>
      <c r="U50" s="121" t="s">
        <v>7</v>
      </c>
      <c r="V50" s="123" t="s">
        <v>8</v>
      </c>
      <c r="W50" s="156">
        <v>7542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17909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24818</v>
      </c>
      <c r="C51" s="112" t="s">
        <v>7</v>
      </c>
      <c r="D51" s="113" t="s">
        <v>8</v>
      </c>
      <c r="E51" s="151">
        <v>24818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1046</v>
      </c>
      <c r="L51" s="112" t="s">
        <v>7</v>
      </c>
      <c r="M51" s="113" t="s">
        <v>8</v>
      </c>
      <c r="N51" s="151">
        <v>10376</v>
      </c>
      <c r="O51" s="112" t="s">
        <v>7</v>
      </c>
      <c r="P51" s="113" t="s">
        <v>8</v>
      </c>
      <c r="Q51" s="151">
        <v>1413</v>
      </c>
      <c r="R51" s="112" t="s">
        <v>7</v>
      </c>
      <c r="S51" s="113" t="s">
        <v>8</v>
      </c>
      <c r="T51" s="114">
        <v>1983</v>
      </c>
      <c r="U51" s="112" t="s">
        <v>7</v>
      </c>
      <c r="V51" s="113" t="s">
        <v>8</v>
      </c>
      <c r="W51" s="151">
        <v>6866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13057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5748</v>
      </c>
      <c r="C52" s="115" t="s">
        <v>7</v>
      </c>
      <c r="D52" s="106" t="s">
        <v>8</v>
      </c>
      <c r="E52" s="157">
        <v>5748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81</v>
      </c>
      <c r="L52" s="115" t="s">
        <v>7</v>
      </c>
      <c r="M52" s="106" t="s">
        <v>8</v>
      </c>
      <c r="N52" s="157">
        <v>815</v>
      </c>
      <c r="O52" s="115" t="s">
        <v>7</v>
      </c>
      <c r="P52" s="106" t="s">
        <v>8</v>
      </c>
      <c r="Q52" s="157">
        <v>83</v>
      </c>
      <c r="R52" s="115" t="s">
        <v>7</v>
      </c>
      <c r="S52" s="106" t="s">
        <v>8</v>
      </c>
      <c r="T52" s="124">
        <v>60</v>
      </c>
      <c r="U52" s="115" t="s">
        <v>7</v>
      </c>
      <c r="V52" s="106" t="s">
        <v>8</v>
      </c>
      <c r="W52" s="157">
        <v>687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4852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6800</v>
      </c>
      <c r="C53" s="121" t="s">
        <v>7</v>
      </c>
      <c r="D53" s="123" t="s">
        <v>8</v>
      </c>
      <c r="E53" s="158">
        <v>6800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786</v>
      </c>
      <c r="L53" s="121" t="s">
        <v>7</v>
      </c>
      <c r="M53" s="123" t="s">
        <v>8</v>
      </c>
      <c r="N53" s="158">
        <v>3264</v>
      </c>
      <c r="O53" s="121" t="s">
        <v>7</v>
      </c>
      <c r="P53" s="123" t="s">
        <v>8</v>
      </c>
      <c r="Q53" s="158">
        <v>556</v>
      </c>
      <c r="R53" s="121" t="s">
        <v>7</v>
      </c>
      <c r="S53" s="123" t="s">
        <v>8</v>
      </c>
      <c r="T53" s="125">
        <v>176</v>
      </c>
      <c r="U53" s="121" t="s">
        <v>7</v>
      </c>
      <c r="V53" s="123" t="s">
        <v>8</v>
      </c>
      <c r="W53" s="158">
        <v>2585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2779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4317</v>
      </c>
      <c r="C54" s="112" t="s">
        <v>7</v>
      </c>
      <c r="D54" s="113" t="s">
        <v>8</v>
      </c>
      <c r="E54" s="151">
        <v>4317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434</v>
      </c>
      <c r="L54" s="112" t="s">
        <v>7</v>
      </c>
      <c r="M54" s="113" t="s">
        <v>8</v>
      </c>
      <c r="N54" s="151">
        <v>2149</v>
      </c>
      <c r="O54" s="112" t="s">
        <v>7</v>
      </c>
      <c r="P54" s="113" t="s">
        <v>8</v>
      </c>
      <c r="Q54" s="151">
        <v>214</v>
      </c>
      <c r="R54" s="112" t="s">
        <v>7</v>
      </c>
      <c r="S54" s="113" t="s">
        <v>8</v>
      </c>
      <c r="T54" s="114">
        <v>110</v>
      </c>
      <c r="U54" s="112" t="s">
        <v>7</v>
      </c>
      <c r="V54" s="113" t="s">
        <v>8</v>
      </c>
      <c r="W54" s="151">
        <v>1848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1747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2482</v>
      </c>
      <c r="C55" s="115" t="s">
        <v>7</v>
      </c>
      <c r="D55" s="106" t="s">
        <v>8</v>
      </c>
      <c r="E55" s="152">
        <v>2482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352</v>
      </c>
      <c r="L55" s="115" t="s">
        <v>7</v>
      </c>
      <c r="M55" s="106" t="s">
        <v>8</v>
      </c>
      <c r="N55" s="152">
        <v>1117</v>
      </c>
      <c r="O55" s="115" t="s">
        <v>7</v>
      </c>
      <c r="P55" s="106" t="s">
        <v>8</v>
      </c>
      <c r="Q55" s="152">
        <v>341</v>
      </c>
      <c r="R55" s="115" t="s">
        <v>7</v>
      </c>
      <c r="S55" s="106" t="s">
        <v>8</v>
      </c>
      <c r="T55" s="116">
        <v>65</v>
      </c>
      <c r="U55" s="115" t="s">
        <v>7</v>
      </c>
      <c r="V55" s="106" t="s">
        <v>8</v>
      </c>
      <c r="W55" s="152">
        <v>739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1027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44730</v>
      </c>
      <c r="C56" s="126" t="s">
        <v>7</v>
      </c>
      <c r="D56" s="127" t="s">
        <v>8</v>
      </c>
      <c r="E56" s="159">
        <v>44730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18569</v>
      </c>
      <c r="L56" s="126" t="s">
        <v>7</v>
      </c>
      <c r="M56" s="127" t="s">
        <v>8</v>
      </c>
      <c r="N56" s="159">
        <v>23807</v>
      </c>
      <c r="O56" s="126" t="s">
        <v>7</v>
      </c>
      <c r="P56" s="127" t="s">
        <v>8</v>
      </c>
      <c r="Q56" s="159">
        <v>356</v>
      </c>
      <c r="R56" s="126" t="s">
        <v>7</v>
      </c>
      <c r="S56" s="127" t="s">
        <v>8</v>
      </c>
      <c r="T56" s="128">
        <v>6480</v>
      </c>
      <c r="U56" s="126" t="s">
        <v>7</v>
      </c>
      <c r="V56" s="127" t="s">
        <v>8</v>
      </c>
      <c r="W56" s="159">
        <v>16865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2334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10721</v>
      </c>
      <c r="C57" s="109" t="s">
        <v>7</v>
      </c>
      <c r="D57" s="110" t="s">
        <v>8</v>
      </c>
      <c r="E57" s="154">
        <v>10721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4587</v>
      </c>
      <c r="L57" s="109" t="s">
        <v>7</v>
      </c>
      <c r="M57" s="110" t="s">
        <v>8</v>
      </c>
      <c r="N57" s="154">
        <v>4766</v>
      </c>
      <c r="O57" s="109" t="s">
        <v>7</v>
      </c>
      <c r="P57" s="110" t="s">
        <v>8</v>
      </c>
      <c r="Q57" s="154">
        <v>390</v>
      </c>
      <c r="R57" s="109" t="s">
        <v>7</v>
      </c>
      <c r="S57" s="110" t="s">
        <v>8</v>
      </c>
      <c r="T57" s="111">
        <v>2340</v>
      </c>
      <c r="U57" s="109" t="s">
        <v>7</v>
      </c>
      <c r="V57" s="110" t="s">
        <v>8</v>
      </c>
      <c r="W57" s="154">
        <v>2071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1353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2060</v>
      </c>
      <c r="C58" s="112" t="s">
        <v>7</v>
      </c>
      <c r="D58" s="113" t="s">
        <v>8</v>
      </c>
      <c r="E58" s="151">
        <v>2060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1560</v>
      </c>
      <c r="L58" s="112" t="s">
        <v>7</v>
      </c>
      <c r="M58" s="113" t="s">
        <v>8</v>
      </c>
      <c r="N58" s="151">
        <v>478</v>
      </c>
      <c r="O58" s="112" t="s">
        <v>7</v>
      </c>
      <c r="P58" s="113" t="s">
        <v>8</v>
      </c>
      <c r="Q58" s="151">
        <v>17</v>
      </c>
      <c r="R58" s="112" t="s">
        <v>7</v>
      </c>
      <c r="S58" s="113" t="s">
        <v>8</v>
      </c>
      <c r="T58" s="114">
        <v>11</v>
      </c>
      <c r="U58" s="112" t="s">
        <v>7</v>
      </c>
      <c r="V58" s="113" t="s">
        <v>8</v>
      </c>
      <c r="W58" s="151">
        <v>447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12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8663</v>
      </c>
      <c r="C59" s="115" t="s">
        <v>7</v>
      </c>
      <c r="D59" s="106" t="s">
        <v>8</v>
      </c>
      <c r="E59" s="152">
        <v>8663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3026</v>
      </c>
      <c r="L59" s="115" t="s">
        <v>7</v>
      </c>
      <c r="M59" s="106" t="s">
        <v>8</v>
      </c>
      <c r="N59" s="152">
        <v>4287</v>
      </c>
      <c r="O59" s="115" t="s">
        <v>7</v>
      </c>
      <c r="P59" s="106" t="s">
        <v>8</v>
      </c>
      <c r="Q59" s="152">
        <v>375</v>
      </c>
      <c r="R59" s="115" t="s">
        <v>7</v>
      </c>
      <c r="S59" s="106" t="s">
        <v>8</v>
      </c>
      <c r="T59" s="116">
        <v>2329</v>
      </c>
      <c r="U59" s="115" t="s">
        <v>7</v>
      </c>
      <c r="V59" s="106" t="s">
        <v>8</v>
      </c>
      <c r="W59" s="152">
        <v>1620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1340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22452</v>
      </c>
      <c r="C60" s="126" t="s">
        <v>7</v>
      </c>
      <c r="D60" s="127" t="s">
        <v>8</v>
      </c>
      <c r="E60" s="159">
        <v>22452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3764</v>
      </c>
      <c r="L60" s="126" t="s">
        <v>7</v>
      </c>
      <c r="M60" s="127" t="s">
        <v>8</v>
      </c>
      <c r="N60" s="159">
        <v>17794</v>
      </c>
      <c r="O60" s="126" t="s">
        <v>7</v>
      </c>
      <c r="P60" s="127" t="s">
        <v>8</v>
      </c>
      <c r="Q60" s="159">
        <v>8757</v>
      </c>
      <c r="R60" s="126" t="s">
        <v>7</v>
      </c>
      <c r="S60" s="127" t="s">
        <v>8</v>
      </c>
      <c r="T60" s="128">
        <v>54</v>
      </c>
      <c r="U60" s="126" t="s">
        <v>7</v>
      </c>
      <c r="V60" s="127" t="s">
        <v>8</v>
      </c>
      <c r="W60" s="159">
        <v>9125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930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-598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132005</v>
      </c>
      <c r="C61" s="117" t="s">
        <v>7</v>
      </c>
      <c r="D61" s="118" t="s">
        <v>8</v>
      </c>
      <c r="E61" s="153">
        <v>132005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47306</v>
      </c>
      <c r="L61" s="117" t="s">
        <v>7</v>
      </c>
      <c r="M61" s="118" t="s">
        <v>8</v>
      </c>
      <c r="N61" s="153">
        <v>65929</v>
      </c>
      <c r="O61" s="117" t="s">
        <v>7</v>
      </c>
      <c r="P61" s="118" t="s">
        <v>8</v>
      </c>
      <c r="Q61" s="153">
        <v>30861</v>
      </c>
      <c r="R61" s="117" t="s">
        <v>7</v>
      </c>
      <c r="S61" s="118" t="s">
        <v>8</v>
      </c>
      <c r="T61" s="119">
        <v>6854</v>
      </c>
      <c r="U61" s="117" t="s">
        <v>7</v>
      </c>
      <c r="V61" s="118" t="s">
        <v>8</v>
      </c>
      <c r="W61" s="153">
        <v>27997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19437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4348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49468</v>
      </c>
      <c r="C62" s="126" t="s">
        <v>7</v>
      </c>
      <c r="D62" s="127" t="s">
        <v>8</v>
      </c>
      <c r="E62" s="159">
        <v>49468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6316</v>
      </c>
      <c r="L62" s="126" t="s">
        <v>7</v>
      </c>
      <c r="M62" s="127" t="s">
        <v>8</v>
      </c>
      <c r="N62" s="159">
        <v>29489</v>
      </c>
      <c r="O62" s="126" t="s">
        <v>7</v>
      </c>
      <c r="P62" s="127" t="s">
        <v>8</v>
      </c>
      <c r="Q62" s="159">
        <v>12070</v>
      </c>
      <c r="R62" s="126" t="s">
        <v>7</v>
      </c>
      <c r="S62" s="127" t="s">
        <v>8</v>
      </c>
      <c r="T62" s="128">
        <v>4173</v>
      </c>
      <c r="U62" s="126" t="s">
        <v>7</v>
      </c>
      <c r="V62" s="127" t="s">
        <v>8</v>
      </c>
      <c r="W62" s="159">
        <v>12834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14340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8765</v>
      </c>
      <c r="C63" s="129" t="s">
        <v>7</v>
      </c>
      <c r="D63" s="113" t="s">
        <v>8</v>
      </c>
      <c r="E63" s="154">
        <v>8765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1250</v>
      </c>
      <c r="L63" s="129" t="s">
        <v>7</v>
      </c>
      <c r="M63" s="113" t="s">
        <v>8</v>
      </c>
      <c r="N63" s="154">
        <v>6500</v>
      </c>
      <c r="O63" s="129" t="s">
        <v>7</v>
      </c>
      <c r="P63" s="113" t="s">
        <v>8</v>
      </c>
      <c r="Q63" s="154">
        <v>5653</v>
      </c>
      <c r="R63" s="129" t="s">
        <v>7</v>
      </c>
      <c r="S63" s="113" t="s">
        <v>8</v>
      </c>
      <c r="T63" s="111">
        <v>159</v>
      </c>
      <c r="U63" s="129" t="s">
        <v>7</v>
      </c>
      <c r="V63" s="113" t="s">
        <v>8</v>
      </c>
      <c r="W63" s="154">
        <v>750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1092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22968</v>
      </c>
      <c r="C64" s="112" t="s">
        <v>7</v>
      </c>
      <c r="D64" s="113" t="s">
        <v>8</v>
      </c>
      <c r="E64" s="151">
        <v>22968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2829</v>
      </c>
      <c r="L64" s="112" t="s">
        <v>7</v>
      </c>
      <c r="M64" s="113" t="s">
        <v>8</v>
      </c>
      <c r="N64" s="151">
        <v>10752</v>
      </c>
      <c r="O64" s="112" t="s">
        <v>7</v>
      </c>
      <c r="P64" s="113" t="s">
        <v>8</v>
      </c>
      <c r="Q64" s="151">
        <v>3926</v>
      </c>
      <c r="R64" s="112" t="s">
        <v>7</v>
      </c>
      <c r="S64" s="113" t="s">
        <v>8</v>
      </c>
      <c r="T64" s="114">
        <v>1976</v>
      </c>
      <c r="U64" s="112" t="s">
        <v>7</v>
      </c>
      <c r="V64" s="113" t="s">
        <v>8</v>
      </c>
      <c r="W64" s="151">
        <v>4487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9837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17774</v>
      </c>
      <c r="C65" s="115" t="s">
        <v>7</v>
      </c>
      <c r="D65" s="106" t="s">
        <v>8</v>
      </c>
      <c r="E65" s="152">
        <v>17774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2240</v>
      </c>
      <c r="L65" s="115" t="s">
        <v>7</v>
      </c>
      <c r="M65" s="106" t="s">
        <v>8</v>
      </c>
      <c r="N65" s="152">
        <v>12300</v>
      </c>
      <c r="O65" s="115" t="s">
        <v>7</v>
      </c>
      <c r="P65" s="106" t="s">
        <v>8</v>
      </c>
      <c r="Q65" s="152">
        <v>2489</v>
      </c>
      <c r="R65" s="115" t="s">
        <v>7</v>
      </c>
      <c r="S65" s="106" t="s">
        <v>8</v>
      </c>
      <c r="T65" s="116">
        <v>2039</v>
      </c>
      <c r="U65" s="115" t="s">
        <v>7</v>
      </c>
      <c r="V65" s="106" t="s">
        <v>8</v>
      </c>
      <c r="W65" s="152">
        <v>7606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3416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75804</v>
      </c>
      <c r="C66" s="130" t="s">
        <v>7</v>
      </c>
      <c r="D66" s="131" t="s">
        <v>8</v>
      </c>
      <c r="E66" s="158">
        <v>75804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39489</v>
      </c>
      <c r="L66" s="130" t="s">
        <v>7</v>
      </c>
      <c r="M66" s="131" t="s">
        <v>8</v>
      </c>
      <c r="N66" s="158">
        <v>31927</v>
      </c>
      <c r="O66" s="130" t="s">
        <v>7</v>
      </c>
      <c r="P66" s="131" t="s">
        <v>8</v>
      </c>
      <c r="Q66" s="158">
        <v>18494</v>
      </c>
      <c r="R66" s="130" t="s">
        <v>7</v>
      </c>
      <c r="S66" s="131" t="s">
        <v>8</v>
      </c>
      <c r="T66" s="125">
        <v>2216</v>
      </c>
      <c r="U66" s="130" t="s">
        <v>7</v>
      </c>
      <c r="V66" s="131" t="s">
        <v>8</v>
      </c>
      <c r="W66" s="158">
        <v>11439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4883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23190</v>
      </c>
      <c r="C67" s="129" t="s">
        <v>7</v>
      </c>
      <c r="D67" s="113" t="s">
        <v>8</v>
      </c>
      <c r="E67" s="151">
        <v>23190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2983</v>
      </c>
      <c r="L67" s="129" t="s">
        <v>7</v>
      </c>
      <c r="M67" s="113" t="s">
        <v>8</v>
      </c>
      <c r="N67" s="151">
        <v>19208</v>
      </c>
      <c r="O67" s="129" t="s">
        <v>7</v>
      </c>
      <c r="P67" s="113" t="s">
        <v>8</v>
      </c>
      <c r="Q67" s="151">
        <v>12597</v>
      </c>
      <c r="R67" s="129" t="s">
        <v>7</v>
      </c>
      <c r="S67" s="113" t="s">
        <v>8</v>
      </c>
      <c r="T67" s="114">
        <v>1208</v>
      </c>
      <c r="U67" s="129" t="s">
        <v>7</v>
      </c>
      <c r="V67" s="113" t="s">
        <v>8</v>
      </c>
      <c r="W67" s="151">
        <v>5304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1174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2935</v>
      </c>
      <c r="C68" s="112" t="s">
        <v>7</v>
      </c>
      <c r="D68" s="113" t="s">
        <v>8</v>
      </c>
      <c r="E68" s="151">
        <v>2935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45</v>
      </c>
      <c r="L68" s="112" t="s">
        <v>7</v>
      </c>
      <c r="M68" s="113" t="s">
        <v>8</v>
      </c>
      <c r="N68" s="151">
        <v>4445</v>
      </c>
      <c r="O68" s="112" t="s">
        <v>7</v>
      </c>
      <c r="P68" s="113" t="s">
        <v>8</v>
      </c>
      <c r="Q68" s="151">
        <v>4542</v>
      </c>
      <c r="R68" s="112" t="s">
        <v>7</v>
      </c>
      <c r="S68" s="113" t="s">
        <v>8</v>
      </c>
      <c r="T68" s="114">
        <v>83</v>
      </c>
      <c r="U68" s="112" t="s">
        <v>7</v>
      </c>
      <c r="V68" s="113" t="s">
        <v>8</v>
      </c>
      <c r="W68" s="151">
        <v>204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274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-1972</v>
      </c>
      <c r="C69" s="112" t="s">
        <v>7</v>
      </c>
      <c r="D69" s="113" t="s">
        <v>8</v>
      </c>
      <c r="E69" s="151">
        <v>-1972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-2102</v>
      </c>
      <c r="O69" s="112" t="s">
        <v>7</v>
      </c>
      <c r="P69" s="113" t="s">
        <v>8</v>
      </c>
      <c r="Q69" s="151">
        <v>-4112</v>
      </c>
      <c r="R69" s="112" t="s">
        <v>7</v>
      </c>
      <c r="S69" s="113" t="s">
        <v>8</v>
      </c>
      <c r="T69" s="114">
        <v>184</v>
      </c>
      <c r="U69" s="112" t="s">
        <v>7</v>
      </c>
      <c r="V69" s="113" t="s">
        <v>8</v>
      </c>
      <c r="W69" s="151">
        <v>772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114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6833</v>
      </c>
      <c r="C72" s="126" t="s">
        <v>7</v>
      </c>
      <c r="D72" s="127" t="s">
        <v>8</v>
      </c>
      <c r="E72" s="153">
        <v>6833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1981</v>
      </c>
      <c r="L72" s="126" t="s">
        <v>7</v>
      </c>
      <c r="M72" s="127" t="s">
        <v>8</v>
      </c>
      <c r="N72" s="153">
        <v>4718</v>
      </c>
      <c r="O72" s="126" t="s">
        <v>7</v>
      </c>
      <c r="P72" s="127" t="s">
        <v>8</v>
      </c>
      <c r="Q72" s="153">
        <v>427</v>
      </c>
      <c r="R72" s="126" t="s">
        <v>7</v>
      </c>
      <c r="S72" s="127" t="s">
        <v>8</v>
      </c>
      <c r="T72" s="119">
        <v>459</v>
      </c>
      <c r="U72" s="126" t="s">
        <v>7</v>
      </c>
      <c r="V72" s="127" t="s">
        <v>8</v>
      </c>
      <c r="W72" s="153">
        <v>3745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193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49509</v>
      </c>
      <c r="C73" s="117" t="s">
        <v>7</v>
      </c>
      <c r="D73" s="118" t="s">
        <v>8</v>
      </c>
      <c r="E73" s="159">
        <v>49509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10363</v>
      </c>
      <c r="L73" s="117" t="s">
        <v>7</v>
      </c>
      <c r="M73" s="118" t="s">
        <v>8</v>
      </c>
      <c r="N73" s="159">
        <v>8545</v>
      </c>
      <c r="O73" s="117" t="s">
        <v>7</v>
      </c>
      <c r="P73" s="118" t="s">
        <v>8</v>
      </c>
      <c r="Q73" s="159">
        <v>1340</v>
      </c>
      <c r="R73" s="117" t="s">
        <v>7</v>
      </c>
      <c r="S73" s="118" t="s">
        <v>8</v>
      </c>
      <c r="T73" s="128">
        <v>2594</v>
      </c>
      <c r="U73" s="117" t="s">
        <v>7</v>
      </c>
      <c r="V73" s="118" t="s">
        <v>8</v>
      </c>
      <c r="W73" s="159">
        <v>4802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30953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8832</v>
      </c>
      <c r="C74" s="121" t="s">
        <v>7</v>
      </c>
      <c r="D74" s="123" t="s">
        <v>8</v>
      </c>
      <c r="E74" s="156">
        <v>8832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145</v>
      </c>
      <c r="L74" s="121" t="s">
        <v>7</v>
      </c>
      <c r="M74" s="123" t="s">
        <v>8</v>
      </c>
      <c r="N74" s="156">
        <v>2007</v>
      </c>
      <c r="O74" s="121" t="s">
        <v>7</v>
      </c>
      <c r="P74" s="123" t="s">
        <v>8</v>
      </c>
      <c r="Q74" s="156">
        <v>302</v>
      </c>
      <c r="R74" s="121" t="s">
        <v>7</v>
      </c>
      <c r="S74" s="123" t="s">
        <v>8</v>
      </c>
      <c r="T74" s="122">
        <v>699</v>
      </c>
      <c r="U74" s="121" t="s">
        <v>7</v>
      </c>
      <c r="V74" s="123" t="s">
        <v>8</v>
      </c>
      <c r="W74" s="156">
        <v>993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6531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6270</v>
      </c>
      <c r="C75" s="112" t="s">
        <v>7</v>
      </c>
      <c r="D75" s="113" t="s">
        <v>8</v>
      </c>
      <c r="E75" s="151">
        <v>6270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119</v>
      </c>
      <c r="L75" s="112" t="s">
        <v>7</v>
      </c>
      <c r="M75" s="113" t="s">
        <v>8</v>
      </c>
      <c r="N75" s="151">
        <v>1485</v>
      </c>
      <c r="O75" s="112" t="s">
        <v>7</v>
      </c>
      <c r="P75" s="113" t="s">
        <v>8</v>
      </c>
      <c r="Q75" s="151">
        <v>217</v>
      </c>
      <c r="R75" s="112" t="s">
        <v>7</v>
      </c>
      <c r="S75" s="113" t="s">
        <v>8</v>
      </c>
      <c r="T75" s="114">
        <v>421</v>
      </c>
      <c r="U75" s="112" t="s">
        <v>7</v>
      </c>
      <c r="V75" s="113" t="s">
        <v>8</v>
      </c>
      <c r="W75" s="151">
        <v>832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4545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2536</v>
      </c>
      <c r="C76" s="115" t="s">
        <v>7</v>
      </c>
      <c r="D76" s="106" t="s">
        <v>8</v>
      </c>
      <c r="E76" s="157">
        <v>2536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25</v>
      </c>
      <c r="L76" s="115" t="s">
        <v>7</v>
      </c>
      <c r="M76" s="106" t="s">
        <v>8</v>
      </c>
      <c r="N76" s="157">
        <v>524</v>
      </c>
      <c r="O76" s="115" t="s">
        <v>7</v>
      </c>
      <c r="P76" s="106" t="s">
        <v>8</v>
      </c>
      <c r="Q76" s="157">
        <v>86</v>
      </c>
      <c r="R76" s="115" t="s">
        <v>7</v>
      </c>
      <c r="S76" s="106" t="s">
        <v>8</v>
      </c>
      <c r="T76" s="124">
        <v>270</v>
      </c>
      <c r="U76" s="115" t="s">
        <v>7</v>
      </c>
      <c r="V76" s="106" t="s">
        <v>8</v>
      </c>
      <c r="W76" s="157">
        <v>151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2019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22631</v>
      </c>
      <c r="C77" s="121" t="s">
        <v>7</v>
      </c>
      <c r="D77" s="123" t="s">
        <v>8</v>
      </c>
      <c r="E77" s="158">
        <v>22631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9962</v>
      </c>
      <c r="L77" s="121" t="s">
        <v>7</v>
      </c>
      <c r="M77" s="123" t="s">
        <v>8</v>
      </c>
      <c r="N77" s="158">
        <v>2833</v>
      </c>
      <c r="O77" s="121" t="s">
        <v>7</v>
      </c>
      <c r="P77" s="123" t="s">
        <v>8</v>
      </c>
      <c r="Q77" s="158">
        <v>272</v>
      </c>
      <c r="R77" s="121" t="s">
        <v>7</v>
      </c>
      <c r="S77" s="123" t="s">
        <v>8</v>
      </c>
      <c r="T77" s="125">
        <v>673</v>
      </c>
      <c r="U77" s="121" t="s">
        <v>7</v>
      </c>
      <c r="V77" s="123" t="s">
        <v>8</v>
      </c>
      <c r="W77" s="158">
        <v>1867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9669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18816</v>
      </c>
      <c r="C78" s="115" t="s">
        <v>7</v>
      </c>
      <c r="D78" s="106" t="s">
        <v>8</v>
      </c>
      <c r="E78" s="155">
        <v>18816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285</v>
      </c>
      <c r="L78" s="115" t="s">
        <v>7</v>
      </c>
      <c r="M78" s="106" t="s">
        <v>8</v>
      </c>
      <c r="N78" s="155">
        <v>3840</v>
      </c>
      <c r="O78" s="115" t="s">
        <v>7</v>
      </c>
      <c r="P78" s="106" t="s">
        <v>8</v>
      </c>
      <c r="Q78" s="155">
        <v>770</v>
      </c>
      <c r="R78" s="115" t="s">
        <v>7</v>
      </c>
      <c r="S78" s="106" t="s">
        <v>8</v>
      </c>
      <c r="T78" s="120">
        <v>1239</v>
      </c>
      <c r="U78" s="115" t="s">
        <v>7</v>
      </c>
      <c r="V78" s="106" t="s">
        <v>8</v>
      </c>
      <c r="W78" s="155">
        <v>1957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14912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21616</v>
      </c>
      <c r="C79" s="130" t="s">
        <v>7</v>
      </c>
      <c r="D79" s="131" t="s">
        <v>8</v>
      </c>
      <c r="E79" s="154">
        <v>21616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1206</v>
      </c>
      <c r="L79" s="130" t="s">
        <v>7</v>
      </c>
      <c r="M79" s="131" t="s">
        <v>8</v>
      </c>
      <c r="N79" s="154">
        <v>5511</v>
      </c>
      <c r="O79" s="130" t="s">
        <v>7</v>
      </c>
      <c r="P79" s="131" t="s">
        <v>8</v>
      </c>
      <c r="Q79" s="154">
        <v>800</v>
      </c>
      <c r="R79" s="130" t="s">
        <v>7</v>
      </c>
      <c r="S79" s="131" t="s">
        <v>8</v>
      </c>
      <c r="T79" s="111">
        <v>2675</v>
      </c>
      <c r="U79" s="130" t="s">
        <v>7</v>
      </c>
      <c r="V79" s="131" t="s">
        <v>8</v>
      </c>
      <c r="W79" s="154">
        <v>2142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14985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14895</v>
      </c>
      <c r="C80" s="129" t="s">
        <v>7</v>
      </c>
      <c r="D80" s="113" t="s">
        <v>8</v>
      </c>
      <c r="E80" s="151">
        <v>14895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417</v>
      </c>
      <c r="L80" s="129" t="s">
        <v>7</v>
      </c>
      <c r="M80" s="113" t="s">
        <v>8</v>
      </c>
      <c r="N80" s="151">
        <v>3695</v>
      </c>
      <c r="O80" s="129" t="s">
        <v>7</v>
      </c>
      <c r="P80" s="113" t="s">
        <v>8</v>
      </c>
      <c r="Q80" s="151">
        <v>515</v>
      </c>
      <c r="R80" s="129" t="s">
        <v>7</v>
      </c>
      <c r="S80" s="113" t="s">
        <v>8</v>
      </c>
      <c r="T80" s="114">
        <v>1824</v>
      </c>
      <c r="U80" s="129" t="s">
        <v>7</v>
      </c>
      <c r="V80" s="113" t="s">
        <v>8</v>
      </c>
      <c r="W80" s="151">
        <v>1378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10799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4723</v>
      </c>
      <c r="C81" s="112" t="s">
        <v>7</v>
      </c>
      <c r="D81" s="113" t="s">
        <v>8</v>
      </c>
      <c r="E81" s="151">
        <v>4723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660</v>
      </c>
      <c r="L81" s="112" t="s">
        <v>7</v>
      </c>
      <c r="M81" s="113" t="s">
        <v>8</v>
      </c>
      <c r="N81" s="151">
        <v>883</v>
      </c>
      <c r="O81" s="112" t="s">
        <v>7</v>
      </c>
      <c r="P81" s="113" t="s">
        <v>8</v>
      </c>
      <c r="Q81" s="151">
        <v>97</v>
      </c>
      <c r="R81" s="112" t="s">
        <v>7</v>
      </c>
      <c r="S81" s="113" t="s">
        <v>8</v>
      </c>
      <c r="T81" s="114">
        <v>339</v>
      </c>
      <c r="U81" s="112" t="s">
        <v>7</v>
      </c>
      <c r="V81" s="113" t="s">
        <v>8</v>
      </c>
      <c r="W81" s="151">
        <v>459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3235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1967</v>
      </c>
      <c r="C82" s="115" t="s">
        <v>7</v>
      </c>
      <c r="D82" s="106" t="s">
        <v>8</v>
      </c>
      <c r="E82" s="152">
        <v>1967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130</v>
      </c>
      <c r="L82" s="115" t="s">
        <v>7</v>
      </c>
      <c r="M82" s="106" t="s">
        <v>8</v>
      </c>
      <c r="N82" s="152">
        <v>916</v>
      </c>
      <c r="O82" s="115" t="s">
        <v>7</v>
      </c>
      <c r="P82" s="106" t="s">
        <v>8</v>
      </c>
      <c r="Q82" s="152">
        <v>186</v>
      </c>
      <c r="R82" s="115" t="s">
        <v>7</v>
      </c>
      <c r="S82" s="106" t="s">
        <v>8</v>
      </c>
      <c r="T82" s="116">
        <v>522</v>
      </c>
      <c r="U82" s="115" t="s">
        <v>7</v>
      </c>
      <c r="V82" s="106" t="s">
        <v>8</v>
      </c>
      <c r="W82" s="152">
        <v>410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948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256887</v>
      </c>
      <c r="C83" s="109" t="s">
        <v>7</v>
      </c>
      <c r="D83" s="110" t="s">
        <v>8</v>
      </c>
      <c r="E83" s="158">
        <v>256887</v>
      </c>
      <c r="F83" s="109" t="s">
        <v>7</v>
      </c>
      <c r="G83" s="110" t="s">
        <v>8</v>
      </c>
      <c r="H83" s="158">
        <v>188005</v>
      </c>
      <c r="I83" s="109" t="s">
        <v>7</v>
      </c>
      <c r="J83" s="110" t="s">
        <v>8</v>
      </c>
      <c r="K83" s="158">
        <v>60051</v>
      </c>
      <c r="L83" s="109" t="s">
        <v>7</v>
      </c>
      <c r="M83" s="110" t="s">
        <v>8</v>
      </c>
      <c r="N83" s="158">
        <v>9230</v>
      </c>
      <c r="O83" s="109" t="s">
        <v>7</v>
      </c>
      <c r="P83" s="110" t="s">
        <v>8</v>
      </c>
      <c r="Q83" s="158">
        <v>957</v>
      </c>
      <c r="R83" s="109" t="s">
        <v>7</v>
      </c>
      <c r="S83" s="110" t="s">
        <v>8</v>
      </c>
      <c r="T83" s="125">
        <v>250</v>
      </c>
      <c r="U83" s="109" t="s">
        <v>7</v>
      </c>
      <c r="V83" s="110" t="s">
        <v>8</v>
      </c>
      <c r="W83" s="158">
        <v>8197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872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109563</v>
      </c>
      <c r="C84" s="115" t="s">
        <v>7</v>
      </c>
      <c r="D84" s="106" t="s">
        <v>8</v>
      </c>
      <c r="E84" s="155">
        <v>109563</v>
      </c>
      <c r="F84" s="115" t="s">
        <v>7</v>
      </c>
      <c r="G84" s="106" t="s">
        <v>8</v>
      </c>
      <c r="H84" s="155">
        <v>108137</v>
      </c>
      <c r="I84" s="115" t="s">
        <v>7</v>
      </c>
      <c r="J84" s="106" t="s">
        <v>8</v>
      </c>
      <c r="K84" s="155">
        <v>642</v>
      </c>
      <c r="L84" s="115" t="s">
        <v>7</v>
      </c>
      <c r="M84" s="106" t="s">
        <v>8</v>
      </c>
      <c r="N84" s="155">
        <v>975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975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68655</v>
      </c>
      <c r="C85" s="126" t="s">
        <v>7</v>
      </c>
      <c r="D85" s="127" t="s">
        <v>8</v>
      </c>
      <c r="E85" s="153">
        <v>68655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5066</v>
      </c>
      <c r="L85" s="126" t="s">
        <v>7</v>
      </c>
      <c r="M85" s="127" t="s">
        <v>8</v>
      </c>
      <c r="N85" s="153">
        <v>22084</v>
      </c>
      <c r="O85" s="126" t="s">
        <v>7</v>
      </c>
      <c r="P85" s="127" t="s">
        <v>8</v>
      </c>
      <c r="Q85" s="153">
        <v>10405</v>
      </c>
      <c r="R85" s="126" t="s">
        <v>7</v>
      </c>
      <c r="S85" s="127" t="s">
        <v>8</v>
      </c>
      <c r="T85" s="119">
        <v>4741</v>
      </c>
      <c r="U85" s="126" t="s">
        <v>7</v>
      </c>
      <c r="V85" s="127" t="s">
        <v>8</v>
      </c>
      <c r="W85" s="153">
        <v>7532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42182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-568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54386</v>
      </c>
      <c r="C86" s="117" t="s">
        <v>7</v>
      </c>
      <c r="D86" s="118" t="s">
        <v>8</v>
      </c>
      <c r="E86" s="159">
        <v>54386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3505</v>
      </c>
      <c r="L86" s="117" t="s">
        <v>7</v>
      </c>
      <c r="M86" s="118" t="s">
        <v>8</v>
      </c>
      <c r="N86" s="159">
        <v>10993</v>
      </c>
      <c r="O86" s="117" t="s">
        <v>7</v>
      </c>
      <c r="P86" s="118" t="s">
        <v>8</v>
      </c>
      <c r="Q86" s="159">
        <v>4341</v>
      </c>
      <c r="R86" s="117" t="s">
        <v>7</v>
      </c>
      <c r="S86" s="118" t="s">
        <v>8</v>
      </c>
      <c r="T86" s="128">
        <v>3490</v>
      </c>
      <c r="U86" s="117" t="s">
        <v>7</v>
      </c>
      <c r="V86" s="118" t="s">
        <v>8</v>
      </c>
      <c r="W86" s="159">
        <v>3764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40288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2950</v>
      </c>
      <c r="C91" s="121" t="s">
        <v>7</v>
      </c>
      <c r="D91" s="123" t="s">
        <v>8</v>
      </c>
      <c r="E91" s="158">
        <v>2950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692</v>
      </c>
      <c r="L91" s="121" t="s">
        <v>7</v>
      </c>
      <c r="M91" s="123" t="s">
        <v>8</v>
      </c>
      <c r="N91" s="158">
        <v>1124</v>
      </c>
      <c r="O91" s="121" t="s">
        <v>7</v>
      </c>
      <c r="P91" s="123" t="s">
        <v>8</v>
      </c>
      <c r="Q91" s="158">
        <v>435</v>
      </c>
      <c r="R91" s="121" t="s">
        <v>7</v>
      </c>
      <c r="S91" s="123" t="s">
        <v>8</v>
      </c>
      <c r="T91" s="125">
        <v>586</v>
      </c>
      <c r="U91" s="121" t="s">
        <v>7</v>
      </c>
      <c r="V91" s="123" t="s">
        <v>8</v>
      </c>
      <c r="W91" s="158">
        <v>142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1284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1638</v>
      </c>
      <c r="C92" s="112" t="s">
        <v>7</v>
      </c>
      <c r="D92" s="113" t="s">
        <v>8</v>
      </c>
      <c r="E92" s="151">
        <v>1638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339</v>
      </c>
      <c r="L92" s="112" t="s">
        <v>7</v>
      </c>
      <c r="M92" s="113" t="s">
        <v>8</v>
      </c>
      <c r="N92" s="151">
        <v>697</v>
      </c>
      <c r="O92" s="112" t="s">
        <v>7</v>
      </c>
      <c r="P92" s="113" t="s">
        <v>8</v>
      </c>
      <c r="Q92" s="151">
        <v>251</v>
      </c>
      <c r="R92" s="112" t="s">
        <v>7</v>
      </c>
      <c r="S92" s="113" t="s">
        <v>8</v>
      </c>
      <c r="T92" s="114">
        <v>328</v>
      </c>
      <c r="U92" s="112" t="s">
        <v>7</v>
      </c>
      <c r="V92" s="113" t="s">
        <v>8</v>
      </c>
      <c r="W92" s="151">
        <v>166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663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1317</v>
      </c>
      <c r="C93" s="115" t="s">
        <v>7</v>
      </c>
      <c r="D93" s="106" t="s">
        <v>8</v>
      </c>
      <c r="E93" s="155">
        <v>1317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350</v>
      </c>
      <c r="L93" s="115" t="s">
        <v>7</v>
      </c>
      <c r="M93" s="106" t="s">
        <v>8</v>
      </c>
      <c r="N93" s="155">
        <v>445</v>
      </c>
      <c r="O93" s="115" t="s">
        <v>7</v>
      </c>
      <c r="P93" s="106" t="s">
        <v>8</v>
      </c>
      <c r="Q93" s="155">
        <v>182</v>
      </c>
      <c r="R93" s="115" t="s">
        <v>7</v>
      </c>
      <c r="S93" s="106" t="s">
        <v>8</v>
      </c>
      <c r="T93" s="120">
        <v>257</v>
      </c>
      <c r="U93" s="115" t="s">
        <v>7</v>
      </c>
      <c r="V93" s="106" t="s">
        <v>8</v>
      </c>
      <c r="W93" s="155">
        <v>29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616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14351</v>
      </c>
      <c r="C94" s="130" t="s">
        <v>7</v>
      </c>
      <c r="D94" s="131" t="s">
        <v>8</v>
      </c>
      <c r="E94" s="154">
        <v>14351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1560</v>
      </c>
      <c r="L94" s="130" t="s">
        <v>7</v>
      </c>
      <c r="M94" s="131" t="s">
        <v>8</v>
      </c>
      <c r="N94" s="154">
        <v>11063</v>
      </c>
      <c r="O94" s="130" t="s">
        <v>7</v>
      </c>
      <c r="P94" s="131" t="s">
        <v>8</v>
      </c>
      <c r="Q94" s="154">
        <v>6062</v>
      </c>
      <c r="R94" s="130" t="s">
        <v>7</v>
      </c>
      <c r="S94" s="131" t="s">
        <v>8</v>
      </c>
      <c r="T94" s="111">
        <v>1250</v>
      </c>
      <c r="U94" s="130" t="s">
        <v>7</v>
      </c>
      <c r="V94" s="131" t="s">
        <v>8</v>
      </c>
      <c r="W94" s="154">
        <v>3856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1899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8285</v>
      </c>
      <c r="C95" s="129" t="s">
        <v>7</v>
      </c>
      <c r="D95" s="113" t="s">
        <v>8</v>
      </c>
      <c r="E95" s="151">
        <v>8285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453</v>
      </c>
      <c r="L95" s="129" t="s">
        <v>7</v>
      </c>
      <c r="M95" s="113" t="s">
        <v>8</v>
      </c>
      <c r="N95" s="151">
        <v>7400</v>
      </c>
      <c r="O95" s="129" t="s">
        <v>7</v>
      </c>
      <c r="P95" s="113" t="s">
        <v>8</v>
      </c>
      <c r="Q95" s="151">
        <v>4525</v>
      </c>
      <c r="R95" s="129" t="s">
        <v>7</v>
      </c>
      <c r="S95" s="113" t="s">
        <v>8</v>
      </c>
      <c r="T95" s="114">
        <v>456</v>
      </c>
      <c r="U95" s="129" t="s">
        <v>7</v>
      </c>
      <c r="V95" s="113" t="s">
        <v>8</v>
      </c>
      <c r="W95" s="151">
        <v>2422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469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731</v>
      </c>
      <c r="C96" s="112" t="s">
        <v>7</v>
      </c>
      <c r="D96" s="113" t="s">
        <v>8</v>
      </c>
      <c r="E96" s="151">
        <v>731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76</v>
      </c>
      <c r="L96" s="112" t="s">
        <v>7</v>
      </c>
      <c r="M96" s="113" t="s">
        <v>8</v>
      </c>
      <c r="N96" s="151">
        <v>214</v>
      </c>
      <c r="O96" s="112" t="s">
        <v>7</v>
      </c>
      <c r="P96" s="113" t="s">
        <v>8</v>
      </c>
      <c r="Q96" s="151">
        <v>120</v>
      </c>
      <c r="R96" s="112" t="s">
        <v>7</v>
      </c>
      <c r="S96" s="113" t="s">
        <v>8</v>
      </c>
      <c r="T96" s="114">
        <v>83</v>
      </c>
      <c r="U96" s="112" t="s">
        <v>7</v>
      </c>
      <c r="V96" s="113" t="s">
        <v>8</v>
      </c>
      <c r="W96" s="151">
        <v>18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469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440</v>
      </c>
      <c r="C97" s="112" t="s">
        <v>7</v>
      </c>
      <c r="D97" s="113" t="s">
        <v>8</v>
      </c>
      <c r="E97" s="151">
        <v>440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67</v>
      </c>
      <c r="L97" s="112" t="s">
        <v>7</v>
      </c>
      <c r="M97" s="113" t="s">
        <v>8</v>
      </c>
      <c r="N97" s="151">
        <v>254</v>
      </c>
      <c r="O97" s="112" t="s">
        <v>7</v>
      </c>
      <c r="P97" s="113" t="s">
        <v>8</v>
      </c>
      <c r="Q97" s="151">
        <v>45</v>
      </c>
      <c r="R97" s="112" t="s">
        <v>7</v>
      </c>
      <c r="S97" s="113" t="s">
        <v>8</v>
      </c>
      <c r="T97" s="114">
        <v>28</v>
      </c>
      <c r="U97" s="112" t="s">
        <v>7</v>
      </c>
      <c r="V97" s="113" t="s">
        <v>8</v>
      </c>
      <c r="W97" s="151">
        <v>188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4904</v>
      </c>
      <c r="C98" s="115" t="s">
        <v>7</v>
      </c>
      <c r="D98" s="106" t="s">
        <v>8</v>
      </c>
      <c r="E98" s="152">
        <v>4904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972</v>
      </c>
      <c r="L98" s="115" t="s">
        <v>7</v>
      </c>
      <c r="M98" s="106" t="s">
        <v>8</v>
      </c>
      <c r="N98" s="152">
        <v>3218</v>
      </c>
      <c r="O98" s="115" t="s">
        <v>7</v>
      </c>
      <c r="P98" s="106" t="s">
        <v>8</v>
      </c>
      <c r="Q98" s="152">
        <v>1372</v>
      </c>
      <c r="R98" s="115" t="s">
        <v>7</v>
      </c>
      <c r="S98" s="106" t="s">
        <v>8</v>
      </c>
      <c r="T98" s="116">
        <v>727</v>
      </c>
      <c r="U98" s="115" t="s">
        <v>7</v>
      </c>
      <c r="V98" s="106" t="s">
        <v>8</v>
      </c>
      <c r="W98" s="152">
        <v>1255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834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83005</v>
      </c>
      <c r="C99" s="126" t="s">
        <v>7</v>
      </c>
      <c r="D99" s="127" t="s">
        <v>8</v>
      </c>
      <c r="E99" s="159">
        <v>83005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31836</v>
      </c>
      <c r="L99" s="126" t="s">
        <v>7</v>
      </c>
      <c r="M99" s="127" t="s">
        <v>8</v>
      </c>
      <c r="N99" s="159">
        <v>34616</v>
      </c>
      <c r="O99" s="126" t="s">
        <v>7</v>
      </c>
      <c r="P99" s="127" t="s">
        <v>8</v>
      </c>
      <c r="Q99" s="159">
        <v>2965</v>
      </c>
      <c r="R99" s="126" t="s">
        <v>7</v>
      </c>
      <c r="S99" s="127" t="s">
        <v>8</v>
      </c>
      <c r="T99" s="128">
        <v>3297</v>
      </c>
      <c r="U99" s="126" t="s">
        <v>7</v>
      </c>
      <c r="V99" s="127" t="s">
        <v>8</v>
      </c>
      <c r="W99" s="159">
        <v>28177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16701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49803</v>
      </c>
      <c r="C100" s="126" t="s">
        <v>7</v>
      </c>
      <c r="D100" s="127" t="s">
        <v>8</v>
      </c>
      <c r="E100" s="153">
        <v>49803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20088</v>
      </c>
      <c r="L100" s="126" t="s">
        <v>7</v>
      </c>
      <c r="M100" s="127" t="s">
        <v>8</v>
      </c>
      <c r="N100" s="153">
        <v>21629</v>
      </c>
      <c r="O100" s="126" t="s">
        <v>7</v>
      </c>
      <c r="P100" s="127" t="s">
        <v>8</v>
      </c>
      <c r="Q100" s="153">
        <v>1111</v>
      </c>
      <c r="R100" s="126" t="s">
        <v>7</v>
      </c>
      <c r="S100" s="127" t="s">
        <v>8</v>
      </c>
      <c r="T100" s="119">
        <v>2167</v>
      </c>
      <c r="U100" s="126" t="s">
        <v>7</v>
      </c>
      <c r="V100" s="127" t="s">
        <v>8</v>
      </c>
      <c r="W100" s="153">
        <v>18099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8402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14866</v>
      </c>
      <c r="C101" s="126" t="s">
        <v>7</v>
      </c>
      <c r="D101" s="127" t="s">
        <v>8</v>
      </c>
      <c r="E101" s="159">
        <v>14866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5885</v>
      </c>
      <c r="L101" s="126" t="s">
        <v>7</v>
      </c>
      <c r="M101" s="127" t="s">
        <v>8</v>
      </c>
      <c r="N101" s="159">
        <v>3746</v>
      </c>
      <c r="O101" s="126" t="s">
        <v>7</v>
      </c>
      <c r="P101" s="127" t="s">
        <v>8</v>
      </c>
      <c r="Q101" s="159">
        <v>790</v>
      </c>
      <c r="R101" s="126" t="s">
        <v>7</v>
      </c>
      <c r="S101" s="127" t="s">
        <v>8</v>
      </c>
      <c r="T101" s="128">
        <v>585</v>
      </c>
      <c r="U101" s="126" t="s">
        <v>7</v>
      </c>
      <c r="V101" s="127" t="s">
        <v>8</v>
      </c>
      <c r="W101" s="159">
        <v>2396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5331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18298</v>
      </c>
      <c r="C102" s="109" t="s">
        <v>7</v>
      </c>
      <c r="D102" s="110" t="s">
        <v>8</v>
      </c>
      <c r="E102" s="154">
        <v>18298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5862</v>
      </c>
      <c r="L102" s="109" t="s">
        <v>7</v>
      </c>
      <c r="M102" s="110" t="s">
        <v>8</v>
      </c>
      <c r="N102" s="154">
        <v>9341</v>
      </c>
      <c r="O102" s="109" t="s">
        <v>7</v>
      </c>
      <c r="P102" s="110" t="s">
        <v>8</v>
      </c>
      <c r="Q102" s="154">
        <v>1057</v>
      </c>
      <c r="R102" s="109" t="s">
        <v>7</v>
      </c>
      <c r="S102" s="110" t="s">
        <v>8</v>
      </c>
      <c r="T102" s="111">
        <v>669</v>
      </c>
      <c r="U102" s="109" t="s">
        <v>7</v>
      </c>
      <c r="V102" s="110" t="s">
        <v>8</v>
      </c>
      <c r="W102" s="154">
        <v>7670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2963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15239</v>
      </c>
      <c r="C103" s="112" t="s">
        <v>7</v>
      </c>
      <c r="D103" s="113" t="s">
        <v>8</v>
      </c>
      <c r="E103" s="151">
        <v>15239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4335</v>
      </c>
      <c r="L103" s="112" t="s">
        <v>7</v>
      </c>
      <c r="M103" s="113" t="s">
        <v>8</v>
      </c>
      <c r="N103" s="151">
        <v>8220</v>
      </c>
      <c r="O103" s="112" t="s">
        <v>7</v>
      </c>
      <c r="P103" s="113" t="s">
        <v>8</v>
      </c>
      <c r="Q103" s="151">
        <v>822</v>
      </c>
      <c r="R103" s="112" t="s">
        <v>7</v>
      </c>
      <c r="S103" s="113" t="s">
        <v>8</v>
      </c>
      <c r="T103" s="114">
        <v>419</v>
      </c>
      <c r="U103" s="112" t="s">
        <v>7</v>
      </c>
      <c r="V103" s="113" t="s">
        <v>8</v>
      </c>
      <c r="W103" s="151">
        <v>7012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2549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3034</v>
      </c>
      <c r="C104" s="115" t="s">
        <v>7</v>
      </c>
      <c r="D104" s="106" t="s">
        <v>8</v>
      </c>
      <c r="E104" s="152">
        <v>3034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1526</v>
      </c>
      <c r="L104" s="115" t="s">
        <v>7</v>
      </c>
      <c r="M104" s="106" t="s">
        <v>8</v>
      </c>
      <c r="N104" s="152">
        <v>1139</v>
      </c>
      <c r="O104" s="115" t="s">
        <v>7</v>
      </c>
      <c r="P104" s="106" t="s">
        <v>8</v>
      </c>
      <c r="Q104" s="152">
        <v>242</v>
      </c>
      <c r="R104" s="115" t="s">
        <v>7</v>
      </c>
      <c r="S104" s="106" t="s">
        <v>8</v>
      </c>
      <c r="T104" s="116">
        <v>256</v>
      </c>
      <c r="U104" s="115" t="s">
        <v>7</v>
      </c>
      <c r="V104" s="106" t="s">
        <v>8</v>
      </c>
      <c r="W104" s="152">
        <v>654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414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17132</v>
      </c>
      <c r="C105" s="126" t="s">
        <v>7</v>
      </c>
      <c r="D105" s="127" t="s">
        <v>8</v>
      </c>
      <c r="E105" s="159">
        <v>17132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6588</v>
      </c>
      <c r="L105" s="126" t="s">
        <v>7</v>
      </c>
      <c r="M105" s="127" t="s">
        <v>8</v>
      </c>
      <c r="N105" s="159">
        <v>4873</v>
      </c>
      <c r="O105" s="126" t="s">
        <v>7</v>
      </c>
      <c r="P105" s="127" t="s">
        <v>8</v>
      </c>
      <c r="Q105" s="159">
        <v>759</v>
      </c>
      <c r="R105" s="126" t="s">
        <v>7</v>
      </c>
      <c r="S105" s="127" t="s">
        <v>8</v>
      </c>
      <c r="T105" s="128">
        <v>1514</v>
      </c>
      <c r="U105" s="126" t="s">
        <v>7</v>
      </c>
      <c r="V105" s="127" t="s">
        <v>8</v>
      </c>
      <c r="W105" s="159">
        <v>2396</v>
      </c>
      <c r="X105" s="126" t="s">
        <v>7</v>
      </c>
      <c r="Y105" s="127" t="s">
        <v>8</v>
      </c>
      <c r="Z105" s="159">
        <v>415</v>
      </c>
      <c r="AA105" s="126" t="s">
        <v>7</v>
      </c>
      <c r="AB105" s="127" t="s">
        <v>8</v>
      </c>
      <c r="AC105" s="159">
        <v>5299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12344</v>
      </c>
      <c r="C106" s="109" t="s">
        <v>7</v>
      </c>
      <c r="D106" s="110" t="s">
        <v>8</v>
      </c>
      <c r="E106" s="154">
        <v>12344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5245</v>
      </c>
      <c r="L106" s="109" t="s">
        <v>7</v>
      </c>
      <c r="M106" s="110" t="s">
        <v>8</v>
      </c>
      <c r="N106" s="154">
        <v>3427</v>
      </c>
      <c r="O106" s="109" t="s">
        <v>7</v>
      </c>
      <c r="P106" s="110" t="s">
        <v>8</v>
      </c>
      <c r="Q106" s="154">
        <v>274</v>
      </c>
      <c r="R106" s="109" t="s">
        <v>7</v>
      </c>
      <c r="S106" s="110" t="s">
        <v>8</v>
      </c>
      <c r="T106" s="111">
        <v>1394</v>
      </c>
      <c r="U106" s="109" t="s">
        <v>7</v>
      </c>
      <c r="V106" s="110" t="s">
        <v>8</v>
      </c>
      <c r="W106" s="154">
        <v>1538</v>
      </c>
      <c r="X106" s="109" t="s">
        <v>7</v>
      </c>
      <c r="Y106" s="110" t="s">
        <v>8</v>
      </c>
      <c r="Z106" s="154">
        <v>415</v>
      </c>
      <c r="AA106" s="109" t="s">
        <v>7</v>
      </c>
      <c r="AB106" s="110" t="s">
        <v>8</v>
      </c>
      <c r="AC106" s="154">
        <v>3275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7792</v>
      </c>
      <c r="C108" s="115" t="s">
        <v>7</v>
      </c>
      <c r="D108" s="106" t="s">
        <v>8</v>
      </c>
      <c r="E108" s="152">
        <v>7792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4831</v>
      </c>
      <c r="L108" s="115" t="s">
        <v>7</v>
      </c>
      <c r="M108" s="106" t="s">
        <v>8</v>
      </c>
      <c r="N108" s="152">
        <v>2191</v>
      </c>
      <c r="O108" s="115" t="s">
        <v>7</v>
      </c>
      <c r="P108" s="106" t="s">
        <v>8</v>
      </c>
      <c r="Q108" s="152">
        <v>178</v>
      </c>
      <c r="R108" s="115" t="s">
        <v>7</v>
      </c>
      <c r="S108" s="106" t="s">
        <v>8</v>
      </c>
      <c r="T108" s="116">
        <v>848</v>
      </c>
      <c r="U108" s="115" t="s">
        <v>7</v>
      </c>
      <c r="V108" s="106" t="s">
        <v>8</v>
      </c>
      <c r="W108" s="152">
        <v>1080</v>
      </c>
      <c r="X108" s="115" t="s">
        <v>7</v>
      </c>
      <c r="Y108" s="106" t="s">
        <v>8</v>
      </c>
      <c r="Z108" s="152">
        <v>415</v>
      </c>
      <c r="AA108" s="115" t="s">
        <v>7</v>
      </c>
      <c r="AB108" s="106" t="s">
        <v>8</v>
      </c>
      <c r="AC108" s="152">
        <v>369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4793</v>
      </c>
      <c r="C109" s="109" t="s">
        <v>7</v>
      </c>
      <c r="D109" s="110" t="s">
        <v>8</v>
      </c>
      <c r="E109" s="158">
        <v>4793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1347</v>
      </c>
      <c r="L109" s="109" t="s">
        <v>7</v>
      </c>
      <c r="M109" s="110" t="s">
        <v>8</v>
      </c>
      <c r="N109" s="158">
        <v>1437</v>
      </c>
      <c r="O109" s="109" t="s">
        <v>7</v>
      </c>
      <c r="P109" s="110" t="s">
        <v>8</v>
      </c>
      <c r="Q109" s="158">
        <v>485</v>
      </c>
      <c r="R109" s="109" t="s">
        <v>7</v>
      </c>
      <c r="S109" s="110" t="s">
        <v>8</v>
      </c>
      <c r="T109" s="125">
        <v>93</v>
      </c>
      <c r="U109" s="109" t="s">
        <v>7</v>
      </c>
      <c r="V109" s="110" t="s">
        <v>8</v>
      </c>
      <c r="W109" s="158">
        <v>858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2029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2696</v>
      </c>
      <c r="C110" s="112" t="s">
        <v>7</v>
      </c>
      <c r="D110" s="113" t="s">
        <v>8</v>
      </c>
      <c r="E110" s="151">
        <v>2696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1055</v>
      </c>
      <c r="L110" s="112" t="s">
        <v>7</v>
      </c>
      <c r="M110" s="113" t="s">
        <v>8</v>
      </c>
      <c r="N110" s="151">
        <v>533</v>
      </c>
      <c r="O110" s="112" t="s">
        <v>7</v>
      </c>
      <c r="P110" s="113" t="s">
        <v>8</v>
      </c>
      <c r="Q110" s="151">
        <v>114</v>
      </c>
      <c r="R110" s="112" t="s">
        <v>7</v>
      </c>
      <c r="S110" s="113" t="s">
        <v>8</v>
      </c>
      <c r="T110" s="114">
        <v>75</v>
      </c>
      <c r="U110" s="112" t="s">
        <v>7</v>
      </c>
      <c r="V110" s="113" t="s">
        <v>8</v>
      </c>
      <c r="W110" s="151">
        <v>340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1120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879</v>
      </c>
      <c r="C111" s="112" t="s">
        <v>7</v>
      </c>
      <c r="D111" s="113" t="s">
        <v>8</v>
      </c>
      <c r="E111" s="151">
        <v>879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66</v>
      </c>
      <c r="L111" s="112" t="s">
        <v>7</v>
      </c>
      <c r="M111" s="113" t="s">
        <v>8</v>
      </c>
      <c r="N111" s="151">
        <v>95</v>
      </c>
      <c r="O111" s="112" t="s">
        <v>7</v>
      </c>
      <c r="P111" s="113" t="s">
        <v>8</v>
      </c>
      <c r="Q111" s="151">
        <v>90</v>
      </c>
      <c r="R111" s="112" t="s">
        <v>7</v>
      </c>
      <c r="S111" s="113" t="s">
        <v>8</v>
      </c>
      <c r="T111" s="114">
        <v>3</v>
      </c>
      <c r="U111" s="112" t="s">
        <v>7</v>
      </c>
      <c r="V111" s="113" t="s">
        <v>8</v>
      </c>
      <c r="W111" s="151">
        <v>9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727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1188</v>
      </c>
      <c r="C112" s="115" t="s">
        <v>7</v>
      </c>
      <c r="D112" s="106" t="s">
        <v>8</v>
      </c>
      <c r="E112" s="155">
        <v>1188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224</v>
      </c>
      <c r="L112" s="115" t="s">
        <v>7</v>
      </c>
      <c r="M112" s="106" t="s">
        <v>8</v>
      </c>
      <c r="N112" s="155">
        <v>816</v>
      </c>
      <c r="O112" s="115" t="s">
        <v>7</v>
      </c>
      <c r="P112" s="106" t="s">
        <v>8</v>
      </c>
      <c r="Q112" s="155">
        <v>281</v>
      </c>
      <c r="R112" s="115" t="s">
        <v>7</v>
      </c>
      <c r="S112" s="106" t="s">
        <v>8</v>
      </c>
      <c r="T112" s="120">
        <v>25</v>
      </c>
      <c r="U112" s="115" t="s">
        <v>7</v>
      </c>
      <c r="V112" s="106" t="s">
        <v>8</v>
      </c>
      <c r="W112" s="155">
        <v>513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153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35" priority="3" stopIfTrue="1">
      <formula>OR($H$5="V",$H$5="Y")</formula>
    </cfRule>
    <cfRule type="expression" dxfId="134" priority="4" stopIfTrue="1">
      <formula>$H$5="L"</formula>
    </cfRule>
  </conditionalFormatting>
  <conditionalFormatting sqref="H5:J5">
    <cfRule type="expression" dxfId="133" priority="1" stopIfTrue="1">
      <formula>OR($H$5="V",$H$5="Y")</formula>
    </cfRule>
    <cfRule type="expression" dxfId="1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pane xSplit="1" ySplit="23" topLeftCell="B24" activePane="bottomRight" state="frozen"/>
      <selection activeCell="B88" sqref="B88"/>
      <selection pane="topRight" activeCell="B88" sqref="B88"/>
      <selection pane="bottomLeft" activeCell="B88" sqref="B88"/>
      <selection pane="bottomRight"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2008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845113</v>
      </c>
      <c r="C24" s="105" t="s">
        <v>7</v>
      </c>
      <c r="D24" s="106" t="s">
        <v>8</v>
      </c>
      <c r="E24" s="160">
        <v>843600</v>
      </c>
      <c r="F24" s="105" t="s">
        <v>7</v>
      </c>
      <c r="G24" s="106" t="s">
        <v>8</v>
      </c>
      <c r="H24" s="160">
        <v>133061</v>
      </c>
      <c r="I24" s="105" t="s">
        <v>7</v>
      </c>
      <c r="J24" s="106" t="s">
        <v>8</v>
      </c>
      <c r="K24" s="160">
        <v>198566</v>
      </c>
      <c r="L24" s="105" t="s">
        <v>7</v>
      </c>
      <c r="M24" s="106" t="s">
        <v>8</v>
      </c>
      <c r="N24" s="160">
        <v>289032</v>
      </c>
      <c r="O24" s="105" t="s">
        <v>7</v>
      </c>
      <c r="P24" s="106" t="s">
        <v>8</v>
      </c>
      <c r="Q24" s="160">
        <v>56754</v>
      </c>
      <c r="R24" s="105" t="s">
        <v>7</v>
      </c>
      <c r="S24" s="106" t="s">
        <v>8</v>
      </c>
      <c r="T24" s="107">
        <v>55416</v>
      </c>
      <c r="U24" s="105" t="s">
        <v>7</v>
      </c>
      <c r="V24" s="106" t="s">
        <v>8</v>
      </c>
      <c r="W24" s="160">
        <v>176862</v>
      </c>
      <c r="X24" s="105" t="s">
        <v>7</v>
      </c>
      <c r="Y24" s="106" t="s">
        <v>8</v>
      </c>
      <c r="Z24" s="160">
        <v>1978</v>
      </c>
      <c r="AA24" s="105" t="s">
        <v>7</v>
      </c>
      <c r="AB24" s="106" t="s">
        <v>8</v>
      </c>
      <c r="AC24" s="160">
        <v>220963</v>
      </c>
      <c r="AD24" s="105" t="s">
        <v>7</v>
      </c>
      <c r="AE24" s="106" t="s">
        <v>8</v>
      </c>
      <c r="AF24" s="160">
        <v>1513</v>
      </c>
      <c r="AG24" s="161" t="s">
        <v>7</v>
      </c>
      <c r="AH24" s="88" t="s">
        <v>8</v>
      </c>
      <c r="AI24" s="160">
        <v>534</v>
      </c>
      <c r="AJ24" s="104" t="s">
        <v>7</v>
      </c>
      <c r="AK24" s="88" t="s">
        <v>8</v>
      </c>
      <c r="AL24" s="160">
        <v>979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25179</v>
      </c>
      <c r="C25" s="109" t="s">
        <v>7</v>
      </c>
      <c r="D25" s="110" t="s">
        <v>8</v>
      </c>
      <c r="E25" s="154">
        <v>25179</v>
      </c>
      <c r="F25" s="109" t="s">
        <v>7</v>
      </c>
      <c r="G25" s="110" t="s">
        <v>8</v>
      </c>
      <c r="H25" s="154">
        <v>441</v>
      </c>
      <c r="I25" s="109" t="s">
        <v>7</v>
      </c>
      <c r="J25" s="110" t="s">
        <v>8</v>
      </c>
      <c r="K25" s="154">
        <v>9615</v>
      </c>
      <c r="L25" s="109" t="s">
        <v>7</v>
      </c>
      <c r="M25" s="110" t="s">
        <v>8</v>
      </c>
      <c r="N25" s="154">
        <v>13304</v>
      </c>
      <c r="O25" s="109" t="s">
        <v>7</v>
      </c>
      <c r="P25" s="110" t="s">
        <v>8</v>
      </c>
      <c r="Q25" s="154">
        <v>1646</v>
      </c>
      <c r="R25" s="109" t="s">
        <v>7</v>
      </c>
      <c r="S25" s="110" t="s">
        <v>8</v>
      </c>
      <c r="T25" s="111">
        <v>255</v>
      </c>
      <c r="U25" s="109" t="s">
        <v>7</v>
      </c>
      <c r="V25" s="110" t="s">
        <v>8</v>
      </c>
      <c r="W25" s="154">
        <v>11403</v>
      </c>
      <c r="X25" s="109" t="s">
        <v>7</v>
      </c>
      <c r="Y25" s="110" t="s">
        <v>8</v>
      </c>
      <c r="Z25" s="154">
        <v>1551</v>
      </c>
      <c r="AA25" s="109" t="s">
        <v>7</v>
      </c>
      <c r="AB25" s="110" t="s">
        <v>8</v>
      </c>
      <c r="AC25" s="154">
        <v>268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6390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15985</v>
      </c>
      <c r="C26" s="112" t="s">
        <v>7</v>
      </c>
      <c r="D26" s="113" t="s">
        <v>8</v>
      </c>
      <c r="E26" s="151">
        <v>15985</v>
      </c>
      <c r="F26" s="112" t="s">
        <v>7</v>
      </c>
      <c r="G26" s="113" t="s">
        <v>8</v>
      </c>
      <c r="H26" s="151">
        <v>109</v>
      </c>
      <c r="I26" s="112" t="s">
        <v>7</v>
      </c>
      <c r="J26" s="113" t="s">
        <v>8</v>
      </c>
      <c r="K26" s="151">
        <v>6560</v>
      </c>
      <c r="L26" s="112" t="s">
        <v>7</v>
      </c>
      <c r="M26" s="113" t="s">
        <v>8</v>
      </c>
      <c r="N26" s="151">
        <v>9200</v>
      </c>
      <c r="O26" s="112" t="s">
        <v>7</v>
      </c>
      <c r="P26" s="113" t="s">
        <v>8</v>
      </c>
      <c r="Q26" s="151">
        <v>881</v>
      </c>
      <c r="R26" s="112" t="s">
        <v>7</v>
      </c>
      <c r="S26" s="113" t="s">
        <v>8</v>
      </c>
      <c r="T26" s="114">
        <v>136</v>
      </c>
      <c r="U26" s="112" t="s">
        <v>7</v>
      </c>
      <c r="V26" s="113" t="s">
        <v>8</v>
      </c>
      <c r="W26" s="151">
        <v>8183</v>
      </c>
      <c r="X26" s="112" t="s">
        <v>7</v>
      </c>
      <c r="Y26" s="113" t="s">
        <v>8</v>
      </c>
      <c r="Z26" s="151">
        <v>-49</v>
      </c>
      <c r="AA26" s="112" t="s">
        <v>7</v>
      </c>
      <c r="AB26" s="113" t="s">
        <v>8</v>
      </c>
      <c r="AC26" s="151">
        <v>165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9026</v>
      </c>
      <c r="C27" s="112" t="s">
        <v>7</v>
      </c>
      <c r="D27" s="113" t="s">
        <v>8</v>
      </c>
      <c r="E27" s="151">
        <v>9026</v>
      </c>
      <c r="F27" s="112" t="s">
        <v>7</v>
      </c>
      <c r="G27" s="113" t="s">
        <v>8</v>
      </c>
      <c r="H27" s="151">
        <v>332</v>
      </c>
      <c r="I27" s="112" t="s">
        <v>7</v>
      </c>
      <c r="J27" s="113" t="s">
        <v>8</v>
      </c>
      <c r="K27" s="151">
        <v>3015</v>
      </c>
      <c r="L27" s="112" t="s">
        <v>7</v>
      </c>
      <c r="M27" s="113" t="s">
        <v>8</v>
      </c>
      <c r="N27" s="151">
        <v>3976</v>
      </c>
      <c r="O27" s="112" t="s">
        <v>7</v>
      </c>
      <c r="P27" s="113" t="s">
        <v>8</v>
      </c>
      <c r="Q27" s="151">
        <v>726</v>
      </c>
      <c r="R27" s="112" t="s">
        <v>7</v>
      </c>
      <c r="S27" s="113" t="s">
        <v>8</v>
      </c>
      <c r="T27" s="114">
        <v>75</v>
      </c>
      <c r="U27" s="112" t="s">
        <v>7</v>
      </c>
      <c r="V27" s="113" t="s">
        <v>8</v>
      </c>
      <c r="W27" s="151">
        <v>3175</v>
      </c>
      <c r="X27" s="112" t="s">
        <v>7</v>
      </c>
      <c r="Y27" s="113" t="s">
        <v>8</v>
      </c>
      <c r="Z27" s="151">
        <v>1600</v>
      </c>
      <c r="AA27" s="112" t="s">
        <v>7</v>
      </c>
      <c r="AB27" s="113" t="s">
        <v>8</v>
      </c>
      <c r="AC27" s="151">
        <v>103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168</v>
      </c>
      <c r="C28" s="115" t="s">
        <v>7</v>
      </c>
      <c r="D28" s="106" t="s">
        <v>8</v>
      </c>
      <c r="E28" s="152">
        <v>168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40</v>
      </c>
      <c r="L28" s="115" t="s">
        <v>7</v>
      </c>
      <c r="M28" s="106" t="s">
        <v>8</v>
      </c>
      <c r="N28" s="152">
        <v>128</v>
      </c>
      <c r="O28" s="115" t="s">
        <v>7</v>
      </c>
      <c r="P28" s="106" t="s">
        <v>8</v>
      </c>
      <c r="Q28" s="152">
        <v>39</v>
      </c>
      <c r="R28" s="115" t="s">
        <v>7</v>
      </c>
      <c r="S28" s="106" t="s">
        <v>8</v>
      </c>
      <c r="T28" s="116">
        <v>44</v>
      </c>
      <c r="U28" s="115" t="s">
        <v>7</v>
      </c>
      <c r="V28" s="106" t="s">
        <v>8</v>
      </c>
      <c r="W28" s="152">
        <v>45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222448</v>
      </c>
      <c r="C29" s="117" t="s">
        <v>7</v>
      </c>
      <c r="D29" s="118" t="s">
        <v>8</v>
      </c>
      <c r="E29" s="153">
        <v>222448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33778</v>
      </c>
      <c r="L29" s="117" t="s">
        <v>7</v>
      </c>
      <c r="M29" s="118" t="s">
        <v>8</v>
      </c>
      <c r="N29" s="153">
        <v>101202</v>
      </c>
      <c r="O29" s="117" t="s">
        <v>7</v>
      </c>
      <c r="P29" s="118" t="s">
        <v>8</v>
      </c>
      <c r="Q29" s="153">
        <v>5287</v>
      </c>
      <c r="R29" s="117" t="s">
        <v>7</v>
      </c>
      <c r="S29" s="118" t="s">
        <v>8</v>
      </c>
      <c r="T29" s="119">
        <v>24398</v>
      </c>
      <c r="U29" s="117" t="s">
        <v>7</v>
      </c>
      <c r="V29" s="118" t="s">
        <v>8</v>
      </c>
      <c r="W29" s="153">
        <v>71517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87468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-3466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9167</v>
      </c>
      <c r="C30" s="117" t="s">
        <v>7</v>
      </c>
      <c r="D30" s="118" t="s">
        <v>8</v>
      </c>
      <c r="E30" s="153">
        <v>9167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4265</v>
      </c>
      <c r="L30" s="117" t="s">
        <v>7</v>
      </c>
      <c r="M30" s="118" t="s">
        <v>8</v>
      </c>
      <c r="N30" s="153">
        <v>3684</v>
      </c>
      <c r="O30" s="117" t="s">
        <v>7</v>
      </c>
      <c r="P30" s="118" t="s">
        <v>8</v>
      </c>
      <c r="Q30" s="153">
        <v>104</v>
      </c>
      <c r="R30" s="117" t="s">
        <v>7</v>
      </c>
      <c r="S30" s="118" t="s">
        <v>8</v>
      </c>
      <c r="T30" s="119">
        <v>131</v>
      </c>
      <c r="U30" s="117" t="s">
        <v>7</v>
      </c>
      <c r="V30" s="118" t="s">
        <v>8</v>
      </c>
      <c r="W30" s="153">
        <v>3449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1218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159072</v>
      </c>
      <c r="C31" s="109" t="s">
        <v>7</v>
      </c>
      <c r="D31" s="110" t="s">
        <v>8</v>
      </c>
      <c r="E31" s="154">
        <v>159072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6453</v>
      </c>
      <c r="L31" s="109" t="s">
        <v>7</v>
      </c>
      <c r="M31" s="110" t="s">
        <v>8</v>
      </c>
      <c r="N31" s="154">
        <v>69872</v>
      </c>
      <c r="O31" s="109" t="s">
        <v>7</v>
      </c>
      <c r="P31" s="110" t="s">
        <v>8</v>
      </c>
      <c r="Q31" s="154">
        <v>4523</v>
      </c>
      <c r="R31" s="109" t="s">
        <v>7</v>
      </c>
      <c r="S31" s="110" t="s">
        <v>8</v>
      </c>
      <c r="T31" s="111">
        <v>13656</v>
      </c>
      <c r="U31" s="109" t="s">
        <v>7</v>
      </c>
      <c r="V31" s="110" t="s">
        <v>8</v>
      </c>
      <c r="W31" s="154">
        <v>51693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82747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6713</v>
      </c>
      <c r="C32" s="112" t="s">
        <v>7</v>
      </c>
      <c r="D32" s="113" t="s">
        <v>8</v>
      </c>
      <c r="E32" s="151">
        <v>6713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467</v>
      </c>
      <c r="L32" s="112" t="s">
        <v>7</v>
      </c>
      <c r="M32" s="113" t="s">
        <v>8</v>
      </c>
      <c r="N32" s="151">
        <v>5248</v>
      </c>
      <c r="O32" s="112" t="s">
        <v>7</v>
      </c>
      <c r="P32" s="113" t="s">
        <v>8</v>
      </c>
      <c r="Q32" s="151">
        <v>387</v>
      </c>
      <c r="R32" s="112" t="s">
        <v>7</v>
      </c>
      <c r="S32" s="113" t="s">
        <v>8</v>
      </c>
      <c r="T32" s="114">
        <v>765</v>
      </c>
      <c r="U32" s="112" t="s">
        <v>7</v>
      </c>
      <c r="V32" s="113" t="s">
        <v>8</v>
      </c>
      <c r="W32" s="151">
        <v>4096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998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833</v>
      </c>
      <c r="C33" s="115" t="s">
        <v>7</v>
      </c>
      <c r="D33" s="106" t="s">
        <v>8</v>
      </c>
      <c r="E33" s="155">
        <v>833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63</v>
      </c>
      <c r="L33" s="115" t="s">
        <v>7</v>
      </c>
      <c r="M33" s="106" t="s">
        <v>8</v>
      </c>
      <c r="N33" s="155">
        <v>652</v>
      </c>
      <c r="O33" s="115" t="s">
        <v>7</v>
      </c>
      <c r="P33" s="106" t="s">
        <v>8</v>
      </c>
      <c r="Q33" s="155">
        <v>59</v>
      </c>
      <c r="R33" s="115" t="s">
        <v>7</v>
      </c>
      <c r="S33" s="106" t="s">
        <v>8</v>
      </c>
      <c r="T33" s="120">
        <v>111</v>
      </c>
      <c r="U33" s="115" t="s">
        <v>7</v>
      </c>
      <c r="V33" s="106" t="s">
        <v>8</v>
      </c>
      <c r="W33" s="155">
        <v>482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118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18687</v>
      </c>
      <c r="C34" s="121" t="s">
        <v>7</v>
      </c>
      <c r="D34" s="123" t="s">
        <v>8</v>
      </c>
      <c r="E34" s="156">
        <v>18687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1308</v>
      </c>
      <c r="L34" s="121" t="s">
        <v>7</v>
      </c>
      <c r="M34" s="123" t="s">
        <v>8</v>
      </c>
      <c r="N34" s="156">
        <v>13561</v>
      </c>
      <c r="O34" s="121" t="s">
        <v>7</v>
      </c>
      <c r="P34" s="123" t="s">
        <v>8</v>
      </c>
      <c r="Q34" s="156">
        <v>409</v>
      </c>
      <c r="R34" s="121" t="s">
        <v>7</v>
      </c>
      <c r="S34" s="123" t="s">
        <v>8</v>
      </c>
      <c r="T34" s="122">
        <v>3216</v>
      </c>
      <c r="U34" s="121" t="s">
        <v>7</v>
      </c>
      <c r="V34" s="123" t="s">
        <v>8</v>
      </c>
      <c r="W34" s="156">
        <v>9936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3818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6396</v>
      </c>
      <c r="C35" s="112" t="s">
        <v>7</v>
      </c>
      <c r="D35" s="113" t="s">
        <v>8</v>
      </c>
      <c r="E35" s="151">
        <v>6396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599</v>
      </c>
      <c r="L35" s="112" t="s">
        <v>7</v>
      </c>
      <c r="M35" s="113" t="s">
        <v>8</v>
      </c>
      <c r="N35" s="151">
        <v>5615</v>
      </c>
      <c r="O35" s="112" t="s">
        <v>7</v>
      </c>
      <c r="P35" s="113" t="s">
        <v>8</v>
      </c>
      <c r="Q35" s="151">
        <v>223</v>
      </c>
      <c r="R35" s="112" t="s">
        <v>7</v>
      </c>
      <c r="S35" s="113" t="s">
        <v>8</v>
      </c>
      <c r="T35" s="114">
        <v>725</v>
      </c>
      <c r="U35" s="112" t="s">
        <v>7</v>
      </c>
      <c r="V35" s="113" t="s">
        <v>8</v>
      </c>
      <c r="W35" s="151">
        <v>4667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182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10650</v>
      </c>
      <c r="C36" s="112" t="s">
        <v>7</v>
      </c>
      <c r="D36" s="113" t="s">
        <v>8</v>
      </c>
      <c r="E36" s="151">
        <v>10650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620</v>
      </c>
      <c r="L36" s="112" t="s">
        <v>7</v>
      </c>
      <c r="M36" s="113" t="s">
        <v>8</v>
      </c>
      <c r="N36" s="151">
        <v>6740</v>
      </c>
      <c r="O36" s="112" t="s">
        <v>7</v>
      </c>
      <c r="P36" s="113" t="s">
        <v>8</v>
      </c>
      <c r="Q36" s="151">
        <v>83</v>
      </c>
      <c r="R36" s="112" t="s">
        <v>7</v>
      </c>
      <c r="S36" s="113" t="s">
        <v>8</v>
      </c>
      <c r="T36" s="114">
        <v>2140</v>
      </c>
      <c r="U36" s="112" t="s">
        <v>7</v>
      </c>
      <c r="V36" s="113" t="s">
        <v>8</v>
      </c>
      <c r="W36" s="151">
        <v>4517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3290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1641</v>
      </c>
      <c r="C37" s="115" t="s">
        <v>7</v>
      </c>
      <c r="D37" s="106" t="s">
        <v>8</v>
      </c>
      <c r="E37" s="157">
        <v>1641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89</v>
      </c>
      <c r="L37" s="115" t="s">
        <v>7</v>
      </c>
      <c r="M37" s="106" t="s">
        <v>8</v>
      </c>
      <c r="N37" s="157">
        <v>1206</v>
      </c>
      <c r="O37" s="115" t="s">
        <v>7</v>
      </c>
      <c r="P37" s="106" t="s">
        <v>8</v>
      </c>
      <c r="Q37" s="157">
        <v>103</v>
      </c>
      <c r="R37" s="115" t="s">
        <v>7</v>
      </c>
      <c r="S37" s="106" t="s">
        <v>8</v>
      </c>
      <c r="T37" s="124">
        <v>351</v>
      </c>
      <c r="U37" s="115" t="s">
        <v>7</v>
      </c>
      <c r="V37" s="106" t="s">
        <v>8</v>
      </c>
      <c r="W37" s="157">
        <v>752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346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1598</v>
      </c>
      <c r="C38" s="121" t="s">
        <v>7</v>
      </c>
      <c r="D38" s="123" t="s">
        <v>8</v>
      </c>
      <c r="E38" s="158">
        <v>1598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142</v>
      </c>
      <c r="L38" s="121" t="s">
        <v>7</v>
      </c>
      <c r="M38" s="123" t="s">
        <v>8</v>
      </c>
      <c r="N38" s="158">
        <v>1201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320</v>
      </c>
      <c r="U38" s="121" t="s">
        <v>7</v>
      </c>
      <c r="V38" s="123" t="s">
        <v>8</v>
      </c>
      <c r="W38" s="158">
        <v>852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255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5046</v>
      </c>
      <c r="C41" s="121" t="s">
        <v>7</v>
      </c>
      <c r="D41" s="123" t="s">
        <v>8</v>
      </c>
      <c r="E41" s="156">
        <v>5046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398</v>
      </c>
      <c r="L41" s="121" t="s">
        <v>7</v>
      </c>
      <c r="M41" s="123" t="s">
        <v>8</v>
      </c>
      <c r="N41" s="156">
        <v>3849</v>
      </c>
      <c r="O41" s="121" t="s">
        <v>7</v>
      </c>
      <c r="P41" s="123" t="s">
        <v>8</v>
      </c>
      <c r="Q41" s="156">
        <v>287</v>
      </c>
      <c r="R41" s="121" t="s">
        <v>7</v>
      </c>
      <c r="S41" s="123" t="s">
        <v>8</v>
      </c>
      <c r="T41" s="122">
        <v>367</v>
      </c>
      <c r="U41" s="121" t="s">
        <v>7</v>
      </c>
      <c r="V41" s="123" t="s">
        <v>8</v>
      </c>
      <c r="W41" s="156">
        <v>3195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799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2684</v>
      </c>
      <c r="C42" s="112" t="s">
        <v>7</v>
      </c>
      <c r="D42" s="113" t="s">
        <v>8</v>
      </c>
      <c r="E42" s="151">
        <v>2684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173</v>
      </c>
      <c r="L42" s="112" t="s">
        <v>7</v>
      </c>
      <c r="M42" s="113" t="s">
        <v>8</v>
      </c>
      <c r="N42" s="151">
        <v>1973</v>
      </c>
      <c r="O42" s="112" t="s">
        <v>7</v>
      </c>
      <c r="P42" s="113" t="s">
        <v>8</v>
      </c>
      <c r="Q42" s="151">
        <v>119</v>
      </c>
      <c r="R42" s="112" t="s">
        <v>7</v>
      </c>
      <c r="S42" s="113" t="s">
        <v>8</v>
      </c>
      <c r="T42" s="114">
        <v>283</v>
      </c>
      <c r="U42" s="112" t="s">
        <v>7</v>
      </c>
      <c r="V42" s="113" t="s">
        <v>8</v>
      </c>
      <c r="W42" s="151">
        <v>1571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538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2362</v>
      </c>
      <c r="C43" s="115" t="s">
        <v>7</v>
      </c>
      <c r="D43" s="106" t="s">
        <v>8</v>
      </c>
      <c r="E43" s="157">
        <v>2362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225</v>
      </c>
      <c r="L43" s="115" t="s">
        <v>7</v>
      </c>
      <c r="M43" s="106" t="s">
        <v>8</v>
      </c>
      <c r="N43" s="157">
        <v>1876</v>
      </c>
      <c r="O43" s="115" t="s">
        <v>7</v>
      </c>
      <c r="P43" s="106" t="s">
        <v>8</v>
      </c>
      <c r="Q43" s="157">
        <v>168</v>
      </c>
      <c r="R43" s="115" t="s">
        <v>7</v>
      </c>
      <c r="S43" s="106" t="s">
        <v>8</v>
      </c>
      <c r="T43" s="124">
        <v>84</v>
      </c>
      <c r="U43" s="115" t="s">
        <v>7</v>
      </c>
      <c r="V43" s="106" t="s">
        <v>8</v>
      </c>
      <c r="W43" s="157">
        <v>1624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261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19740</v>
      </c>
      <c r="C44" s="121" t="s">
        <v>7</v>
      </c>
      <c r="D44" s="123" t="s">
        <v>8</v>
      </c>
      <c r="E44" s="158">
        <v>19740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1495</v>
      </c>
      <c r="L44" s="121" t="s">
        <v>7</v>
      </c>
      <c r="M44" s="123" t="s">
        <v>8</v>
      </c>
      <c r="N44" s="158">
        <v>13524</v>
      </c>
      <c r="O44" s="121" t="s">
        <v>7</v>
      </c>
      <c r="P44" s="123" t="s">
        <v>8</v>
      </c>
      <c r="Q44" s="158">
        <v>624</v>
      </c>
      <c r="R44" s="121" t="s">
        <v>7</v>
      </c>
      <c r="S44" s="123" t="s">
        <v>8</v>
      </c>
      <c r="T44" s="125">
        <v>3014</v>
      </c>
      <c r="U44" s="121" t="s">
        <v>7</v>
      </c>
      <c r="V44" s="123" t="s">
        <v>8</v>
      </c>
      <c r="W44" s="158">
        <v>9886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4721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10260</v>
      </c>
      <c r="C45" s="112" t="s">
        <v>7</v>
      </c>
      <c r="D45" s="113" t="s">
        <v>8</v>
      </c>
      <c r="E45" s="151">
        <v>10260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476</v>
      </c>
      <c r="L45" s="112" t="s">
        <v>7</v>
      </c>
      <c r="M45" s="113" t="s">
        <v>8</v>
      </c>
      <c r="N45" s="151">
        <v>7038</v>
      </c>
      <c r="O45" s="112" t="s">
        <v>7</v>
      </c>
      <c r="P45" s="113" t="s">
        <v>8</v>
      </c>
      <c r="Q45" s="151">
        <v>62</v>
      </c>
      <c r="R45" s="112" t="s">
        <v>7</v>
      </c>
      <c r="S45" s="113" t="s">
        <v>8</v>
      </c>
      <c r="T45" s="114">
        <v>1920</v>
      </c>
      <c r="U45" s="112" t="s">
        <v>7</v>
      </c>
      <c r="V45" s="113" t="s">
        <v>8</v>
      </c>
      <c r="W45" s="151">
        <v>5056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2746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9480</v>
      </c>
      <c r="C46" s="115" t="s">
        <v>7</v>
      </c>
      <c r="D46" s="106" t="s">
        <v>8</v>
      </c>
      <c r="E46" s="155">
        <v>9480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1019</v>
      </c>
      <c r="L46" s="115" t="s">
        <v>7</v>
      </c>
      <c r="M46" s="106" t="s">
        <v>8</v>
      </c>
      <c r="N46" s="155">
        <v>6486</v>
      </c>
      <c r="O46" s="115" t="s">
        <v>7</v>
      </c>
      <c r="P46" s="106" t="s">
        <v>8</v>
      </c>
      <c r="Q46" s="155">
        <v>562</v>
      </c>
      <c r="R46" s="115" t="s">
        <v>7</v>
      </c>
      <c r="S46" s="106" t="s">
        <v>8</v>
      </c>
      <c r="T46" s="120">
        <v>1094</v>
      </c>
      <c r="U46" s="115" t="s">
        <v>7</v>
      </c>
      <c r="V46" s="106" t="s">
        <v>8</v>
      </c>
      <c r="W46" s="155">
        <v>4830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1975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34715</v>
      </c>
      <c r="C47" s="121" t="s">
        <v>7</v>
      </c>
      <c r="D47" s="123" t="s">
        <v>8</v>
      </c>
      <c r="E47" s="156">
        <v>34715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85</v>
      </c>
      <c r="L47" s="121" t="s">
        <v>7</v>
      </c>
      <c r="M47" s="123" t="s">
        <v>8</v>
      </c>
      <c r="N47" s="156">
        <v>2805</v>
      </c>
      <c r="O47" s="121" t="s">
        <v>7</v>
      </c>
      <c r="P47" s="123" t="s">
        <v>8</v>
      </c>
      <c r="Q47" s="156">
        <v>157</v>
      </c>
      <c r="R47" s="121" t="s">
        <v>7</v>
      </c>
      <c r="S47" s="123" t="s">
        <v>8</v>
      </c>
      <c r="T47" s="122">
        <v>554</v>
      </c>
      <c r="U47" s="121" t="s">
        <v>7</v>
      </c>
      <c r="V47" s="123" t="s">
        <v>8</v>
      </c>
      <c r="W47" s="156">
        <v>2094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31825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4777</v>
      </c>
      <c r="C48" s="112" t="s">
        <v>7</v>
      </c>
      <c r="D48" s="113" t="s">
        <v>8</v>
      </c>
      <c r="E48" s="151">
        <v>4777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73</v>
      </c>
      <c r="L48" s="112" t="s">
        <v>7</v>
      </c>
      <c r="M48" s="113" t="s">
        <v>8</v>
      </c>
      <c r="N48" s="151">
        <v>1446</v>
      </c>
      <c r="O48" s="112" t="s">
        <v>7</v>
      </c>
      <c r="P48" s="113" t="s">
        <v>8</v>
      </c>
      <c r="Q48" s="151">
        <v>85</v>
      </c>
      <c r="R48" s="112" t="s">
        <v>7</v>
      </c>
      <c r="S48" s="113" t="s">
        <v>8</v>
      </c>
      <c r="T48" s="114">
        <v>214</v>
      </c>
      <c r="U48" s="112" t="s">
        <v>7</v>
      </c>
      <c r="V48" s="113" t="s">
        <v>8</v>
      </c>
      <c r="W48" s="151">
        <v>1147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3258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12578</v>
      </c>
      <c r="C49" s="115" t="s">
        <v>7</v>
      </c>
      <c r="D49" s="106" t="s">
        <v>8</v>
      </c>
      <c r="E49" s="157">
        <v>12578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509</v>
      </c>
      <c r="L49" s="115" t="s">
        <v>7</v>
      </c>
      <c r="M49" s="106" t="s">
        <v>8</v>
      </c>
      <c r="N49" s="157">
        <v>6121</v>
      </c>
      <c r="O49" s="115" t="s">
        <v>7</v>
      </c>
      <c r="P49" s="106" t="s">
        <v>8</v>
      </c>
      <c r="Q49" s="157">
        <v>435</v>
      </c>
      <c r="R49" s="115" t="s">
        <v>7</v>
      </c>
      <c r="S49" s="106" t="s">
        <v>8</v>
      </c>
      <c r="T49" s="124">
        <v>880</v>
      </c>
      <c r="U49" s="115" t="s">
        <v>7</v>
      </c>
      <c r="V49" s="106" t="s">
        <v>8</v>
      </c>
      <c r="W49" s="157">
        <v>4806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5948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27166</v>
      </c>
      <c r="C50" s="121" t="s">
        <v>7</v>
      </c>
      <c r="D50" s="123" t="s">
        <v>8</v>
      </c>
      <c r="E50" s="156">
        <v>27166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815</v>
      </c>
      <c r="L50" s="121" t="s">
        <v>7</v>
      </c>
      <c r="M50" s="123" t="s">
        <v>8</v>
      </c>
      <c r="N50" s="156">
        <v>10911</v>
      </c>
      <c r="O50" s="121" t="s">
        <v>7</v>
      </c>
      <c r="P50" s="123" t="s">
        <v>8</v>
      </c>
      <c r="Q50" s="156">
        <v>1366</v>
      </c>
      <c r="R50" s="121" t="s">
        <v>7</v>
      </c>
      <c r="S50" s="123" t="s">
        <v>8</v>
      </c>
      <c r="T50" s="122">
        <v>2566</v>
      </c>
      <c r="U50" s="121" t="s">
        <v>7</v>
      </c>
      <c r="V50" s="123" t="s">
        <v>8</v>
      </c>
      <c r="W50" s="156">
        <v>6979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15440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21838</v>
      </c>
      <c r="C51" s="112" t="s">
        <v>7</v>
      </c>
      <c r="D51" s="113" t="s">
        <v>8</v>
      </c>
      <c r="E51" s="151">
        <v>21838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741</v>
      </c>
      <c r="L51" s="112" t="s">
        <v>7</v>
      </c>
      <c r="M51" s="113" t="s">
        <v>8</v>
      </c>
      <c r="N51" s="151">
        <v>9941</v>
      </c>
      <c r="O51" s="112" t="s">
        <v>7</v>
      </c>
      <c r="P51" s="113" t="s">
        <v>8</v>
      </c>
      <c r="Q51" s="151">
        <v>1304</v>
      </c>
      <c r="R51" s="112" t="s">
        <v>7</v>
      </c>
      <c r="S51" s="113" t="s">
        <v>8</v>
      </c>
      <c r="T51" s="114">
        <v>2411</v>
      </c>
      <c r="U51" s="112" t="s">
        <v>7</v>
      </c>
      <c r="V51" s="113" t="s">
        <v>8</v>
      </c>
      <c r="W51" s="151">
        <v>6226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11156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5328</v>
      </c>
      <c r="C52" s="115" t="s">
        <v>7</v>
      </c>
      <c r="D52" s="106" t="s">
        <v>8</v>
      </c>
      <c r="E52" s="157">
        <v>5328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74</v>
      </c>
      <c r="L52" s="115" t="s">
        <v>7</v>
      </c>
      <c r="M52" s="106" t="s">
        <v>8</v>
      </c>
      <c r="N52" s="157">
        <v>970</v>
      </c>
      <c r="O52" s="115" t="s">
        <v>7</v>
      </c>
      <c r="P52" s="106" t="s">
        <v>8</v>
      </c>
      <c r="Q52" s="157">
        <v>62</v>
      </c>
      <c r="R52" s="115" t="s">
        <v>7</v>
      </c>
      <c r="S52" s="106" t="s">
        <v>8</v>
      </c>
      <c r="T52" s="124">
        <v>155</v>
      </c>
      <c r="U52" s="115" t="s">
        <v>7</v>
      </c>
      <c r="V52" s="106" t="s">
        <v>8</v>
      </c>
      <c r="W52" s="157">
        <v>753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4284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5735</v>
      </c>
      <c r="C53" s="121" t="s">
        <v>7</v>
      </c>
      <c r="D53" s="123" t="s">
        <v>8</v>
      </c>
      <c r="E53" s="158">
        <v>5735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418</v>
      </c>
      <c r="L53" s="121" t="s">
        <v>7</v>
      </c>
      <c r="M53" s="123" t="s">
        <v>8</v>
      </c>
      <c r="N53" s="158">
        <v>2798</v>
      </c>
      <c r="O53" s="121" t="s">
        <v>7</v>
      </c>
      <c r="P53" s="123" t="s">
        <v>8</v>
      </c>
      <c r="Q53" s="158">
        <v>465</v>
      </c>
      <c r="R53" s="121" t="s">
        <v>7</v>
      </c>
      <c r="S53" s="123" t="s">
        <v>8</v>
      </c>
      <c r="T53" s="125">
        <v>373</v>
      </c>
      <c r="U53" s="121" t="s">
        <v>7</v>
      </c>
      <c r="V53" s="123" t="s">
        <v>8</v>
      </c>
      <c r="W53" s="158">
        <v>1960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2519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3569</v>
      </c>
      <c r="C54" s="112" t="s">
        <v>7</v>
      </c>
      <c r="D54" s="113" t="s">
        <v>8</v>
      </c>
      <c r="E54" s="151">
        <v>3569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196</v>
      </c>
      <c r="L54" s="112" t="s">
        <v>7</v>
      </c>
      <c r="M54" s="113" t="s">
        <v>8</v>
      </c>
      <c r="N54" s="151">
        <v>1833</v>
      </c>
      <c r="O54" s="112" t="s">
        <v>7</v>
      </c>
      <c r="P54" s="113" t="s">
        <v>8</v>
      </c>
      <c r="Q54" s="151">
        <v>169</v>
      </c>
      <c r="R54" s="112" t="s">
        <v>7</v>
      </c>
      <c r="S54" s="113" t="s">
        <v>8</v>
      </c>
      <c r="T54" s="114">
        <v>237</v>
      </c>
      <c r="U54" s="112" t="s">
        <v>7</v>
      </c>
      <c r="V54" s="113" t="s">
        <v>8</v>
      </c>
      <c r="W54" s="151">
        <v>1427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1540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2166</v>
      </c>
      <c r="C55" s="115" t="s">
        <v>7</v>
      </c>
      <c r="D55" s="106" t="s">
        <v>8</v>
      </c>
      <c r="E55" s="152">
        <v>2166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222</v>
      </c>
      <c r="L55" s="115" t="s">
        <v>7</v>
      </c>
      <c r="M55" s="106" t="s">
        <v>8</v>
      </c>
      <c r="N55" s="152">
        <v>965</v>
      </c>
      <c r="O55" s="115" t="s">
        <v>7</v>
      </c>
      <c r="P55" s="106" t="s">
        <v>8</v>
      </c>
      <c r="Q55" s="152">
        <v>296</v>
      </c>
      <c r="R55" s="115" t="s">
        <v>7</v>
      </c>
      <c r="S55" s="106" t="s">
        <v>8</v>
      </c>
      <c r="T55" s="116">
        <v>136</v>
      </c>
      <c r="U55" s="115" t="s">
        <v>7</v>
      </c>
      <c r="V55" s="106" t="s">
        <v>8</v>
      </c>
      <c r="W55" s="152">
        <v>533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979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41524</v>
      </c>
      <c r="C56" s="126" t="s">
        <v>7</v>
      </c>
      <c r="D56" s="127" t="s">
        <v>8</v>
      </c>
      <c r="E56" s="159">
        <v>41524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18177</v>
      </c>
      <c r="L56" s="126" t="s">
        <v>7</v>
      </c>
      <c r="M56" s="127" t="s">
        <v>8</v>
      </c>
      <c r="N56" s="159">
        <v>21130</v>
      </c>
      <c r="O56" s="126" t="s">
        <v>7</v>
      </c>
      <c r="P56" s="127" t="s">
        <v>8</v>
      </c>
      <c r="Q56" s="159">
        <v>319</v>
      </c>
      <c r="R56" s="126" t="s">
        <v>7</v>
      </c>
      <c r="S56" s="127" t="s">
        <v>8</v>
      </c>
      <c r="T56" s="128">
        <v>6756</v>
      </c>
      <c r="U56" s="126" t="s">
        <v>7</v>
      </c>
      <c r="V56" s="127" t="s">
        <v>8</v>
      </c>
      <c r="W56" s="159">
        <v>14055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2217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12685</v>
      </c>
      <c r="C57" s="109" t="s">
        <v>7</v>
      </c>
      <c r="D57" s="110" t="s">
        <v>8</v>
      </c>
      <c r="E57" s="154">
        <v>12685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4883</v>
      </c>
      <c r="L57" s="109" t="s">
        <v>7</v>
      </c>
      <c r="M57" s="110" t="s">
        <v>8</v>
      </c>
      <c r="N57" s="154">
        <v>6516</v>
      </c>
      <c r="O57" s="109" t="s">
        <v>7</v>
      </c>
      <c r="P57" s="110" t="s">
        <v>8</v>
      </c>
      <c r="Q57" s="154">
        <v>341</v>
      </c>
      <c r="R57" s="109" t="s">
        <v>7</v>
      </c>
      <c r="S57" s="110" t="s">
        <v>8</v>
      </c>
      <c r="T57" s="111">
        <v>3855</v>
      </c>
      <c r="U57" s="109" t="s">
        <v>7</v>
      </c>
      <c r="V57" s="110" t="s">
        <v>8</v>
      </c>
      <c r="W57" s="154">
        <v>2320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1286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1994</v>
      </c>
      <c r="C58" s="112" t="s">
        <v>7</v>
      </c>
      <c r="D58" s="113" t="s">
        <v>8</v>
      </c>
      <c r="E58" s="151">
        <v>1994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1610</v>
      </c>
      <c r="L58" s="112" t="s">
        <v>7</v>
      </c>
      <c r="M58" s="113" t="s">
        <v>8</v>
      </c>
      <c r="N58" s="151">
        <v>371</v>
      </c>
      <c r="O58" s="112" t="s">
        <v>7</v>
      </c>
      <c r="P58" s="113" t="s">
        <v>8</v>
      </c>
      <c r="Q58" s="151">
        <v>12</v>
      </c>
      <c r="R58" s="112" t="s">
        <v>7</v>
      </c>
      <c r="S58" s="113" t="s">
        <v>8</v>
      </c>
      <c r="T58" s="114">
        <v>6</v>
      </c>
      <c r="U58" s="112" t="s">
        <v>7</v>
      </c>
      <c r="V58" s="113" t="s">
        <v>8</v>
      </c>
      <c r="W58" s="151">
        <v>353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10691</v>
      </c>
      <c r="C59" s="115" t="s">
        <v>7</v>
      </c>
      <c r="D59" s="106" t="s">
        <v>8</v>
      </c>
      <c r="E59" s="152">
        <v>10691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3273</v>
      </c>
      <c r="L59" s="115" t="s">
        <v>7</v>
      </c>
      <c r="M59" s="106" t="s">
        <v>8</v>
      </c>
      <c r="N59" s="152">
        <v>6145</v>
      </c>
      <c r="O59" s="115" t="s">
        <v>7</v>
      </c>
      <c r="P59" s="106" t="s">
        <v>8</v>
      </c>
      <c r="Q59" s="152">
        <v>329</v>
      </c>
      <c r="R59" s="115" t="s">
        <v>7</v>
      </c>
      <c r="S59" s="106" t="s">
        <v>8</v>
      </c>
      <c r="T59" s="116">
        <v>3849</v>
      </c>
      <c r="U59" s="115" t="s">
        <v>7</v>
      </c>
      <c r="V59" s="106" t="s">
        <v>8</v>
      </c>
      <c r="W59" s="152">
        <v>1967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1273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24716</v>
      </c>
      <c r="C60" s="126" t="s">
        <v>7</v>
      </c>
      <c r="D60" s="127" t="s">
        <v>8</v>
      </c>
      <c r="E60" s="159">
        <v>24716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5300</v>
      </c>
      <c r="L60" s="126" t="s">
        <v>7</v>
      </c>
      <c r="M60" s="127" t="s">
        <v>8</v>
      </c>
      <c r="N60" s="159">
        <v>18583</v>
      </c>
      <c r="O60" s="126" t="s">
        <v>7</v>
      </c>
      <c r="P60" s="127" t="s">
        <v>8</v>
      </c>
      <c r="Q60" s="159">
        <v>7296</v>
      </c>
      <c r="R60" s="126" t="s">
        <v>7</v>
      </c>
      <c r="S60" s="127" t="s">
        <v>8</v>
      </c>
      <c r="T60" s="128">
        <v>300</v>
      </c>
      <c r="U60" s="126" t="s">
        <v>7</v>
      </c>
      <c r="V60" s="127" t="s">
        <v>8</v>
      </c>
      <c r="W60" s="159">
        <v>10987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833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587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139009</v>
      </c>
      <c r="C61" s="117" t="s">
        <v>7</v>
      </c>
      <c r="D61" s="118" t="s">
        <v>8</v>
      </c>
      <c r="E61" s="153">
        <v>139009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48943</v>
      </c>
      <c r="L61" s="117" t="s">
        <v>7</v>
      </c>
      <c r="M61" s="118" t="s">
        <v>8</v>
      </c>
      <c r="N61" s="153">
        <v>70719</v>
      </c>
      <c r="O61" s="117" t="s">
        <v>7</v>
      </c>
      <c r="P61" s="118" t="s">
        <v>8</v>
      </c>
      <c r="Q61" s="153">
        <v>26228</v>
      </c>
      <c r="R61" s="117" t="s">
        <v>7</v>
      </c>
      <c r="S61" s="118" t="s">
        <v>8</v>
      </c>
      <c r="T61" s="119">
        <v>9463</v>
      </c>
      <c r="U61" s="117" t="s">
        <v>7</v>
      </c>
      <c r="V61" s="118" t="s">
        <v>8</v>
      </c>
      <c r="W61" s="153">
        <v>35028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19347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711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53083</v>
      </c>
      <c r="C62" s="126" t="s">
        <v>7</v>
      </c>
      <c r="D62" s="127" t="s">
        <v>8</v>
      </c>
      <c r="E62" s="159">
        <v>53083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5859</v>
      </c>
      <c r="L62" s="126" t="s">
        <v>7</v>
      </c>
      <c r="M62" s="127" t="s">
        <v>8</v>
      </c>
      <c r="N62" s="159">
        <v>32828</v>
      </c>
      <c r="O62" s="126" t="s">
        <v>7</v>
      </c>
      <c r="P62" s="127" t="s">
        <v>8</v>
      </c>
      <c r="Q62" s="159">
        <v>10336</v>
      </c>
      <c r="R62" s="126" t="s">
        <v>7</v>
      </c>
      <c r="S62" s="127" t="s">
        <v>8</v>
      </c>
      <c r="T62" s="128">
        <v>5671</v>
      </c>
      <c r="U62" s="126" t="s">
        <v>7</v>
      </c>
      <c r="V62" s="127" t="s">
        <v>8</v>
      </c>
      <c r="W62" s="159">
        <v>16821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14396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8604</v>
      </c>
      <c r="C63" s="129" t="s">
        <v>7</v>
      </c>
      <c r="D63" s="113" t="s">
        <v>8</v>
      </c>
      <c r="E63" s="154">
        <v>8604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1160</v>
      </c>
      <c r="L63" s="129" t="s">
        <v>7</v>
      </c>
      <c r="M63" s="113" t="s">
        <v>8</v>
      </c>
      <c r="N63" s="154">
        <v>6355</v>
      </c>
      <c r="O63" s="129" t="s">
        <v>7</v>
      </c>
      <c r="P63" s="113" t="s">
        <v>8</v>
      </c>
      <c r="Q63" s="154">
        <v>4841</v>
      </c>
      <c r="R63" s="129" t="s">
        <v>7</v>
      </c>
      <c r="S63" s="113" t="s">
        <v>8</v>
      </c>
      <c r="T63" s="111">
        <v>376</v>
      </c>
      <c r="U63" s="129" t="s">
        <v>7</v>
      </c>
      <c r="V63" s="113" t="s">
        <v>8</v>
      </c>
      <c r="W63" s="154">
        <v>1138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1089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26662</v>
      </c>
      <c r="C64" s="112" t="s">
        <v>7</v>
      </c>
      <c r="D64" s="113" t="s">
        <v>8</v>
      </c>
      <c r="E64" s="151">
        <v>26662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2610</v>
      </c>
      <c r="L64" s="112" t="s">
        <v>7</v>
      </c>
      <c r="M64" s="113" t="s">
        <v>8</v>
      </c>
      <c r="N64" s="151">
        <v>14194</v>
      </c>
      <c r="O64" s="112" t="s">
        <v>7</v>
      </c>
      <c r="P64" s="113" t="s">
        <v>8</v>
      </c>
      <c r="Q64" s="151">
        <v>3431</v>
      </c>
      <c r="R64" s="112" t="s">
        <v>7</v>
      </c>
      <c r="S64" s="113" t="s">
        <v>8</v>
      </c>
      <c r="T64" s="114">
        <v>2748</v>
      </c>
      <c r="U64" s="112" t="s">
        <v>7</v>
      </c>
      <c r="V64" s="113" t="s">
        <v>8</v>
      </c>
      <c r="W64" s="151">
        <v>8015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9858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17817</v>
      </c>
      <c r="C65" s="115" t="s">
        <v>7</v>
      </c>
      <c r="D65" s="106" t="s">
        <v>8</v>
      </c>
      <c r="E65" s="152">
        <v>17817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2089</v>
      </c>
      <c r="L65" s="115" t="s">
        <v>7</v>
      </c>
      <c r="M65" s="106" t="s">
        <v>8</v>
      </c>
      <c r="N65" s="152">
        <v>12279</v>
      </c>
      <c r="O65" s="115" t="s">
        <v>7</v>
      </c>
      <c r="P65" s="106" t="s">
        <v>8</v>
      </c>
      <c r="Q65" s="152">
        <v>2064</v>
      </c>
      <c r="R65" s="115" t="s">
        <v>7</v>
      </c>
      <c r="S65" s="106" t="s">
        <v>8</v>
      </c>
      <c r="T65" s="116">
        <v>2547</v>
      </c>
      <c r="U65" s="115" t="s">
        <v>7</v>
      </c>
      <c r="V65" s="106" t="s">
        <v>8</v>
      </c>
      <c r="W65" s="152">
        <v>7668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3449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79433</v>
      </c>
      <c r="C66" s="130" t="s">
        <v>7</v>
      </c>
      <c r="D66" s="131" t="s">
        <v>8</v>
      </c>
      <c r="E66" s="158">
        <v>79433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41277</v>
      </c>
      <c r="L66" s="130" t="s">
        <v>7</v>
      </c>
      <c r="M66" s="131" t="s">
        <v>8</v>
      </c>
      <c r="N66" s="158">
        <v>33414</v>
      </c>
      <c r="O66" s="130" t="s">
        <v>7</v>
      </c>
      <c r="P66" s="131" t="s">
        <v>8</v>
      </c>
      <c r="Q66" s="158">
        <v>15584</v>
      </c>
      <c r="R66" s="130" t="s">
        <v>7</v>
      </c>
      <c r="S66" s="131" t="s">
        <v>8</v>
      </c>
      <c r="T66" s="125">
        <v>3336</v>
      </c>
      <c r="U66" s="130" t="s">
        <v>7</v>
      </c>
      <c r="V66" s="131" t="s">
        <v>8</v>
      </c>
      <c r="W66" s="158">
        <v>14494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4742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24511</v>
      </c>
      <c r="C67" s="129" t="s">
        <v>7</v>
      </c>
      <c r="D67" s="113" t="s">
        <v>8</v>
      </c>
      <c r="E67" s="151">
        <v>24511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3265</v>
      </c>
      <c r="L67" s="129" t="s">
        <v>7</v>
      </c>
      <c r="M67" s="113" t="s">
        <v>8</v>
      </c>
      <c r="N67" s="151">
        <v>20104</v>
      </c>
      <c r="O67" s="129" t="s">
        <v>7</v>
      </c>
      <c r="P67" s="113" t="s">
        <v>8</v>
      </c>
      <c r="Q67" s="151">
        <v>11541</v>
      </c>
      <c r="R67" s="129" t="s">
        <v>7</v>
      </c>
      <c r="S67" s="113" t="s">
        <v>8</v>
      </c>
      <c r="T67" s="114">
        <v>1599</v>
      </c>
      <c r="U67" s="129" t="s">
        <v>7</v>
      </c>
      <c r="V67" s="113" t="s">
        <v>8</v>
      </c>
      <c r="W67" s="151">
        <v>6964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1142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3637</v>
      </c>
      <c r="C68" s="112" t="s">
        <v>7</v>
      </c>
      <c r="D68" s="113" t="s">
        <v>8</v>
      </c>
      <c r="E68" s="151">
        <v>3637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17</v>
      </c>
      <c r="L68" s="112" t="s">
        <v>7</v>
      </c>
      <c r="M68" s="113" t="s">
        <v>8</v>
      </c>
      <c r="N68" s="151">
        <v>3354</v>
      </c>
      <c r="O68" s="112" t="s">
        <v>7</v>
      </c>
      <c r="P68" s="113" t="s">
        <v>8</v>
      </c>
      <c r="Q68" s="151">
        <v>2444</v>
      </c>
      <c r="R68" s="112" t="s">
        <v>7</v>
      </c>
      <c r="S68" s="113" t="s">
        <v>8</v>
      </c>
      <c r="T68" s="114">
        <v>295</v>
      </c>
      <c r="U68" s="112" t="s">
        <v>7</v>
      </c>
      <c r="V68" s="113" t="s">
        <v>8</v>
      </c>
      <c r="W68" s="151">
        <v>615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2209</v>
      </c>
      <c r="C69" s="112" t="s">
        <v>7</v>
      </c>
      <c r="D69" s="113" t="s">
        <v>8</v>
      </c>
      <c r="E69" s="151">
        <v>2209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28</v>
      </c>
      <c r="L69" s="112" t="s">
        <v>7</v>
      </c>
      <c r="M69" s="113" t="s">
        <v>8</v>
      </c>
      <c r="N69" s="151">
        <v>2062</v>
      </c>
      <c r="O69" s="112" t="s">
        <v>7</v>
      </c>
      <c r="P69" s="113" t="s">
        <v>8</v>
      </c>
      <c r="Q69" s="151">
        <v>247</v>
      </c>
      <c r="R69" s="112" t="s">
        <v>7</v>
      </c>
      <c r="S69" s="113" t="s">
        <v>8</v>
      </c>
      <c r="T69" s="114">
        <v>375</v>
      </c>
      <c r="U69" s="112" t="s">
        <v>7</v>
      </c>
      <c r="V69" s="113" t="s">
        <v>8</v>
      </c>
      <c r="W69" s="151">
        <v>1440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6493</v>
      </c>
      <c r="C72" s="126" t="s">
        <v>7</v>
      </c>
      <c r="D72" s="127" t="s">
        <v>8</v>
      </c>
      <c r="E72" s="153">
        <v>6493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1807</v>
      </c>
      <c r="L72" s="126" t="s">
        <v>7</v>
      </c>
      <c r="M72" s="127" t="s">
        <v>8</v>
      </c>
      <c r="N72" s="153">
        <v>4477</v>
      </c>
      <c r="O72" s="126" t="s">
        <v>7</v>
      </c>
      <c r="P72" s="127" t="s">
        <v>8</v>
      </c>
      <c r="Q72" s="153">
        <v>308</v>
      </c>
      <c r="R72" s="126" t="s">
        <v>7</v>
      </c>
      <c r="S72" s="127" t="s">
        <v>8</v>
      </c>
      <c r="T72" s="119">
        <v>456</v>
      </c>
      <c r="U72" s="126" t="s">
        <v>7</v>
      </c>
      <c r="V72" s="127" t="s">
        <v>8</v>
      </c>
      <c r="W72" s="153">
        <v>3713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209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55854</v>
      </c>
      <c r="C73" s="117" t="s">
        <v>7</v>
      </c>
      <c r="D73" s="118" t="s">
        <v>8</v>
      </c>
      <c r="E73" s="159">
        <v>55854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8611</v>
      </c>
      <c r="L73" s="117" t="s">
        <v>7</v>
      </c>
      <c r="M73" s="118" t="s">
        <v>8</v>
      </c>
      <c r="N73" s="159">
        <v>11112</v>
      </c>
      <c r="O73" s="117" t="s">
        <v>7</v>
      </c>
      <c r="P73" s="118" t="s">
        <v>8</v>
      </c>
      <c r="Q73" s="159">
        <v>1254</v>
      </c>
      <c r="R73" s="117" t="s">
        <v>7</v>
      </c>
      <c r="S73" s="118" t="s">
        <v>8</v>
      </c>
      <c r="T73" s="128">
        <v>4863</v>
      </c>
      <c r="U73" s="117" t="s">
        <v>7</v>
      </c>
      <c r="V73" s="118" t="s">
        <v>8</v>
      </c>
      <c r="W73" s="159">
        <v>4995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36131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15782</v>
      </c>
      <c r="C74" s="121" t="s">
        <v>7</v>
      </c>
      <c r="D74" s="123" t="s">
        <v>8</v>
      </c>
      <c r="E74" s="156">
        <v>15782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154</v>
      </c>
      <c r="L74" s="121" t="s">
        <v>7</v>
      </c>
      <c r="M74" s="123" t="s">
        <v>8</v>
      </c>
      <c r="N74" s="156">
        <v>2205</v>
      </c>
      <c r="O74" s="121" t="s">
        <v>7</v>
      </c>
      <c r="P74" s="123" t="s">
        <v>8</v>
      </c>
      <c r="Q74" s="156">
        <v>279</v>
      </c>
      <c r="R74" s="121" t="s">
        <v>7</v>
      </c>
      <c r="S74" s="123" t="s">
        <v>8</v>
      </c>
      <c r="T74" s="122">
        <v>883</v>
      </c>
      <c r="U74" s="121" t="s">
        <v>7</v>
      </c>
      <c r="V74" s="123" t="s">
        <v>8</v>
      </c>
      <c r="W74" s="156">
        <v>1043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13423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13178</v>
      </c>
      <c r="C75" s="112" t="s">
        <v>7</v>
      </c>
      <c r="D75" s="113" t="s">
        <v>8</v>
      </c>
      <c r="E75" s="151">
        <v>13178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85</v>
      </c>
      <c r="L75" s="112" t="s">
        <v>7</v>
      </c>
      <c r="M75" s="113" t="s">
        <v>8</v>
      </c>
      <c r="N75" s="151">
        <v>1558</v>
      </c>
      <c r="O75" s="112" t="s">
        <v>7</v>
      </c>
      <c r="P75" s="113" t="s">
        <v>8</v>
      </c>
      <c r="Q75" s="151">
        <v>189</v>
      </c>
      <c r="R75" s="112" t="s">
        <v>7</v>
      </c>
      <c r="S75" s="113" t="s">
        <v>8</v>
      </c>
      <c r="T75" s="114">
        <v>547</v>
      </c>
      <c r="U75" s="112" t="s">
        <v>7</v>
      </c>
      <c r="V75" s="113" t="s">
        <v>8</v>
      </c>
      <c r="W75" s="151">
        <v>822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11535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2604</v>
      </c>
      <c r="C76" s="115" t="s">
        <v>7</v>
      </c>
      <c r="D76" s="106" t="s">
        <v>8</v>
      </c>
      <c r="E76" s="157">
        <v>2604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69</v>
      </c>
      <c r="L76" s="115" t="s">
        <v>7</v>
      </c>
      <c r="M76" s="106" t="s">
        <v>8</v>
      </c>
      <c r="N76" s="157">
        <v>647</v>
      </c>
      <c r="O76" s="115" t="s">
        <v>7</v>
      </c>
      <c r="P76" s="106" t="s">
        <v>8</v>
      </c>
      <c r="Q76" s="157">
        <v>90</v>
      </c>
      <c r="R76" s="115" t="s">
        <v>7</v>
      </c>
      <c r="S76" s="106" t="s">
        <v>8</v>
      </c>
      <c r="T76" s="124">
        <v>336</v>
      </c>
      <c r="U76" s="115" t="s">
        <v>7</v>
      </c>
      <c r="V76" s="106" t="s">
        <v>8</v>
      </c>
      <c r="W76" s="157">
        <v>221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1888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18927</v>
      </c>
      <c r="C77" s="121" t="s">
        <v>7</v>
      </c>
      <c r="D77" s="123" t="s">
        <v>8</v>
      </c>
      <c r="E77" s="158">
        <v>18927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8190</v>
      </c>
      <c r="L77" s="121" t="s">
        <v>7</v>
      </c>
      <c r="M77" s="123" t="s">
        <v>8</v>
      </c>
      <c r="N77" s="158">
        <v>2270</v>
      </c>
      <c r="O77" s="121" t="s">
        <v>7</v>
      </c>
      <c r="P77" s="123" t="s">
        <v>8</v>
      </c>
      <c r="Q77" s="158">
        <v>309</v>
      </c>
      <c r="R77" s="121" t="s">
        <v>7</v>
      </c>
      <c r="S77" s="123" t="s">
        <v>8</v>
      </c>
      <c r="T77" s="125">
        <v>733</v>
      </c>
      <c r="U77" s="121" t="s">
        <v>7</v>
      </c>
      <c r="V77" s="123" t="s">
        <v>8</v>
      </c>
      <c r="W77" s="158">
        <v>1228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8467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21145</v>
      </c>
      <c r="C78" s="115" t="s">
        <v>7</v>
      </c>
      <c r="D78" s="106" t="s">
        <v>8</v>
      </c>
      <c r="E78" s="155">
        <v>21145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267</v>
      </c>
      <c r="L78" s="115" t="s">
        <v>7</v>
      </c>
      <c r="M78" s="106" t="s">
        <v>8</v>
      </c>
      <c r="N78" s="155">
        <v>6637</v>
      </c>
      <c r="O78" s="115" t="s">
        <v>7</v>
      </c>
      <c r="P78" s="106" t="s">
        <v>8</v>
      </c>
      <c r="Q78" s="155">
        <v>666</v>
      </c>
      <c r="R78" s="115" t="s">
        <v>7</v>
      </c>
      <c r="S78" s="106" t="s">
        <v>8</v>
      </c>
      <c r="T78" s="120">
        <v>3247</v>
      </c>
      <c r="U78" s="115" t="s">
        <v>7</v>
      </c>
      <c r="V78" s="106" t="s">
        <v>8</v>
      </c>
      <c r="W78" s="155">
        <v>2724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14241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20589</v>
      </c>
      <c r="C79" s="130" t="s">
        <v>7</v>
      </c>
      <c r="D79" s="131" t="s">
        <v>8</v>
      </c>
      <c r="E79" s="154">
        <v>20589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1260</v>
      </c>
      <c r="L79" s="130" t="s">
        <v>7</v>
      </c>
      <c r="M79" s="131" t="s">
        <v>8</v>
      </c>
      <c r="N79" s="154">
        <v>3985</v>
      </c>
      <c r="O79" s="130" t="s">
        <v>7</v>
      </c>
      <c r="P79" s="131" t="s">
        <v>8</v>
      </c>
      <c r="Q79" s="154">
        <v>1045</v>
      </c>
      <c r="R79" s="130" t="s">
        <v>7</v>
      </c>
      <c r="S79" s="131" t="s">
        <v>8</v>
      </c>
      <c r="T79" s="111">
        <v>1800</v>
      </c>
      <c r="U79" s="130" t="s">
        <v>7</v>
      </c>
      <c r="V79" s="131" t="s">
        <v>8</v>
      </c>
      <c r="W79" s="154">
        <v>1140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15344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14212</v>
      </c>
      <c r="C80" s="129" t="s">
        <v>7</v>
      </c>
      <c r="D80" s="113" t="s">
        <v>8</v>
      </c>
      <c r="E80" s="151">
        <v>14212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471</v>
      </c>
      <c r="L80" s="129" t="s">
        <v>7</v>
      </c>
      <c r="M80" s="113" t="s">
        <v>8</v>
      </c>
      <c r="N80" s="151">
        <v>2592</v>
      </c>
      <c r="O80" s="129" t="s">
        <v>7</v>
      </c>
      <c r="P80" s="113" t="s">
        <v>8</v>
      </c>
      <c r="Q80" s="151">
        <v>678</v>
      </c>
      <c r="R80" s="129" t="s">
        <v>7</v>
      </c>
      <c r="S80" s="113" t="s">
        <v>8</v>
      </c>
      <c r="T80" s="114">
        <v>1205</v>
      </c>
      <c r="U80" s="129" t="s">
        <v>7</v>
      </c>
      <c r="V80" s="113" t="s">
        <v>8</v>
      </c>
      <c r="W80" s="151">
        <v>709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11149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5012</v>
      </c>
      <c r="C81" s="112" t="s">
        <v>7</v>
      </c>
      <c r="D81" s="113" t="s">
        <v>8</v>
      </c>
      <c r="E81" s="151">
        <v>5012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646</v>
      </c>
      <c r="L81" s="112" t="s">
        <v>7</v>
      </c>
      <c r="M81" s="113" t="s">
        <v>8</v>
      </c>
      <c r="N81" s="151">
        <v>962</v>
      </c>
      <c r="O81" s="112" t="s">
        <v>7</v>
      </c>
      <c r="P81" s="113" t="s">
        <v>8</v>
      </c>
      <c r="Q81" s="151">
        <v>142</v>
      </c>
      <c r="R81" s="112" t="s">
        <v>7</v>
      </c>
      <c r="S81" s="113" t="s">
        <v>8</v>
      </c>
      <c r="T81" s="114">
        <v>399</v>
      </c>
      <c r="U81" s="112" t="s">
        <v>7</v>
      </c>
      <c r="V81" s="113" t="s">
        <v>8</v>
      </c>
      <c r="W81" s="151">
        <v>421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3404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1365</v>
      </c>
      <c r="C82" s="115" t="s">
        <v>7</v>
      </c>
      <c r="D82" s="106" t="s">
        <v>8</v>
      </c>
      <c r="E82" s="152">
        <v>1365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143</v>
      </c>
      <c r="L82" s="115" t="s">
        <v>7</v>
      </c>
      <c r="M82" s="106" t="s">
        <v>8</v>
      </c>
      <c r="N82" s="152">
        <v>431</v>
      </c>
      <c r="O82" s="115" t="s">
        <v>7</v>
      </c>
      <c r="P82" s="106" t="s">
        <v>8</v>
      </c>
      <c r="Q82" s="152">
        <v>225</v>
      </c>
      <c r="R82" s="115" t="s">
        <v>7</v>
      </c>
      <c r="S82" s="106" t="s">
        <v>8</v>
      </c>
      <c r="T82" s="116">
        <v>196</v>
      </c>
      <c r="U82" s="115" t="s">
        <v>7</v>
      </c>
      <c r="V82" s="106" t="s">
        <v>8</v>
      </c>
      <c r="W82" s="152">
        <v>10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791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195993</v>
      </c>
      <c r="C83" s="109" t="s">
        <v>7</v>
      </c>
      <c r="D83" s="110" t="s">
        <v>8</v>
      </c>
      <c r="E83" s="158">
        <v>195993</v>
      </c>
      <c r="F83" s="109" t="s">
        <v>7</v>
      </c>
      <c r="G83" s="110" t="s">
        <v>8</v>
      </c>
      <c r="H83" s="158">
        <v>132620</v>
      </c>
      <c r="I83" s="109" t="s">
        <v>7</v>
      </c>
      <c r="J83" s="110" t="s">
        <v>8</v>
      </c>
      <c r="K83" s="158">
        <v>53251</v>
      </c>
      <c r="L83" s="109" t="s">
        <v>7</v>
      </c>
      <c r="M83" s="110" t="s">
        <v>8</v>
      </c>
      <c r="N83" s="158">
        <v>9277</v>
      </c>
      <c r="O83" s="109" t="s">
        <v>7</v>
      </c>
      <c r="P83" s="110" t="s">
        <v>8</v>
      </c>
      <c r="Q83" s="158">
        <v>895</v>
      </c>
      <c r="R83" s="109" t="s">
        <v>7</v>
      </c>
      <c r="S83" s="110" t="s">
        <v>8</v>
      </c>
      <c r="T83" s="125">
        <v>1317</v>
      </c>
      <c r="U83" s="109" t="s">
        <v>7</v>
      </c>
      <c r="V83" s="110" t="s">
        <v>8</v>
      </c>
      <c r="W83" s="158">
        <v>7065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845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78428</v>
      </c>
      <c r="C84" s="115" t="s">
        <v>7</v>
      </c>
      <c r="D84" s="106" t="s">
        <v>8</v>
      </c>
      <c r="E84" s="155">
        <v>78428</v>
      </c>
      <c r="F84" s="115" t="s">
        <v>7</v>
      </c>
      <c r="G84" s="106" t="s">
        <v>8</v>
      </c>
      <c r="H84" s="155">
        <v>76952</v>
      </c>
      <c r="I84" s="115" t="s">
        <v>7</v>
      </c>
      <c r="J84" s="106" t="s">
        <v>8</v>
      </c>
      <c r="K84" s="155">
        <v>593</v>
      </c>
      <c r="L84" s="115" t="s">
        <v>7</v>
      </c>
      <c r="M84" s="106" t="s">
        <v>8</v>
      </c>
      <c r="N84" s="155">
        <v>883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883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69999</v>
      </c>
      <c r="C85" s="126" t="s">
        <v>7</v>
      </c>
      <c r="D85" s="127" t="s">
        <v>8</v>
      </c>
      <c r="E85" s="153">
        <v>69999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4268</v>
      </c>
      <c r="L85" s="126" t="s">
        <v>7</v>
      </c>
      <c r="M85" s="127" t="s">
        <v>8</v>
      </c>
      <c r="N85" s="153">
        <v>26824</v>
      </c>
      <c r="O85" s="126" t="s">
        <v>7</v>
      </c>
      <c r="P85" s="127" t="s">
        <v>8</v>
      </c>
      <c r="Q85" s="153">
        <v>9789</v>
      </c>
      <c r="R85" s="126" t="s">
        <v>7</v>
      </c>
      <c r="S85" s="127" t="s">
        <v>8</v>
      </c>
      <c r="T85" s="119">
        <v>8811</v>
      </c>
      <c r="U85" s="126" t="s">
        <v>7</v>
      </c>
      <c r="V85" s="127" t="s">
        <v>8</v>
      </c>
      <c r="W85" s="153">
        <v>8224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38907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-3688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53301</v>
      </c>
      <c r="C86" s="117" t="s">
        <v>7</v>
      </c>
      <c r="D86" s="118" t="s">
        <v>8</v>
      </c>
      <c r="E86" s="159">
        <v>53301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2835</v>
      </c>
      <c r="L86" s="117" t="s">
        <v>7</v>
      </c>
      <c r="M86" s="118" t="s">
        <v>8</v>
      </c>
      <c r="N86" s="159">
        <v>13481</v>
      </c>
      <c r="O86" s="117" t="s">
        <v>7</v>
      </c>
      <c r="P86" s="118" t="s">
        <v>8</v>
      </c>
      <c r="Q86" s="159">
        <v>4299</v>
      </c>
      <c r="R86" s="117" t="s">
        <v>7</v>
      </c>
      <c r="S86" s="118" t="s">
        <v>8</v>
      </c>
      <c r="T86" s="128">
        <v>6449</v>
      </c>
      <c r="U86" s="117" t="s">
        <v>7</v>
      </c>
      <c r="V86" s="118" t="s">
        <v>8</v>
      </c>
      <c r="W86" s="159">
        <v>2733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36985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3867</v>
      </c>
      <c r="C91" s="121" t="s">
        <v>7</v>
      </c>
      <c r="D91" s="123" t="s">
        <v>8</v>
      </c>
      <c r="E91" s="158">
        <v>3867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592</v>
      </c>
      <c r="L91" s="121" t="s">
        <v>7</v>
      </c>
      <c r="M91" s="123" t="s">
        <v>8</v>
      </c>
      <c r="N91" s="158">
        <v>1912</v>
      </c>
      <c r="O91" s="121" t="s">
        <v>7</v>
      </c>
      <c r="P91" s="123" t="s">
        <v>8</v>
      </c>
      <c r="Q91" s="158">
        <v>425</v>
      </c>
      <c r="R91" s="121" t="s">
        <v>7</v>
      </c>
      <c r="S91" s="123" t="s">
        <v>8</v>
      </c>
      <c r="T91" s="125">
        <v>1164</v>
      </c>
      <c r="U91" s="121" t="s">
        <v>7</v>
      </c>
      <c r="V91" s="123" t="s">
        <v>8</v>
      </c>
      <c r="W91" s="158">
        <v>323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1363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2008</v>
      </c>
      <c r="C92" s="112" t="s">
        <v>7</v>
      </c>
      <c r="D92" s="113" t="s">
        <v>8</v>
      </c>
      <c r="E92" s="151">
        <v>2008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280</v>
      </c>
      <c r="L92" s="112" t="s">
        <v>7</v>
      </c>
      <c r="M92" s="113" t="s">
        <v>8</v>
      </c>
      <c r="N92" s="151">
        <v>998</v>
      </c>
      <c r="O92" s="112" t="s">
        <v>7</v>
      </c>
      <c r="P92" s="113" t="s">
        <v>8</v>
      </c>
      <c r="Q92" s="151">
        <v>255</v>
      </c>
      <c r="R92" s="112" t="s">
        <v>7</v>
      </c>
      <c r="S92" s="113" t="s">
        <v>8</v>
      </c>
      <c r="T92" s="114">
        <v>627</v>
      </c>
      <c r="U92" s="112" t="s">
        <v>7</v>
      </c>
      <c r="V92" s="113" t="s">
        <v>8</v>
      </c>
      <c r="W92" s="151">
        <v>116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730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1859</v>
      </c>
      <c r="C93" s="115" t="s">
        <v>7</v>
      </c>
      <c r="D93" s="106" t="s">
        <v>8</v>
      </c>
      <c r="E93" s="155">
        <v>1859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312</v>
      </c>
      <c r="L93" s="115" t="s">
        <v>7</v>
      </c>
      <c r="M93" s="106" t="s">
        <v>8</v>
      </c>
      <c r="N93" s="155">
        <v>914</v>
      </c>
      <c r="O93" s="115" t="s">
        <v>7</v>
      </c>
      <c r="P93" s="106" t="s">
        <v>8</v>
      </c>
      <c r="Q93" s="155">
        <v>170</v>
      </c>
      <c r="R93" s="115" t="s">
        <v>7</v>
      </c>
      <c r="S93" s="106" t="s">
        <v>8</v>
      </c>
      <c r="T93" s="120">
        <v>537</v>
      </c>
      <c r="U93" s="115" t="s">
        <v>7</v>
      </c>
      <c r="V93" s="106" t="s">
        <v>8</v>
      </c>
      <c r="W93" s="155">
        <v>207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633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16698</v>
      </c>
      <c r="C94" s="130" t="s">
        <v>7</v>
      </c>
      <c r="D94" s="131" t="s">
        <v>8</v>
      </c>
      <c r="E94" s="154">
        <v>16698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1433</v>
      </c>
      <c r="L94" s="130" t="s">
        <v>7</v>
      </c>
      <c r="M94" s="131" t="s">
        <v>8</v>
      </c>
      <c r="N94" s="154">
        <v>13343</v>
      </c>
      <c r="O94" s="130" t="s">
        <v>7</v>
      </c>
      <c r="P94" s="131" t="s">
        <v>8</v>
      </c>
      <c r="Q94" s="154">
        <v>5490</v>
      </c>
      <c r="R94" s="130" t="s">
        <v>7</v>
      </c>
      <c r="S94" s="131" t="s">
        <v>8</v>
      </c>
      <c r="T94" s="111">
        <v>2362</v>
      </c>
      <c r="U94" s="130" t="s">
        <v>7</v>
      </c>
      <c r="V94" s="131" t="s">
        <v>8</v>
      </c>
      <c r="W94" s="154">
        <v>5491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1922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9700</v>
      </c>
      <c r="C95" s="129" t="s">
        <v>7</v>
      </c>
      <c r="D95" s="113" t="s">
        <v>8</v>
      </c>
      <c r="E95" s="151">
        <v>9700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289</v>
      </c>
      <c r="L95" s="129" t="s">
        <v>7</v>
      </c>
      <c r="M95" s="113" t="s">
        <v>8</v>
      </c>
      <c r="N95" s="151">
        <v>8919</v>
      </c>
      <c r="O95" s="129" t="s">
        <v>7</v>
      </c>
      <c r="P95" s="113" t="s">
        <v>8</v>
      </c>
      <c r="Q95" s="151">
        <v>4010</v>
      </c>
      <c r="R95" s="129" t="s">
        <v>7</v>
      </c>
      <c r="S95" s="113" t="s">
        <v>8</v>
      </c>
      <c r="T95" s="114">
        <v>700</v>
      </c>
      <c r="U95" s="129" t="s">
        <v>7</v>
      </c>
      <c r="V95" s="113" t="s">
        <v>8</v>
      </c>
      <c r="W95" s="151">
        <v>4209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492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852</v>
      </c>
      <c r="C96" s="112" t="s">
        <v>7</v>
      </c>
      <c r="D96" s="113" t="s">
        <v>8</v>
      </c>
      <c r="E96" s="151">
        <v>852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57</v>
      </c>
      <c r="L96" s="112" t="s">
        <v>7</v>
      </c>
      <c r="M96" s="113" t="s">
        <v>8</v>
      </c>
      <c r="N96" s="151">
        <v>320</v>
      </c>
      <c r="O96" s="112" t="s">
        <v>7</v>
      </c>
      <c r="P96" s="113" t="s">
        <v>8</v>
      </c>
      <c r="Q96" s="151">
        <v>120</v>
      </c>
      <c r="R96" s="112" t="s">
        <v>7</v>
      </c>
      <c r="S96" s="113" t="s">
        <v>8</v>
      </c>
      <c r="T96" s="114">
        <v>170</v>
      </c>
      <c r="U96" s="112" t="s">
        <v>7</v>
      </c>
      <c r="V96" s="113" t="s">
        <v>8</v>
      </c>
      <c r="W96" s="151">
        <v>30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475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554</v>
      </c>
      <c r="C97" s="112" t="s">
        <v>7</v>
      </c>
      <c r="D97" s="113" t="s">
        <v>8</v>
      </c>
      <c r="E97" s="151">
        <v>554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177</v>
      </c>
      <c r="L97" s="112" t="s">
        <v>7</v>
      </c>
      <c r="M97" s="113" t="s">
        <v>8</v>
      </c>
      <c r="N97" s="151">
        <v>265</v>
      </c>
      <c r="O97" s="112" t="s">
        <v>7</v>
      </c>
      <c r="P97" s="113" t="s">
        <v>8</v>
      </c>
      <c r="Q97" s="151">
        <v>55</v>
      </c>
      <c r="R97" s="112" t="s">
        <v>7</v>
      </c>
      <c r="S97" s="113" t="s">
        <v>8</v>
      </c>
      <c r="T97" s="114">
        <v>51</v>
      </c>
      <c r="U97" s="112" t="s">
        <v>7</v>
      </c>
      <c r="V97" s="113" t="s">
        <v>8</v>
      </c>
      <c r="W97" s="151">
        <v>159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112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5592</v>
      </c>
      <c r="C98" s="115" t="s">
        <v>7</v>
      </c>
      <c r="D98" s="106" t="s">
        <v>8</v>
      </c>
      <c r="E98" s="152">
        <v>5592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910</v>
      </c>
      <c r="L98" s="115" t="s">
        <v>7</v>
      </c>
      <c r="M98" s="106" t="s">
        <v>8</v>
      </c>
      <c r="N98" s="152">
        <v>3839</v>
      </c>
      <c r="O98" s="115" t="s">
        <v>7</v>
      </c>
      <c r="P98" s="106" t="s">
        <v>8</v>
      </c>
      <c r="Q98" s="152">
        <v>1305</v>
      </c>
      <c r="R98" s="115" t="s">
        <v>7</v>
      </c>
      <c r="S98" s="106" t="s">
        <v>8</v>
      </c>
      <c r="T98" s="116">
        <v>1441</v>
      </c>
      <c r="U98" s="115" t="s">
        <v>7</v>
      </c>
      <c r="V98" s="106" t="s">
        <v>8</v>
      </c>
      <c r="W98" s="152">
        <v>1093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843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74304</v>
      </c>
      <c r="C99" s="126" t="s">
        <v>7</v>
      </c>
      <c r="D99" s="127" t="s">
        <v>8</v>
      </c>
      <c r="E99" s="159">
        <v>74304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27767</v>
      </c>
      <c r="L99" s="126" t="s">
        <v>7</v>
      </c>
      <c r="M99" s="127" t="s">
        <v>8</v>
      </c>
      <c r="N99" s="159">
        <v>29355</v>
      </c>
      <c r="O99" s="126" t="s">
        <v>7</v>
      </c>
      <c r="P99" s="127" t="s">
        <v>8</v>
      </c>
      <c r="Q99" s="159">
        <v>2658</v>
      </c>
      <c r="R99" s="126" t="s">
        <v>7</v>
      </c>
      <c r="S99" s="127" t="s">
        <v>8</v>
      </c>
      <c r="T99" s="128">
        <v>3233</v>
      </c>
      <c r="U99" s="126" t="s">
        <v>7</v>
      </c>
      <c r="V99" s="127" t="s">
        <v>8</v>
      </c>
      <c r="W99" s="159">
        <v>23464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17182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42162</v>
      </c>
      <c r="C100" s="126" t="s">
        <v>7</v>
      </c>
      <c r="D100" s="127" t="s">
        <v>8</v>
      </c>
      <c r="E100" s="153">
        <v>42162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16541</v>
      </c>
      <c r="L100" s="126" t="s">
        <v>7</v>
      </c>
      <c r="M100" s="127" t="s">
        <v>8</v>
      </c>
      <c r="N100" s="153">
        <v>16979</v>
      </c>
      <c r="O100" s="126" t="s">
        <v>7</v>
      </c>
      <c r="P100" s="127" t="s">
        <v>8</v>
      </c>
      <c r="Q100" s="153">
        <v>1033</v>
      </c>
      <c r="R100" s="126" t="s">
        <v>7</v>
      </c>
      <c r="S100" s="127" t="s">
        <v>8</v>
      </c>
      <c r="T100" s="119">
        <v>1347</v>
      </c>
      <c r="U100" s="126" t="s">
        <v>7</v>
      </c>
      <c r="V100" s="127" t="s">
        <v>8</v>
      </c>
      <c r="W100" s="153">
        <v>14599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8642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14117</v>
      </c>
      <c r="C101" s="126" t="s">
        <v>7</v>
      </c>
      <c r="D101" s="127" t="s">
        <v>8</v>
      </c>
      <c r="E101" s="159">
        <v>14117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4950</v>
      </c>
      <c r="L101" s="126" t="s">
        <v>7</v>
      </c>
      <c r="M101" s="127" t="s">
        <v>8</v>
      </c>
      <c r="N101" s="159">
        <v>3814</v>
      </c>
      <c r="O101" s="126" t="s">
        <v>7</v>
      </c>
      <c r="P101" s="127" t="s">
        <v>8</v>
      </c>
      <c r="Q101" s="159">
        <v>726</v>
      </c>
      <c r="R101" s="126" t="s">
        <v>7</v>
      </c>
      <c r="S101" s="127" t="s">
        <v>8</v>
      </c>
      <c r="T101" s="128">
        <v>837</v>
      </c>
      <c r="U101" s="126" t="s">
        <v>7</v>
      </c>
      <c r="V101" s="127" t="s">
        <v>8</v>
      </c>
      <c r="W101" s="159">
        <v>2251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5353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18025</v>
      </c>
      <c r="C102" s="109" t="s">
        <v>7</v>
      </c>
      <c r="D102" s="110" t="s">
        <v>8</v>
      </c>
      <c r="E102" s="154">
        <v>18025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6276</v>
      </c>
      <c r="L102" s="109" t="s">
        <v>7</v>
      </c>
      <c r="M102" s="110" t="s">
        <v>8</v>
      </c>
      <c r="N102" s="154">
        <v>8562</v>
      </c>
      <c r="O102" s="109" t="s">
        <v>7</v>
      </c>
      <c r="P102" s="110" t="s">
        <v>8</v>
      </c>
      <c r="Q102" s="154">
        <v>899</v>
      </c>
      <c r="R102" s="109" t="s">
        <v>7</v>
      </c>
      <c r="S102" s="110" t="s">
        <v>8</v>
      </c>
      <c r="T102" s="111">
        <v>1049</v>
      </c>
      <c r="U102" s="109" t="s">
        <v>7</v>
      </c>
      <c r="V102" s="110" t="s">
        <v>8</v>
      </c>
      <c r="W102" s="154">
        <v>6614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3187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14987</v>
      </c>
      <c r="C103" s="112" t="s">
        <v>7</v>
      </c>
      <c r="D103" s="113" t="s">
        <v>8</v>
      </c>
      <c r="E103" s="151">
        <v>14987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4917</v>
      </c>
      <c r="L103" s="112" t="s">
        <v>7</v>
      </c>
      <c r="M103" s="113" t="s">
        <v>8</v>
      </c>
      <c r="N103" s="151">
        <v>7286</v>
      </c>
      <c r="O103" s="112" t="s">
        <v>7</v>
      </c>
      <c r="P103" s="113" t="s">
        <v>8</v>
      </c>
      <c r="Q103" s="151">
        <v>650</v>
      </c>
      <c r="R103" s="112" t="s">
        <v>7</v>
      </c>
      <c r="S103" s="113" t="s">
        <v>8</v>
      </c>
      <c r="T103" s="114">
        <v>668</v>
      </c>
      <c r="U103" s="112" t="s">
        <v>7</v>
      </c>
      <c r="V103" s="113" t="s">
        <v>8</v>
      </c>
      <c r="W103" s="151">
        <v>5968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2784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3038</v>
      </c>
      <c r="C104" s="115" t="s">
        <v>7</v>
      </c>
      <c r="D104" s="106" t="s">
        <v>8</v>
      </c>
      <c r="E104" s="152">
        <v>3038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1359</v>
      </c>
      <c r="L104" s="115" t="s">
        <v>7</v>
      </c>
      <c r="M104" s="106" t="s">
        <v>8</v>
      </c>
      <c r="N104" s="152">
        <v>1276</v>
      </c>
      <c r="O104" s="115" t="s">
        <v>7</v>
      </c>
      <c r="P104" s="106" t="s">
        <v>8</v>
      </c>
      <c r="Q104" s="152">
        <v>249</v>
      </c>
      <c r="R104" s="115" t="s">
        <v>7</v>
      </c>
      <c r="S104" s="106" t="s">
        <v>8</v>
      </c>
      <c r="T104" s="116">
        <v>381</v>
      </c>
      <c r="U104" s="115" t="s">
        <v>7</v>
      </c>
      <c r="V104" s="106" t="s">
        <v>8</v>
      </c>
      <c r="W104" s="152">
        <v>646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403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15509</v>
      </c>
      <c r="C105" s="126" t="s">
        <v>7</v>
      </c>
      <c r="D105" s="127" t="s">
        <v>8</v>
      </c>
      <c r="E105" s="159">
        <v>15509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5773</v>
      </c>
      <c r="L105" s="126" t="s">
        <v>7</v>
      </c>
      <c r="M105" s="127" t="s">
        <v>8</v>
      </c>
      <c r="N105" s="159">
        <v>4671</v>
      </c>
      <c r="O105" s="126" t="s">
        <v>7</v>
      </c>
      <c r="P105" s="127" t="s">
        <v>8</v>
      </c>
      <c r="Q105" s="159">
        <v>656</v>
      </c>
      <c r="R105" s="126" t="s">
        <v>7</v>
      </c>
      <c r="S105" s="127" t="s">
        <v>8</v>
      </c>
      <c r="T105" s="128">
        <v>976</v>
      </c>
      <c r="U105" s="126" t="s">
        <v>7</v>
      </c>
      <c r="V105" s="127" t="s">
        <v>8</v>
      </c>
      <c r="W105" s="159">
        <v>3039</v>
      </c>
      <c r="X105" s="126" t="s">
        <v>7</v>
      </c>
      <c r="Y105" s="127" t="s">
        <v>8</v>
      </c>
      <c r="Z105" s="159">
        <v>427</v>
      </c>
      <c r="AA105" s="126" t="s">
        <v>7</v>
      </c>
      <c r="AB105" s="127" t="s">
        <v>8</v>
      </c>
      <c r="AC105" s="159">
        <v>4638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10793</v>
      </c>
      <c r="C106" s="109" t="s">
        <v>7</v>
      </c>
      <c r="D106" s="110" t="s">
        <v>8</v>
      </c>
      <c r="E106" s="154">
        <v>10793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4398</v>
      </c>
      <c r="L106" s="109" t="s">
        <v>7</v>
      </c>
      <c r="M106" s="110" t="s">
        <v>8</v>
      </c>
      <c r="N106" s="154">
        <v>3123</v>
      </c>
      <c r="O106" s="109" t="s">
        <v>7</v>
      </c>
      <c r="P106" s="110" t="s">
        <v>8</v>
      </c>
      <c r="Q106" s="154">
        <v>262</v>
      </c>
      <c r="R106" s="109" t="s">
        <v>7</v>
      </c>
      <c r="S106" s="110" t="s">
        <v>8</v>
      </c>
      <c r="T106" s="111">
        <v>774</v>
      </c>
      <c r="U106" s="109" t="s">
        <v>7</v>
      </c>
      <c r="V106" s="110" t="s">
        <v>8</v>
      </c>
      <c r="W106" s="154">
        <v>2087</v>
      </c>
      <c r="X106" s="109" t="s">
        <v>7</v>
      </c>
      <c r="Y106" s="110" t="s">
        <v>8</v>
      </c>
      <c r="Z106" s="154">
        <v>427</v>
      </c>
      <c r="AA106" s="109" t="s">
        <v>7</v>
      </c>
      <c r="AB106" s="110" t="s">
        <v>8</v>
      </c>
      <c r="AC106" s="154">
        <v>2845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6837</v>
      </c>
      <c r="C108" s="115" t="s">
        <v>7</v>
      </c>
      <c r="D108" s="106" t="s">
        <v>8</v>
      </c>
      <c r="E108" s="152">
        <v>6837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4082</v>
      </c>
      <c r="L108" s="115" t="s">
        <v>7</v>
      </c>
      <c r="M108" s="106" t="s">
        <v>8</v>
      </c>
      <c r="N108" s="152">
        <v>1985</v>
      </c>
      <c r="O108" s="115" t="s">
        <v>7</v>
      </c>
      <c r="P108" s="106" t="s">
        <v>8</v>
      </c>
      <c r="Q108" s="152">
        <v>170</v>
      </c>
      <c r="R108" s="115" t="s">
        <v>7</v>
      </c>
      <c r="S108" s="106" t="s">
        <v>8</v>
      </c>
      <c r="T108" s="116">
        <v>647</v>
      </c>
      <c r="U108" s="115" t="s">
        <v>7</v>
      </c>
      <c r="V108" s="106" t="s">
        <v>8</v>
      </c>
      <c r="W108" s="152">
        <v>1168</v>
      </c>
      <c r="X108" s="115" t="s">
        <v>7</v>
      </c>
      <c r="Y108" s="106" t="s">
        <v>8</v>
      </c>
      <c r="Z108" s="152">
        <v>427</v>
      </c>
      <c r="AA108" s="115" t="s">
        <v>7</v>
      </c>
      <c r="AB108" s="106" t="s">
        <v>8</v>
      </c>
      <c r="AC108" s="152">
        <v>343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4716</v>
      </c>
      <c r="C109" s="109" t="s">
        <v>7</v>
      </c>
      <c r="D109" s="110" t="s">
        <v>8</v>
      </c>
      <c r="E109" s="158">
        <v>4716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1375</v>
      </c>
      <c r="L109" s="109" t="s">
        <v>7</v>
      </c>
      <c r="M109" s="110" t="s">
        <v>8</v>
      </c>
      <c r="N109" s="158">
        <v>1548</v>
      </c>
      <c r="O109" s="109" t="s">
        <v>7</v>
      </c>
      <c r="P109" s="110" t="s">
        <v>8</v>
      </c>
      <c r="Q109" s="158">
        <v>394</v>
      </c>
      <c r="R109" s="109" t="s">
        <v>7</v>
      </c>
      <c r="S109" s="110" t="s">
        <v>8</v>
      </c>
      <c r="T109" s="125">
        <v>202</v>
      </c>
      <c r="U109" s="109" t="s">
        <v>7</v>
      </c>
      <c r="V109" s="110" t="s">
        <v>8</v>
      </c>
      <c r="W109" s="158">
        <v>952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1793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2795</v>
      </c>
      <c r="C110" s="112" t="s">
        <v>7</v>
      </c>
      <c r="D110" s="113" t="s">
        <v>8</v>
      </c>
      <c r="E110" s="151">
        <v>2795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1103</v>
      </c>
      <c r="L110" s="112" t="s">
        <v>7</v>
      </c>
      <c r="M110" s="113" t="s">
        <v>8</v>
      </c>
      <c r="N110" s="151">
        <v>716</v>
      </c>
      <c r="O110" s="112" t="s">
        <v>7</v>
      </c>
      <c r="P110" s="113" t="s">
        <v>8</v>
      </c>
      <c r="Q110" s="151">
        <v>126</v>
      </c>
      <c r="R110" s="112" t="s">
        <v>7</v>
      </c>
      <c r="S110" s="113" t="s">
        <v>8</v>
      </c>
      <c r="T110" s="114">
        <v>90</v>
      </c>
      <c r="U110" s="112" t="s">
        <v>7</v>
      </c>
      <c r="V110" s="113" t="s">
        <v>8</v>
      </c>
      <c r="W110" s="151">
        <v>500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976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869</v>
      </c>
      <c r="C111" s="112" t="s">
        <v>7</v>
      </c>
      <c r="D111" s="113" t="s">
        <v>8</v>
      </c>
      <c r="E111" s="151">
        <v>869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61</v>
      </c>
      <c r="L111" s="112" t="s">
        <v>7</v>
      </c>
      <c r="M111" s="113" t="s">
        <v>8</v>
      </c>
      <c r="N111" s="151">
        <v>135</v>
      </c>
      <c r="O111" s="112" t="s">
        <v>7</v>
      </c>
      <c r="P111" s="113" t="s">
        <v>8</v>
      </c>
      <c r="Q111" s="151">
        <v>97</v>
      </c>
      <c r="R111" s="112" t="s">
        <v>7</v>
      </c>
      <c r="S111" s="113" t="s">
        <v>8</v>
      </c>
      <c r="T111" s="114">
        <v>22</v>
      </c>
      <c r="U111" s="112" t="s">
        <v>7</v>
      </c>
      <c r="V111" s="113" t="s">
        <v>8</v>
      </c>
      <c r="W111" s="151">
        <v>16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673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1052</v>
      </c>
      <c r="C112" s="115" t="s">
        <v>7</v>
      </c>
      <c r="D112" s="106" t="s">
        <v>8</v>
      </c>
      <c r="E112" s="155">
        <v>1052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211</v>
      </c>
      <c r="L112" s="115" t="s">
        <v>7</v>
      </c>
      <c r="M112" s="106" t="s">
        <v>8</v>
      </c>
      <c r="N112" s="155">
        <v>697</v>
      </c>
      <c r="O112" s="115" t="s">
        <v>7</v>
      </c>
      <c r="P112" s="106" t="s">
        <v>8</v>
      </c>
      <c r="Q112" s="155">
        <v>171</v>
      </c>
      <c r="R112" s="115" t="s">
        <v>7</v>
      </c>
      <c r="S112" s="106" t="s">
        <v>8</v>
      </c>
      <c r="T112" s="120">
        <v>90</v>
      </c>
      <c r="U112" s="115" t="s">
        <v>7</v>
      </c>
      <c r="V112" s="106" t="s">
        <v>8</v>
      </c>
      <c r="W112" s="155">
        <v>436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144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31" priority="3" stopIfTrue="1">
      <formula>OR($H$5="V",$H$5="Y")</formula>
    </cfRule>
    <cfRule type="expression" dxfId="130" priority="4" stopIfTrue="1">
      <formula>$H$5="L"</formula>
    </cfRule>
  </conditionalFormatting>
  <conditionalFormatting sqref="H5:J5">
    <cfRule type="expression" dxfId="129" priority="1" stopIfTrue="1">
      <formula>OR($H$5="V",$H$5="Y")</formula>
    </cfRule>
    <cfRule type="expression" dxfId="1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pane xSplit="1" ySplit="23" topLeftCell="B24" activePane="bottomRight" state="frozen"/>
      <selection activeCell="B88" sqref="B88"/>
      <selection pane="topRight" activeCell="B88" sqref="B88"/>
      <selection pane="bottomLeft" activeCell="B88" sqref="B88"/>
      <selection pane="bottomRight"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2008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813418</v>
      </c>
      <c r="C24" s="105" t="s">
        <v>7</v>
      </c>
      <c r="D24" s="106" t="s">
        <v>8</v>
      </c>
      <c r="E24" s="160">
        <v>811426</v>
      </c>
      <c r="F24" s="105" t="s">
        <v>7</v>
      </c>
      <c r="G24" s="106" t="s">
        <v>8</v>
      </c>
      <c r="H24" s="160">
        <v>125339</v>
      </c>
      <c r="I24" s="105" t="s">
        <v>7</v>
      </c>
      <c r="J24" s="106" t="s">
        <v>8</v>
      </c>
      <c r="K24" s="160">
        <v>186516</v>
      </c>
      <c r="L24" s="105" t="s">
        <v>7</v>
      </c>
      <c r="M24" s="106" t="s">
        <v>8</v>
      </c>
      <c r="N24" s="160">
        <v>286275</v>
      </c>
      <c r="O24" s="105" t="s">
        <v>7</v>
      </c>
      <c r="P24" s="106" t="s">
        <v>8</v>
      </c>
      <c r="Q24" s="160">
        <v>56654</v>
      </c>
      <c r="R24" s="105" t="s">
        <v>7</v>
      </c>
      <c r="S24" s="106" t="s">
        <v>8</v>
      </c>
      <c r="T24" s="107">
        <v>60252</v>
      </c>
      <c r="U24" s="105" t="s">
        <v>7</v>
      </c>
      <c r="V24" s="106" t="s">
        <v>8</v>
      </c>
      <c r="W24" s="160">
        <v>169369</v>
      </c>
      <c r="X24" s="105" t="s">
        <v>7</v>
      </c>
      <c r="Y24" s="106" t="s">
        <v>8</v>
      </c>
      <c r="Z24" s="160">
        <v>1876</v>
      </c>
      <c r="AA24" s="105" t="s">
        <v>7</v>
      </c>
      <c r="AB24" s="106" t="s">
        <v>8</v>
      </c>
      <c r="AC24" s="160">
        <v>211420</v>
      </c>
      <c r="AD24" s="105" t="s">
        <v>7</v>
      </c>
      <c r="AE24" s="106" t="s">
        <v>8</v>
      </c>
      <c r="AF24" s="160">
        <v>1992</v>
      </c>
      <c r="AG24" s="161" t="s">
        <v>7</v>
      </c>
      <c r="AH24" s="88" t="s">
        <v>8</v>
      </c>
      <c r="AI24" s="160">
        <v>1046</v>
      </c>
      <c r="AJ24" s="104" t="s">
        <v>7</v>
      </c>
      <c r="AK24" s="88" t="s">
        <v>8</v>
      </c>
      <c r="AL24" s="160">
        <v>946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24176</v>
      </c>
      <c r="C25" s="109" t="s">
        <v>7</v>
      </c>
      <c r="D25" s="110" t="s">
        <v>8</v>
      </c>
      <c r="E25" s="154">
        <v>24176</v>
      </c>
      <c r="F25" s="109" t="s">
        <v>7</v>
      </c>
      <c r="G25" s="110" t="s">
        <v>8</v>
      </c>
      <c r="H25" s="154">
        <v>429</v>
      </c>
      <c r="I25" s="109" t="s">
        <v>7</v>
      </c>
      <c r="J25" s="110" t="s">
        <v>8</v>
      </c>
      <c r="K25" s="154">
        <v>9167</v>
      </c>
      <c r="L25" s="109" t="s">
        <v>7</v>
      </c>
      <c r="M25" s="110" t="s">
        <v>8</v>
      </c>
      <c r="N25" s="154">
        <v>12861</v>
      </c>
      <c r="O25" s="109" t="s">
        <v>7</v>
      </c>
      <c r="P25" s="110" t="s">
        <v>8</v>
      </c>
      <c r="Q25" s="154">
        <v>1655</v>
      </c>
      <c r="R25" s="109" t="s">
        <v>7</v>
      </c>
      <c r="S25" s="110" t="s">
        <v>8</v>
      </c>
      <c r="T25" s="111">
        <v>264</v>
      </c>
      <c r="U25" s="109" t="s">
        <v>7</v>
      </c>
      <c r="V25" s="110" t="s">
        <v>8</v>
      </c>
      <c r="W25" s="154">
        <v>10942</v>
      </c>
      <c r="X25" s="109" t="s">
        <v>7</v>
      </c>
      <c r="Y25" s="110" t="s">
        <v>8</v>
      </c>
      <c r="Z25" s="154">
        <v>1462</v>
      </c>
      <c r="AA25" s="109" t="s">
        <v>7</v>
      </c>
      <c r="AB25" s="110" t="s">
        <v>8</v>
      </c>
      <c r="AC25" s="154">
        <v>257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6226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15407</v>
      </c>
      <c r="C26" s="112" t="s">
        <v>7</v>
      </c>
      <c r="D26" s="113" t="s">
        <v>8</v>
      </c>
      <c r="E26" s="151">
        <v>15407</v>
      </c>
      <c r="F26" s="112" t="s">
        <v>7</v>
      </c>
      <c r="G26" s="113" t="s">
        <v>8</v>
      </c>
      <c r="H26" s="151">
        <v>106</v>
      </c>
      <c r="I26" s="112" t="s">
        <v>7</v>
      </c>
      <c r="J26" s="113" t="s">
        <v>8</v>
      </c>
      <c r="K26" s="151">
        <v>6276</v>
      </c>
      <c r="L26" s="112" t="s">
        <v>7</v>
      </c>
      <c r="M26" s="113" t="s">
        <v>8</v>
      </c>
      <c r="N26" s="151">
        <v>8911</v>
      </c>
      <c r="O26" s="112" t="s">
        <v>7</v>
      </c>
      <c r="P26" s="113" t="s">
        <v>8</v>
      </c>
      <c r="Q26" s="151">
        <v>886</v>
      </c>
      <c r="R26" s="112" t="s">
        <v>7</v>
      </c>
      <c r="S26" s="113" t="s">
        <v>8</v>
      </c>
      <c r="T26" s="114">
        <v>136</v>
      </c>
      <c r="U26" s="112" t="s">
        <v>7</v>
      </c>
      <c r="V26" s="113" t="s">
        <v>8</v>
      </c>
      <c r="W26" s="151">
        <v>7889</v>
      </c>
      <c r="X26" s="112" t="s">
        <v>7</v>
      </c>
      <c r="Y26" s="113" t="s">
        <v>8</v>
      </c>
      <c r="Z26" s="151">
        <v>-44</v>
      </c>
      <c r="AA26" s="112" t="s">
        <v>7</v>
      </c>
      <c r="AB26" s="113" t="s">
        <v>8</v>
      </c>
      <c r="AC26" s="151">
        <v>158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8597</v>
      </c>
      <c r="C27" s="112" t="s">
        <v>7</v>
      </c>
      <c r="D27" s="113" t="s">
        <v>8</v>
      </c>
      <c r="E27" s="151">
        <v>8597</v>
      </c>
      <c r="F27" s="112" t="s">
        <v>7</v>
      </c>
      <c r="G27" s="113" t="s">
        <v>8</v>
      </c>
      <c r="H27" s="151">
        <v>323</v>
      </c>
      <c r="I27" s="112" t="s">
        <v>7</v>
      </c>
      <c r="J27" s="113" t="s">
        <v>8</v>
      </c>
      <c r="K27" s="151">
        <v>2851</v>
      </c>
      <c r="L27" s="112" t="s">
        <v>7</v>
      </c>
      <c r="M27" s="113" t="s">
        <v>8</v>
      </c>
      <c r="N27" s="151">
        <v>3818</v>
      </c>
      <c r="O27" s="112" t="s">
        <v>7</v>
      </c>
      <c r="P27" s="113" t="s">
        <v>8</v>
      </c>
      <c r="Q27" s="151">
        <v>730</v>
      </c>
      <c r="R27" s="112" t="s">
        <v>7</v>
      </c>
      <c r="S27" s="113" t="s">
        <v>8</v>
      </c>
      <c r="T27" s="114">
        <v>78</v>
      </c>
      <c r="U27" s="112" t="s">
        <v>7</v>
      </c>
      <c r="V27" s="113" t="s">
        <v>8</v>
      </c>
      <c r="W27" s="151">
        <v>3010</v>
      </c>
      <c r="X27" s="112" t="s">
        <v>7</v>
      </c>
      <c r="Y27" s="113" t="s">
        <v>8</v>
      </c>
      <c r="Z27" s="151">
        <v>1506</v>
      </c>
      <c r="AA27" s="112" t="s">
        <v>7</v>
      </c>
      <c r="AB27" s="113" t="s">
        <v>8</v>
      </c>
      <c r="AC27" s="151">
        <v>99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172</v>
      </c>
      <c r="C28" s="115" t="s">
        <v>7</v>
      </c>
      <c r="D28" s="106" t="s">
        <v>8</v>
      </c>
      <c r="E28" s="152">
        <v>172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40</v>
      </c>
      <c r="L28" s="115" t="s">
        <v>7</v>
      </c>
      <c r="M28" s="106" t="s">
        <v>8</v>
      </c>
      <c r="N28" s="152">
        <v>132</v>
      </c>
      <c r="O28" s="115" t="s">
        <v>7</v>
      </c>
      <c r="P28" s="106" t="s">
        <v>8</v>
      </c>
      <c r="Q28" s="152">
        <v>39</v>
      </c>
      <c r="R28" s="115" t="s">
        <v>7</v>
      </c>
      <c r="S28" s="106" t="s">
        <v>8</v>
      </c>
      <c r="T28" s="116">
        <v>50</v>
      </c>
      <c r="U28" s="115" t="s">
        <v>7</v>
      </c>
      <c r="V28" s="106" t="s">
        <v>8</v>
      </c>
      <c r="W28" s="152">
        <v>43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213906</v>
      </c>
      <c r="C29" s="117" t="s">
        <v>7</v>
      </c>
      <c r="D29" s="118" t="s">
        <v>8</v>
      </c>
      <c r="E29" s="153">
        <v>213906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31436</v>
      </c>
      <c r="L29" s="117" t="s">
        <v>7</v>
      </c>
      <c r="M29" s="118" t="s">
        <v>8</v>
      </c>
      <c r="N29" s="153">
        <v>98931</v>
      </c>
      <c r="O29" s="117" t="s">
        <v>7</v>
      </c>
      <c r="P29" s="118" t="s">
        <v>8</v>
      </c>
      <c r="Q29" s="153">
        <v>5299</v>
      </c>
      <c r="R29" s="117" t="s">
        <v>7</v>
      </c>
      <c r="S29" s="118" t="s">
        <v>8</v>
      </c>
      <c r="T29" s="119">
        <v>25476</v>
      </c>
      <c r="U29" s="117" t="s">
        <v>7</v>
      </c>
      <c r="V29" s="118" t="s">
        <v>8</v>
      </c>
      <c r="W29" s="153">
        <v>68156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83539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-2635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8773</v>
      </c>
      <c r="C30" s="117" t="s">
        <v>7</v>
      </c>
      <c r="D30" s="118" t="s">
        <v>8</v>
      </c>
      <c r="E30" s="153">
        <v>8773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4019</v>
      </c>
      <c r="L30" s="117" t="s">
        <v>7</v>
      </c>
      <c r="M30" s="118" t="s">
        <v>8</v>
      </c>
      <c r="N30" s="153">
        <v>3573</v>
      </c>
      <c r="O30" s="117" t="s">
        <v>7</v>
      </c>
      <c r="P30" s="118" t="s">
        <v>8</v>
      </c>
      <c r="Q30" s="153">
        <v>104</v>
      </c>
      <c r="R30" s="117" t="s">
        <v>7</v>
      </c>
      <c r="S30" s="118" t="s">
        <v>8</v>
      </c>
      <c r="T30" s="119">
        <v>136</v>
      </c>
      <c r="U30" s="117" t="s">
        <v>7</v>
      </c>
      <c r="V30" s="118" t="s">
        <v>8</v>
      </c>
      <c r="W30" s="153">
        <v>3333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1181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153326</v>
      </c>
      <c r="C31" s="109" t="s">
        <v>7</v>
      </c>
      <c r="D31" s="110" t="s">
        <v>8</v>
      </c>
      <c r="E31" s="154">
        <v>153326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6108</v>
      </c>
      <c r="L31" s="109" t="s">
        <v>7</v>
      </c>
      <c r="M31" s="110" t="s">
        <v>8</v>
      </c>
      <c r="N31" s="154">
        <v>68202</v>
      </c>
      <c r="O31" s="109" t="s">
        <v>7</v>
      </c>
      <c r="P31" s="110" t="s">
        <v>8</v>
      </c>
      <c r="Q31" s="154">
        <v>4534</v>
      </c>
      <c r="R31" s="109" t="s">
        <v>7</v>
      </c>
      <c r="S31" s="110" t="s">
        <v>8</v>
      </c>
      <c r="T31" s="111">
        <v>14403</v>
      </c>
      <c r="U31" s="109" t="s">
        <v>7</v>
      </c>
      <c r="V31" s="110" t="s">
        <v>8</v>
      </c>
      <c r="W31" s="154">
        <v>49265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79016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6552</v>
      </c>
      <c r="C32" s="112" t="s">
        <v>7</v>
      </c>
      <c r="D32" s="113" t="s">
        <v>8</v>
      </c>
      <c r="E32" s="151">
        <v>6552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443</v>
      </c>
      <c r="L32" s="112" t="s">
        <v>7</v>
      </c>
      <c r="M32" s="113" t="s">
        <v>8</v>
      </c>
      <c r="N32" s="151">
        <v>5157</v>
      </c>
      <c r="O32" s="112" t="s">
        <v>7</v>
      </c>
      <c r="P32" s="113" t="s">
        <v>8</v>
      </c>
      <c r="Q32" s="151">
        <v>388</v>
      </c>
      <c r="R32" s="112" t="s">
        <v>7</v>
      </c>
      <c r="S32" s="113" t="s">
        <v>8</v>
      </c>
      <c r="T32" s="114">
        <v>859</v>
      </c>
      <c r="U32" s="112" t="s">
        <v>7</v>
      </c>
      <c r="V32" s="113" t="s">
        <v>8</v>
      </c>
      <c r="W32" s="151">
        <v>3910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952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817</v>
      </c>
      <c r="C33" s="115" t="s">
        <v>7</v>
      </c>
      <c r="D33" s="106" t="s">
        <v>8</v>
      </c>
      <c r="E33" s="155">
        <v>817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61</v>
      </c>
      <c r="L33" s="115" t="s">
        <v>7</v>
      </c>
      <c r="M33" s="106" t="s">
        <v>8</v>
      </c>
      <c r="N33" s="155">
        <v>643</v>
      </c>
      <c r="O33" s="115" t="s">
        <v>7</v>
      </c>
      <c r="P33" s="106" t="s">
        <v>8</v>
      </c>
      <c r="Q33" s="155">
        <v>59</v>
      </c>
      <c r="R33" s="115" t="s">
        <v>7</v>
      </c>
      <c r="S33" s="106" t="s">
        <v>8</v>
      </c>
      <c r="T33" s="120">
        <v>111</v>
      </c>
      <c r="U33" s="115" t="s">
        <v>7</v>
      </c>
      <c r="V33" s="106" t="s">
        <v>8</v>
      </c>
      <c r="W33" s="155">
        <v>473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18107</v>
      </c>
      <c r="C34" s="121" t="s">
        <v>7</v>
      </c>
      <c r="D34" s="123" t="s">
        <v>8</v>
      </c>
      <c r="E34" s="156">
        <v>18107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1237</v>
      </c>
      <c r="L34" s="121" t="s">
        <v>7</v>
      </c>
      <c r="M34" s="123" t="s">
        <v>8</v>
      </c>
      <c r="N34" s="156">
        <v>13241</v>
      </c>
      <c r="O34" s="121" t="s">
        <v>7</v>
      </c>
      <c r="P34" s="123" t="s">
        <v>8</v>
      </c>
      <c r="Q34" s="156">
        <v>410</v>
      </c>
      <c r="R34" s="121" t="s">
        <v>7</v>
      </c>
      <c r="S34" s="123" t="s">
        <v>8</v>
      </c>
      <c r="T34" s="122">
        <v>3272</v>
      </c>
      <c r="U34" s="121" t="s">
        <v>7</v>
      </c>
      <c r="V34" s="123" t="s">
        <v>8</v>
      </c>
      <c r="W34" s="156">
        <v>9559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3629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6208</v>
      </c>
      <c r="C35" s="112" t="s">
        <v>7</v>
      </c>
      <c r="D35" s="113" t="s">
        <v>8</v>
      </c>
      <c r="E35" s="151">
        <v>6208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566</v>
      </c>
      <c r="L35" s="112" t="s">
        <v>7</v>
      </c>
      <c r="M35" s="113" t="s">
        <v>8</v>
      </c>
      <c r="N35" s="151">
        <v>5468</v>
      </c>
      <c r="O35" s="112" t="s">
        <v>7</v>
      </c>
      <c r="P35" s="113" t="s">
        <v>8</v>
      </c>
      <c r="Q35" s="151">
        <v>224</v>
      </c>
      <c r="R35" s="112" t="s">
        <v>7</v>
      </c>
      <c r="S35" s="113" t="s">
        <v>8</v>
      </c>
      <c r="T35" s="114">
        <v>737</v>
      </c>
      <c r="U35" s="112" t="s">
        <v>7</v>
      </c>
      <c r="V35" s="113" t="s">
        <v>8</v>
      </c>
      <c r="W35" s="151">
        <v>4507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174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10254</v>
      </c>
      <c r="C36" s="112" t="s">
        <v>7</v>
      </c>
      <c r="D36" s="113" t="s">
        <v>8</v>
      </c>
      <c r="E36" s="151">
        <v>10254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587</v>
      </c>
      <c r="L36" s="112" t="s">
        <v>7</v>
      </c>
      <c r="M36" s="113" t="s">
        <v>8</v>
      </c>
      <c r="N36" s="151">
        <v>6546</v>
      </c>
      <c r="O36" s="112" t="s">
        <v>7</v>
      </c>
      <c r="P36" s="113" t="s">
        <v>8</v>
      </c>
      <c r="Q36" s="151">
        <v>83</v>
      </c>
      <c r="R36" s="112" t="s">
        <v>7</v>
      </c>
      <c r="S36" s="113" t="s">
        <v>8</v>
      </c>
      <c r="T36" s="114">
        <v>2151</v>
      </c>
      <c r="U36" s="112" t="s">
        <v>7</v>
      </c>
      <c r="V36" s="113" t="s">
        <v>8</v>
      </c>
      <c r="W36" s="151">
        <v>4312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3121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1645</v>
      </c>
      <c r="C37" s="115" t="s">
        <v>7</v>
      </c>
      <c r="D37" s="106" t="s">
        <v>8</v>
      </c>
      <c r="E37" s="157">
        <v>1645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84</v>
      </c>
      <c r="L37" s="115" t="s">
        <v>7</v>
      </c>
      <c r="M37" s="106" t="s">
        <v>8</v>
      </c>
      <c r="N37" s="157">
        <v>1227</v>
      </c>
      <c r="O37" s="115" t="s">
        <v>7</v>
      </c>
      <c r="P37" s="106" t="s">
        <v>8</v>
      </c>
      <c r="Q37" s="157">
        <v>103</v>
      </c>
      <c r="R37" s="115" t="s">
        <v>7</v>
      </c>
      <c r="S37" s="106" t="s">
        <v>8</v>
      </c>
      <c r="T37" s="124">
        <v>384</v>
      </c>
      <c r="U37" s="115" t="s">
        <v>7</v>
      </c>
      <c r="V37" s="106" t="s">
        <v>8</v>
      </c>
      <c r="W37" s="157">
        <v>740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334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1572</v>
      </c>
      <c r="C38" s="121" t="s">
        <v>7</v>
      </c>
      <c r="D38" s="123" t="s">
        <v>8</v>
      </c>
      <c r="E38" s="158">
        <v>1572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134</v>
      </c>
      <c r="L38" s="121" t="s">
        <v>7</v>
      </c>
      <c r="M38" s="123" t="s">
        <v>8</v>
      </c>
      <c r="N38" s="158">
        <v>1192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343</v>
      </c>
      <c r="U38" s="121" t="s">
        <v>7</v>
      </c>
      <c r="V38" s="123" t="s">
        <v>8</v>
      </c>
      <c r="W38" s="158">
        <v>820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246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4878</v>
      </c>
      <c r="C41" s="121" t="s">
        <v>7</v>
      </c>
      <c r="D41" s="123" t="s">
        <v>8</v>
      </c>
      <c r="E41" s="156">
        <v>4878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374</v>
      </c>
      <c r="L41" s="121" t="s">
        <v>7</v>
      </c>
      <c r="M41" s="123" t="s">
        <v>8</v>
      </c>
      <c r="N41" s="156">
        <v>3738</v>
      </c>
      <c r="O41" s="121" t="s">
        <v>7</v>
      </c>
      <c r="P41" s="123" t="s">
        <v>8</v>
      </c>
      <c r="Q41" s="156">
        <v>288</v>
      </c>
      <c r="R41" s="121" t="s">
        <v>7</v>
      </c>
      <c r="S41" s="123" t="s">
        <v>8</v>
      </c>
      <c r="T41" s="122">
        <v>384</v>
      </c>
      <c r="U41" s="121" t="s">
        <v>7</v>
      </c>
      <c r="V41" s="123" t="s">
        <v>8</v>
      </c>
      <c r="W41" s="156">
        <v>3066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766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2593</v>
      </c>
      <c r="C42" s="112" t="s">
        <v>7</v>
      </c>
      <c r="D42" s="113" t="s">
        <v>8</v>
      </c>
      <c r="E42" s="151">
        <v>2593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162</v>
      </c>
      <c r="L42" s="112" t="s">
        <v>7</v>
      </c>
      <c r="M42" s="113" t="s">
        <v>8</v>
      </c>
      <c r="N42" s="151">
        <v>1916</v>
      </c>
      <c r="O42" s="112" t="s">
        <v>7</v>
      </c>
      <c r="P42" s="113" t="s">
        <v>8</v>
      </c>
      <c r="Q42" s="151">
        <v>119</v>
      </c>
      <c r="R42" s="112" t="s">
        <v>7</v>
      </c>
      <c r="S42" s="113" t="s">
        <v>8</v>
      </c>
      <c r="T42" s="114">
        <v>293</v>
      </c>
      <c r="U42" s="112" t="s">
        <v>7</v>
      </c>
      <c r="V42" s="113" t="s">
        <v>8</v>
      </c>
      <c r="W42" s="151">
        <v>1504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515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2285</v>
      </c>
      <c r="C43" s="115" t="s">
        <v>7</v>
      </c>
      <c r="D43" s="106" t="s">
        <v>8</v>
      </c>
      <c r="E43" s="157">
        <v>2285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212</v>
      </c>
      <c r="L43" s="115" t="s">
        <v>7</v>
      </c>
      <c r="M43" s="106" t="s">
        <v>8</v>
      </c>
      <c r="N43" s="157">
        <v>1822</v>
      </c>
      <c r="O43" s="115" t="s">
        <v>7</v>
      </c>
      <c r="P43" s="106" t="s">
        <v>8</v>
      </c>
      <c r="Q43" s="157">
        <v>169</v>
      </c>
      <c r="R43" s="115" t="s">
        <v>7</v>
      </c>
      <c r="S43" s="106" t="s">
        <v>8</v>
      </c>
      <c r="T43" s="124">
        <v>91</v>
      </c>
      <c r="U43" s="115" t="s">
        <v>7</v>
      </c>
      <c r="V43" s="106" t="s">
        <v>8</v>
      </c>
      <c r="W43" s="157">
        <v>1562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251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19099</v>
      </c>
      <c r="C44" s="121" t="s">
        <v>7</v>
      </c>
      <c r="D44" s="123" t="s">
        <v>8</v>
      </c>
      <c r="E44" s="158">
        <v>19099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1416</v>
      </c>
      <c r="L44" s="121" t="s">
        <v>7</v>
      </c>
      <c r="M44" s="123" t="s">
        <v>8</v>
      </c>
      <c r="N44" s="158">
        <v>13177</v>
      </c>
      <c r="O44" s="121" t="s">
        <v>7</v>
      </c>
      <c r="P44" s="123" t="s">
        <v>8</v>
      </c>
      <c r="Q44" s="158">
        <v>624</v>
      </c>
      <c r="R44" s="121" t="s">
        <v>7</v>
      </c>
      <c r="S44" s="123" t="s">
        <v>8</v>
      </c>
      <c r="T44" s="125">
        <v>3161</v>
      </c>
      <c r="U44" s="121" t="s">
        <v>7</v>
      </c>
      <c r="V44" s="123" t="s">
        <v>8</v>
      </c>
      <c r="W44" s="158">
        <v>9392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4506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9899</v>
      </c>
      <c r="C45" s="112" t="s">
        <v>7</v>
      </c>
      <c r="D45" s="113" t="s">
        <v>8</v>
      </c>
      <c r="E45" s="151">
        <v>9899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453</v>
      </c>
      <c r="L45" s="112" t="s">
        <v>7</v>
      </c>
      <c r="M45" s="113" t="s">
        <v>8</v>
      </c>
      <c r="N45" s="151">
        <v>6826</v>
      </c>
      <c r="O45" s="112" t="s">
        <v>7</v>
      </c>
      <c r="P45" s="113" t="s">
        <v>8</v>
      </c>
      <c r="Q45" s="151">
        <v>62</v>
      </c>
      <c r="R45" s="112" t="s">
        <v>7</v>
      </c>
      <c r="S45" s="113" t="s">
        <v>8</v>
      </c>
      <c r="T45" s="114">
        <v>1999</v>
      </c>
      <c r="U45" s="112" t="s">
        <v>7</v>
      </c>
      <c r="V45" s="113" t="s">
        <v>8</v>
      </c>
      <c r="W45" s="151">
        <v>4765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2620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9200</v>
      </c>
      <c r="C46" s="115" t="s">
        <v>7</v>
      </c>
      <c r="D46" s="106" t="s">
        <v>8</v>
      </c>
      <c r="E46" s="155">
        <v>9200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963</v>
      </c>
      <c r="L46" s="115" t="s">
        <v>7</v>
      </c>
      <c r="M46" s="106" t="s">
        <v>8</v>
      </c>
      <c r="N46" s="155">
        <v>6351</v>
      </c>
      <c r="O46" s="115" t="s">
        <v>7</v>
      </c>
      <c r="P46" s="106" t="s">
        <v>8</v>
      </c>
      <c r="Q46" s="155">
        <v>562</v>
      </c>
      <c r="R46" s="115" t="s">
        <v>7</v>
      </c>
      <c r="S46" s="106" t="s">
        <v>8</v>
      </c>
      <c r="T46" s="120">
        <v>1162</v>
      </c>
      <c r="U46" s="115" t="s">
        <v>7</v>
      </c>
      <c r="V46" s="106" t="s">
        <v>8</v>
      </c>
      <c r="W46" s="155">
        <v>4627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1886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33469</v>
      </c>
      <c r="C47" s="121" t="s">
        <v>7</v>
      </c>
      <c r="D47" s="123" t="s">
        <v>8</v>
      </c>
      <c r="E47" s="156">
        <v>33469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80</v>
      </c>
      <c r="L47" s="121" t="s">
        <v>7</v>
      </c>
      <c r="M47" s="123" t="s">
        <v>8</v>
      </c>
      <c r="N47" s="156">
        <v>2764</v>
      </c>
      <c r="O47" s="121" t="s">
        <v>7</v>
      </c>
      <c r="P47" s="123" t="s">
        <v>8</v>
      </c>
      <c r="Q47" s="156">
        <v>157</v>
      </c>
      <c r="R47" s="121" t="s">
        <v>7</v>
      </c>
      <c r="S47" s="123" t="s">
        <v>8</v>
      </c>
      <c r="T47" s="122">
        <v>620</v>
      </c>
      <c r="U47" s="121" t="s">
        <v>7</v>
      </c>
      <c r="V47" s="123" t="s">
        <v>8</v>
      </c>
      <c r="W47" s="156">
        <v>1987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30625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4568</v>
      </c>
      <c r="C48" s="112" t="s">
        <v>7</v>
      </c>
      <c r="D48" s="113" t="s">
        <v>8</v>
      </c>
      <c r="E48" s="151">
        <v>4568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70</v>
      </c>
      <c r="L48" s="112" t="s">
        <v>7</v>
      </c>
      <c r="M48" s="113" t="s">
        <v>8</v>
      </c>
      <c r="N48" s="151">
        <v>1403</v>
      </c>
      <c r="O48" s="112" t="s">
        <v>7</v>
      </c>
      <c r="P48" s="113" t="s">
        <v>8</v>
      </c>
      <c r="Q48" s="151">
        <v>84</v>
      </c>
      <c r="R48" s="112" t="s">
        <v>7</v>
      </c>
      <c r="S48" s="113" t="s">
        <v>8</v>
      </c>
      <c r="T48" s="114">
        <v>227</v>
      </c>
      <c r="U48" s="112" t="s">
        <v>7</v>
      </c>
      <c r="V48" s="113" t="s">
        <v>8</v>
      </c>
      <c r="W48" s="151">
        <v>1092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3095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12113</v>
      </c>
      <c r="C49" s="115" t="s">
        <v>7</v>
      </c>
      <c r="D49" s="106" t="s">
        <v>8</v>
      </c>
      <c r="E49" s="157">
        <v>12113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479</v>
      </c>
      <c r="L49" s="115" t="s">
        <v>7</v>
      </c>
      <c r="M49" s="106" t="s">
        <v>8</v>
      </c>
      <c r="N49" s="157">
        <v>5986</v>
      </c>
      <c r="O49" s="115" t="s">
        <v>7</v>
      </c>
      <c r="P49" s="106" t="s">
        <v>8</v>
      </c>
      <c r="Q49" s="157">
        <v>436</v>
      </c>
      <c r="R49" s="115" t="s">
        <v>7</v>
      </c>
      <c r="S49" s="106" t="s">
        <v>8</v>
      </c>
      <c r="T49" s="124">
        <v>940</v>
      </c>
      <c r="U49" s="115" t="s">
        <v>7</v>
      </c>
      <c r="V49" s="106" t="s">
        <v>8</v>
      </c>
      <c r="W49" s="157">
        <v>4610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5648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26128</v>
      </c>
      <c r="C50" s="121" t="s">
        <v>7</v>
      </c>
      <c r="D50" s="123" t="s">
        <v>8</v>
      </c>
      <c r="E50" s="156">
        <v>26128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771</v>
      </c>
      <c r="L50" s="121" t="s">
        <v>7</v>
      </c>
      <c r="M50" s="123" t="s">
        <v>8</v>
      </c>
      <c r="N50" s="156">
        <v>10695</v>
      </c>
      <c r="O50" s="121" t="s">
        <v>7</v>
      </c>
      <c r="P50" s="123" t="s">
        <v>8</v>
      </c>
      <c r="Q50" s="156">
        <v>1372</v>
      </c>
      <c r="R50" s="121" t="s">
        <v>7</v>
      </c>
      <c r="S50" s="123" t="s">
        <v>8</v>
      </c>
      <c r="T50" s="122">
        <v>2699</v>
      </c>
      <c r="U50" s="121" t="s">
        <v>7</v>
      </c>
      <c r="V50" s="123" t="s">
        <v>8</v>
      </c>
      <c r="W50" s="156">
        <v>6624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14662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21059</v>
      </c>
      <c r="C51" s="112" t="s">
        <v>7</v>
      </c>
      <c r="D51" s="113" t="s">
        <v>8</v>
      </c>
      <c r="E51" s="151">
        <v>21059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701</v>
      </c>
      <c r="L51" s="112" t="s">
        <v>7</v>
      </c>
      <c r="M51" s="113" t="s">
        <v>8</v>
      </c>
      <c r="N51" s="151">
        <v>9755</v>
      </c>
      <c r="O51" s="112" t="s">
        <v>7</v>
      </c>
      <c r="P51" s="113" t="s">
        <v>8</v>
      </c>
      <c r="Q51" s="151">
        <v>1310</v>
      </c>
      <c r="R51" s="112" t="s">
        <v>7</v>
      </c>
      <c r="S51" s="113" t="s">
        <v>8</v>
      </c>
      <c r="T51" s="114">
        <v>2532</v>
      </c>
      <c r="U51" s="112" t="s">
        <v>7</v>
      </c>
      <c r="V51" s="113" t="s">
        <v>8</v>
      </c>
      <c r="W51" s="151">
        <v>5913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10603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5069</v>
      </c>
      <c r="C52" s="115" t="s">
        <v>7</v>
      </c>
      <c r="D52" s="106" t="s">
        <v>8</v>
      </c>
      <c r="E52" s="157">
        <v>5069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70</v>
      </c>
      <c r="L52" s="115" t="s">
        <v>7</v>
      </c>
      <c r="M52" s="106" t="s">
        <v>8</v>
      </c>
      <c r="N52" s="157">
        <v>940</v>
      </c>
      <c r="O52" s="115" t="s">
        <v>7</v>
      </c>
      <c r="P52" s="106" t="s">
        <v>8</v>
      </c>
      <c r="Q52" s="157">
        <v>62</v>
      </c>
      <c r="R52" s="115" t="s">
        <v>7</v>
      </c>
      <c r="S52" s="106" t="s">
        <v>8</v>
      </c>
      <c r="T52" s="124">
        <v>167</v>
      </c>
      <c r="U52" s="115" t="s">
        <v>7</v>
      </c>
      <c r="V52" s="106" t="s">
        <v>8</v>
      </c>
      <c r="W52" s="157">
        <v>711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4059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5523</v>
      </c>
      <c r="C53" s="121" t="s">
        <v>7</v>
      </c>
      <c r="D53" s="123" t="s">
        <v>8</v>
      </c>
      <c r="E53" s="158">
        <v>5523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399</v>
      </c>
      <c r="L53" s="121" t="s">
        <v>7</v>
      </c>
      <c r="M53" s="123" t="s">
        <v>8</v>
      </c>
      <c r="N53" s="158">
        <v>2731</v>
      </c>
      <c r="O53" s="121" t="s">
        <v>7</v>
      </c>
      <c r="P53" s="123" t="s">
        <v>8</v>
      </c>
      <c r="Q53" s="158">
        <v>467</v>
      </c>
      <c r="R53" s="121" t="s">
        <v>7</v>
      </c>
      <c r="S53" s="123" t="s">
        <v>8</v>
      </c>
      <c r="T53" s="125">
        <v>406</v>
      </c>
      <c r="U53" s="121" t="s">
        <v>7</v>
      </c>
      <c r="V53" s="123" t="s">
        <v>8</v>
      </c>
      <c r="W53" s="158">
        <v>1858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2393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3430</v>
      </c>
      <c r="C54" s="112" t="s">
        <v>7</v>
      </c>
      <c r="D54" s="113" t="s">
        <v>8</v>
      </c>
      <c r="E54" s="151">
        <v>3430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187</v>
      </c>
      <c r="L54" s="112" t="s">
        <v>7</v>
      </c>
      <c r="M54" s="113" t="s">
        <v>8</v>
      </c>
      <c r="N54" s="151">
        <v>1782</v>
      </c>
      <c r="O54" s="112" t="s">
        <v>7</v>
      </c>
      <c r="P54" s="113" t="s">
        <v>8</v>
      </c>
      <c r="Q54" s="151">
        <v>169</v>
      </c>
      <c r="R54" s="112" t="s">
        <v>7</v>
      </c>
      <c r="S54" s="113" t="s">
        <v>8</v>
      </c>
      <c r="T54" s="114">
        <v>255</v>
      </c>
      <c r="U54" s="112" t="s">
        <v>7</v>
      </c>
      <c r="V54" s="113" t="s">
        <v>8</v>
      </c>
      <c r="W54" s="151">
        <v>1358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1461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2093</v>
      </c>
      <c r="C55" s="115" t="s">
        <v>7</v>
      </c>
      <c r="D55" s="106" t="s">
        <v>8</v>
      </c>
      <c r="E55" s="152">
        <v>2093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212</v>
      </c>
      <c r="L55" s="115" t="s">
        <v>7</v>
      </c>
      <c r="M55" s="106" t="s">
        <v>8</v>
      </c>
      <c r="N55" s="152">
        <v>949</v>
      </c>
      <c r="O55" s="115" t="s">
        <v>7</v>
      </c>
      <c r="P55" s="106" t="s">
        <v>8</v>
      </c>
      <c r="Q55" s="152">
        <v>298</v>
      </c>
      <c r="R55" s="115" t="s">
        <v>7</v>
      </c>
      <c r="S55" s="106" t="s">
        <v>8</v>
      </c>
      <c r="T55" s="116">
        <v>151</v>
      </c>
      <c r="U55" s="115" t="s">
        <v>7</v>
      </c>
      <c r="V55" s="106" t="s">
        <v>8</v>
      </c>
      <c r="W55" s="152">
        <v>500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932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39314</v>
      </c>
      <c r="C56" s="126" t="s">
        <v>7</v>
      </c>
      <c r="D56" s="127" t="s">
        <v>8</v>
      </c>
      <c r="E56" s="159">
        <v>39314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16686</v>
      </c>
      <c r="L56" s="126" t="s">
        <v>7</v>
      </c>
      <c r="M56" s="127" t="s">
        <v>8</v>
      </c>
      <c r="N56" s="159">
        <v>20514</v>
      </c>
      <c r="O56" s="126" t="s">
        <v>7</v>
      </c>
      <c r="P56" s="127" t="s">
        <v>8</v>
      </c>
      <c r="Q56" s="159">
        <v>319</v>
      </c>
      <c r="R56" s="126" t="s">
        <v>7</v>
      </c>
      <c r="S56" s="127" t="s">
        <v>8</v>
      </c>
      <c r="T56" s="128">
        <v>6883</v>
      </c>
      <c r="U56" s="126" t="s">
        <v>7</v>
      </c>
      <c r="V56" s="127" t="s">
        <v>8</v>
      </c>
      <c r="W56" s="159">
        <v>13312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2114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12493</v>
      </c>
      <c r="C57" s="109" t="s">
        <v>7</v>
      </c>
      <c r="D57" s="110" t="s">
        <v>8</v>
      </c>
      <c r="E57" s="154">
        <v>12493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4623</v>
      </c>
      <c r="L57" s="109" t="s">
        <v>7</v>
      </c>
      <c r="M57" s="110" t="s">
        <v>8</v>
      </c>
      <c r="N57" s="154">
        <v>6642</v>
      </c>
      <c r="O57" s="109" t="s">
        <v>7</v>
      </c>
      <c r="P57" s="110" t="s">
        <v>8</v>
      </c>
      <c r="Q57" s="154">
        <v>342</v>
      </c>
      <c r="R57" s="109" t="s">
        <v>7</v>
      </c>
      <c r="S57" s="110" t="s">
        <v>8</v>
      </c>
      <c r="T57" s="111">
        <v>4054</v>
      </c>
      <c r="U57" s="109" t="s">
        <v>7</v>
      </c>
      <c r="V57" s="110" t="s">
        <v>8</v>
      </c>
      <c r="W57" s="154">
        <v>2246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1228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1897</v>
      </c>
      <c r="C58" s="112" t="s">
        <v>7</v>
      </c>
      <c r="D58" s="113" t="s">
        <v>8</v>
      </c>
      <c r="E58" s="151">
        <v>1897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1523</v>
      </c>
      <c r="L58" s="112" t="s">
        <v>7</v>
      </c>
      <c r="M58" s="113" t="s">
        <v>8</v>
      </c>
      <c r="N58" s="151">
        <v>361</v>
      </c>
      <c r="O58" s="112" t="s">
        <v>7</v>
      </c>
      <c r="P58" s="113" t="s">
        <v>8</v>
      </c>
      <c r="Q58" s="151">
        <v>12</v>
      </c>
      <c r="R58" s="112" t="s">
        <v>7</v>
      </c>
      <c r="S58" s="113" t="s">
        <v>8</v>
      </c>
      <c r="T58" s="114">
        <v>6</v>
      </c>
      <c r="U58" s="112" t="s">
        <v>7</v>
      </c>
      <c r="V58" s="113" t="s">
        <v>8</v>
      </c>
      <c r="W58" s="151">
        <v>343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10596</v>
      </c>
      <c r="C59" s="115" t="s">
        <v>7</v>
      </c>
      <c r="D59" s="106" t="s">
        <v>8</v>
      </c>
      <c r="E59" s="152">
        <v>10596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3100</v>
      </c>
      <c r="L59" s="115" t="s">
        <v>7</v>
      </c>
      <c r="M59" s="106" t="s">
        <v>8</v>
      </c>
      <c r="N59" s="152">
        <v>6281</v>
      </c>
      <c r="O59" s="115" t="s">
        <v>7</v>
      </c>
      <c r="P59" s="106" t="s">
        <v>8</v>
      </c>
      <c r="Q59" s="152">
        <v>330</v>
      </c>
      <c r="R59" s="115" t="s">
        <v>7</v>
      </c>
      <c r="S59" s="106" t="s">
        <v>8</v>
      </c>
      <c r="T59" s="116">
        <v>4048</v>
      </c>
      <c r="U59" s="115" t="s">
        <v>7</v>
      </c>
      <c r="V59" s="106" t="s">
        <v>8</v>
      </c>
      <c r="W59" s="152">
        <v>1903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1215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23970</v>
      </c>
      <c r="C60" s="126" t="s">
        <v>7</v>
      </c>
      <c r="D60" s="127" t="s">
        <v>8</v>
      </c>
      <c r="E60" s="159">
        <v>23970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5028</v>
      </c>
      <c r="L60" s="126" t="s">
        <v>7</v>
      </c>
      <c r="M60" s="127" t="s">
        <v>8</v>
      </c>
      <c r="N60" s="159">
        <v>18148</v>
      </c>
      <c r="O60" s="126" t="s">
        <v>7</v>
      </c>
      <c r="P60" s="127" t="s">
        <v>8</v>
      </c>
      <c r="Q60" s="159">
        <v>7315</v>
      </c>
      <c r="R60" s="126" t="s">
        <v>7</v>
      </c>
      <c r="S60" s="127" t="s">
        <v>8</v>
      </c>
      <c r="T60" s="128">
        <v>353</v>
      </c>
      <c r="U60" s="126" t="s">
        <v>7</v>
      </c>
      <c r="V60" s="127" t="s">
        <v>8</v>
      </c>
      <c r="W60" s="159">
        <v>10480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794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560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133988</v>
      </c>
      <c r="C61" s="117" t="s">
        <v>7</v>
      </c>
      <c r="D61" s="118" t="s">
        <v>8</v>
      </c>
      <c r="E61" s="153">
        <v>133988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45163</v>
      </c>
      <c r="L61" s="117" t="s">
        <v>7</v>
      </c>
      <c r="M61" s="118" t="s">
        <v>8</v>
      </c>
      <c r="N61" s="153">
        <v>70244</v>
      </c>
      <c r="O61" s="117" t="s">
        <v>7</v>
      </c>
      <c r="P61" s="118" t="s">
        <v>8</v>
      </c>
      <c r="Q61" s="153">
        <v>26025</v>
      </c>
      <c r="R61" s="117" t="s">
        <v>7</v>
      </c>
      <c r="S61" s="118" t="s">
        <v>8</v>
      </c>
      <c r="T61" s="119">
        <v>10917</v>
      </c>
      <c r="U61" s="117" t="s">
        <v>7</v>
      </c>
      <c r="V61" s="118" t="s">
        <v>8</v>
      </c>
      <c r="W61" s="153">
        <v>33302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18581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459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52375</v>
      </c>
      <c r="C62" s="126" t="s">
        <v>7</v>
      </c>
      <c r="D62" s="127" t="s">
        <v>8</v>
      </c>
      <c r="E62" s="159">
        <v>52375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5544</v>
      </c>
      <c r="L62" s="126" t="s">
        <v>7</v>
      </c>
      <c r="M62" s="127" t="s">
        <v>8</v>
      </c>
      <c r="N62" s="159">
        <v>32995</v>
      </c>
      <c r="O62" s="126" t="s">
        <v>7</v>
      </c>
      <c r="P62" s="127" t="s">
        <v>8</v>
      </c>
      <c r="Q62" s="159">
        <v>10370</v>
      </c>
      <c r="R62" s="126" t="s">
        <v>7</v>
      </c>
      <c r="S62" s="127" t="s">
        <v>8</v>
      </c>
      <c r="T62" s="128">
        <v>6538</v>
      </c>
      <c r="U62" s="126" t="s">
        <v>7</v>
      </c>
      <c r="V62" s="127" t="s">
        <v>8</v>
      </c>
      <c r="W62" s="159">
        <v>16087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13836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8525</v>
      </c>
      <c r="C63" s="129" t="s">
        <v>7</v>
      </c>
      <c r="D63" s="113" t="s">
        <v>8</v>
      </c>
      <c r="E63" s="154">
        <v>8525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1096</v>
      </c>
      <c r="L63" s="129" t="s">
        <v>7</v>
      </c>
      <c r="M63" s="113" t="s">
        <v>8</v>
      </c>
      <c r="N63" s="154">
        <v>6381</v>
      </c>
      <c r="O63" s="129" t="s">
        <v>7</v>
      </c>
      <c r="P63" s="113" t="s">
        <v>8</v>
      </c>
      <c r="Q63" s="154">
        <v>4861</v>
      </c>
      <c r="R63" s="129" t="s">
        <v>7</v>
      </c>
      <c r="S63" s="113" t="s">
        <v>8</v>
      </c>
      <c r="T63" s="111">
        <v>438</v>
      </c>
      <c r="U63" s="129" t="s">
        <v>7</v>
      </c>
      <c r="V63" s="113" t="s">
        <v>8</v>
      </c>
      <c r="W63" s="154">
        <v>1082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1048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26176</v>
      </c>
      <c r="C64" s="112" t="s">
        <v>7</v>
      </c>
      <c r="D64" s="113" t="s">
        <v>8</v>
      </c>
      <c r="E64" s="151">
        <v>26176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2471</v>
      </c>
      <c r="L64" s="112" t="s">
        <v>7</v>
      </c>
      <c r="M64" s="113" t="s">
        <v>8</v>
      </c>
      <c r="N64" s="151">
        <v>14247</v>
      </c>
      <c r="O64" s="112" t="s">
        <v>7</v>
      </c>
      <c r="P64" s="113" t="s">
        <v>8</v>
      </c>
      <c r="Q64" s="151">
        <v>3439</v>
      </c>
      <c r="R64" s="112" t="s">
        <v>7</v>
      </c>
      <c r="S64" s="113" t="s">
        <v>8</v>
      </c>
      <c r="T64" s="114">
        <v>3158</v>
      </c>
      <c r="U64" s="112" t="s">
        <v>7</v>
      </c>
      <c r="V64" s="113" t="s">
        <v>8</v>
      </c>
      <c r="W64" s="151">
        <v>7650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9458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17674</v>
      </c>
      <c r="C65" s="115" t="s">
        <v>7</v>
      </c>
      <c r="D65" s="106" t="s">
        <v>8</v>
      </c>
      <c r="E65" s="152">
        <v>17674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1977</v>
      </c>
      <c r="L65" s="115" t="s">
        <v>7</v>
      </c>
      <c r="M65" s="106" t="s">
        <v>8</v>
      </c>
      <c r="N65" s="152">
        <v>12367</v>
      </c>
      <c r="O65" s="115" t="s">
        <v>7</v>
      </c>
      <c r="P65" s="106" t="s">
        <v>8</v>
      </c>
      <c r="Q65" s="152">
        <v>2070</v>
      </c>
      <c r="R65" s="115" t="s">
        <v>7</v>
      </c>
      <c r="S65" s="106" t="s">
        <v>8</v>
      </c>
      <c r="T65" s="116">
        <v>2942</v>
      </c>
      <c r="U65" s="115" t="s">
        <v>7</v>
      </c>
      <c r="V65" s="106" t="s">
        <v>8</v>
      </c>
      <c r="W65" s="152">
        <v>7355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3330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75350</v>
      </c>
      <c r="C66" s="130" t="s">
        <v>7</v>
      </c>
      <c r="D66" s="131" t="s">
        <v>8</v>
      </c>
      <c r="E66" s="158">
        <v>75350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37914</v>
      </c>
      <c r="L66" s="130" t="s">
        <v>7</v>
      </c>
      <c r="M66" s="131" t="s">
        <v>8</v>
      </c>
      <c r="N66" s="158">
        <v>32895</v>
      </c>
      <c r="O66" s="130" t="s">
        <v>7</v>
      </c>
      <c r="P66" s="131" t="s">
        <v>8</v>
      </c>
      <c r="Q66" s="158">
        <v>15345</v>
      </c>
      <c r="R66" s="130" t="s">
        <v>7</v>
      </c>
      <c r="S66" s="131" t="s">
        <v>8</v>
      </c>
      <c r="T66" s="125">
        <v>3845</v>
      </c>
      <c r="U66" s="130" t="s">
        <v>7</v>
      </c>
      <c r="V66" s="131" t="s">
        <v>8</v>
      </c>
      <c r="W66" s="158">
        <v>13705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4541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24072</v>
      </c>
      <c r="C67" s="129" t="s">
        <v>7</v>
      </c>
      <c r="D67" s="113" t="s">
        <v>8</v>
      </c>
      <c r="E67" s="151">
        <v>24072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3076</v>
      </c>
      <c r="L67" s="129" t="s">
        <v>7</v>
      </c>
      <c r="M67" s="113" t="s">
        <v>8</v>
      </c>
      <c r="N67" s="151">
        <v>19904</v>
      </c>
      <c r="O67" s="129" t="s">
        <v>7</v>
      </c>
      <c r="P67" s="113" t="s">
        <v>8</v>
      </c>
      <c r="Q67" s="151">
        <v>11404</v>
      </c>
      <c r="R67" s="129" t="s">
        <v>7</v>
      </c>
      <c r="S67" s="113" t="s">
        <v>8</v>
      </c>
      <c r="T67" s="114">
        <v>1908</v>
      </c>
      <c r="U67" s="129" t="s">
        <v>7</v>
      </c>
      <c r="V67" s="113" t="s">
        <v>8</v>
      </c>
      <c r="W67" s="151">
        <v>6592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1092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3515</v>
      </c>
      <c r="C68" s="112" t="s">
        <v>7</v>
      </c>
      <c r="D68" s="113" t="s">
        <v>8</v>
      </c>
      <c r="E68" s="151">
        <v>3515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16</v>
      </c>
      <c r="L68" s="112" t="s">
        <v>7</v>
      </c>
      <c r="M68" s="113" t="s">
        <v>8</v>
      </c>
      <c r="N68" s="151">
        <v>3247</v>
      </c>
      <c r="O68" s="112" t="s">
        <v>7</v>
      </c>
      <c r="P68" s="113" t="s">
        <v>8</v>
      </c>
      <c r="Q68" s="151">
        <v>2340</v>
      </c>
      <c r="R68" s="112" t="s">
        <v>7</v>
      </c>
      <c r="S68" s="113" t="s">
        <v>8</v>
      </c>
      <c r="T68" s="114">
        <v>324</v>
      </c>
      <c r="U68" s="112" t="s">
        <v>7</v>
      </c>
      <c r="V68" s="113" t="s">
        <v>8</v>
      </c>
      <c r="W68" s="151">
        <v>583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252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2193</v>
      </c>
      <c r="C69" s="112" t="s">
        <v>7</v>
      </c>
      <c r="D69" s="113" t="s">
        <v>8</v>
      </c>
      <c r="E69" s="151">
        <v>2193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26</v>
      </c>
      <c r="L69" s="112" t="s">
        <v>7</v>
      </c>
      <c r="M69" s="113" t="s">
        <v>8</v>
      </c>
      <c r="N69" s="151">
        <v>2052</v>
      </c>
      <c r="O69" s="112" t="s">
        <v>7</v>
      </c>
      <c r="P69" s="113" t="s">
        <v>8</v>
      </c>
      <c r="Q69" s="151">
        <v>256</v>
      </c>
      <c r="R69" s="112" t="s">
        <v>7</v>
      </c>
      <c r="S69" s="113" t="s">
        <v>8</v>
      </c>
      <c r="T69" s="114">
        <v>429</v>
      </c>
      <c r="U69" s="112" t="s">
        <v>7</v>
      </c>
      <c r="V69" s="113" t="s">
        <v>8</v>
      </c>
      <c r="W69" s="151">
        <v>1367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6263</v>
      </c>
      <c r="C72" s="126" t="s">
        <v>7</v>
      </c>
      <c r="D72" s="127" t="s">
        <v>8</v>
      </c>
      <c r="E72" s="153">
        <v>6263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1705</v>
      </c>
      <c r="L72" s="126" t="s">
        <v>7</v>
      </c>
      <c r="M72" s="127" t="s">
        <v>8</v>
      </c>
      <c r="N72" s="153">
        <v>4354</v>
      </c>
      <c r="O72" s="126" t="s">
        <v>7</v>
      </c>
      <c r="P72" s="127" t="s">
        <v>8</v>
      </c>
      <c r="Q72" s="153">
        <v>310</v>
      </c>
      <c r="R72" s="126" t="s">
        <v>7</v>
      </c>
      <c r="S72" s="127" t="s">
        <v>8</v>
      </c>
      <c r="T72" s="119">
        <v>534</v>
      </c>
      <c r="U72" s="126" t="s">
        <v>7</v>
      </c>
      <c r="V72" s="127" t="s">
        <v>8</v>
      </c>
      <c r="W72" s="153">
        <v>3510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204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54318</v>
      </c>
      <c r="C73" s="117" t="s">
        <v>7</v>
      </c>
      <c r="D73" s="118" t="s">
        <v>8</v>
      </c>
      <c r="E73" s="159">
        <v>54318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8251</v>
      </c>
      <c r="L73" s="117" t="s">
        <v>7</v>
      </c>
      <c r="M73" s="118" t="s">
        <v>8</v>
      </c>
      <c r="N73" s="159">
        <v>11352</v>
      </c>
      <c r="O73" s="117" t="s">
        <v>7</v>
      </c>
      <c r="P73" s="118" t="s">
        <v>8</v>
      </c>
      <c r="Q73" s="159">
        <v>1257</v>
      </c>
      <c r="R73" s="117" t="s">
        <v>7</v>
      </c>
      <c r="S73" s="118" t="s">
        <v>8</v>
      </c>
      <c r="T73" s="128">
        <v>5384</v>
      </c>
      <c r="U73" s="117" t="s">
        <v>7</v>
      </c>
      <c r="V73" s="118" t="s">
        <v>8</v>
      </c>
      <c r="W73" s="159">
        <v>4711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34715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15340</v>
      </c>
      <c r="C74" s="121" t="s">
        <v>7</v>
      </c>
      <c r="D74" s="123" t="s">
        <v>8</v>
      </c>
      <c r="E74" s="156">
        <v>15340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145</v>
      </c>
      <c r="L74" s="121" t="s">
        <v>7</v>
      </c>
      <c r="M74" s="123" t="s">
        <v>8</v>
      </c>
      <c r="N74" s="156">
        <v>2262</v>
      </c>
      <c r="O74" s="121" t="s">
        <v>7</v>
      </c>
      <c r="P74" s="123" t="s">
        <v>8</v>
      </c>
      <c r="Q74" s="156">
        <v>281</v>
      </c>
      <c r="R74" s="121" t="s">
        <v>7</v>
      </c>
      <c r="S74" s="123" t="s">
        <v>8</v>
      </c>
      <c r="T74" s="122">
        <v>960</v>
      </c>
      <c r="U74" s="121" t="s">
        <v>7</v>
      </c>
      <c r="V74" s="123" t="s">
        <v>8</v>
      </c>
      <c r="W74" s="156">
        <v>1021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12933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12795</v>
      </c>
      <c r="C75" s="112" t="s">
        <v>7</v>
      </c>
      <c r="D75" s="113" t="s">
        <v>8</v>
      </c>
      <c r="E75" s="151">
        <v>12795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80</v>
      </c>
      <c r="L75" s="112" t="s">
        <v>7</v>
      </c>
      <c r="M75" s="113" t="s">
        <v>8</v>
      </c>
      <c r="N75" s="151">
        <v>1599</v>
      </c>
      <c r="O75" s="112" t="s">
        <v>7</v>
      </c>
      <c r="P75" s="113" t="s">
        <v>8</v>
      </c>
      <c r="Q75" s="151">
        <v>191</v>
      </c>
      <c r="R75" s="112" t="s">
        <v>7</v>
      </c>
      <c r="S75" s="113" t="s">
        <v>8</v>
      </c>
      <c r="T75" s="114">
        <v>603</v>
      </c>
      <c r="U75" s="112" t="s">
        <v>7</v>
      </c>
      <c r="V75" s="113" t="s">
        <v>8</v>
      </c>
      <c r="W75" s="151">
        <v>805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11116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2545</v>
      </c>
      <c r="C76" s="115" t="s">
        <v>7</v>
      </c>
      <c r="D76" s="106" t="s">
        <v>8</v>
      </c>
      <c r="E76" s="157">
        <v>2545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65</v>
      </c>
      <c r="L76" s="115" t="s">
        <v>7</v>
      </c>
      <c r="M76" s="106" t="s">
        <v>8</v>
      </c>
      <c r="N76" s="157">
        <v>663</v>
      </c>
      <c r="O76" s="115" t="s">
        <v>7</v>
      </c>
      <c r="P76" s="106" t="s">
        <v>8</v>
      </c>
      <c r="Q76" s="157">
        <v>90</v>
      </c>
      <c r="R76" s="115" t="s">
        <v>7</v>
      </c>
      <c r="S76" s="106" t="s">
        <v>8</v>
      </c>
      <c r="T76" s="124">
        <v>357</v>
      </c>
      <c r="U76" s="115" t="s">
        <v>7</v>
      </c>
      <c r="V76" s="106" t="s">
        <v>8</v>
      </c>
      <c r="W76" s="157">
        <v>216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1817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18205</v>
      </c>
      <c r="C77" s="121" t="s">
        <v>7</v>
      </c>
      <c r="D77" s="123" t="s">
        <v>8</v>
      </c>
      <c r="E77" s="158">
        <v>18205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7853</v>
      </c>
      <c r="L77" s="121" t="s">
        <v>7</v>
      </c>
      <c r="M77" s="123" t="s">
        <v>8</v>
      </c>
      <c r="N77" s="158">
        <v>2242</v>
      </c>
      <c r="O77" s="121" t="s">
        <v>7</v>
      </c>
      <c r="P77" s="123" t="s">
        <v>8</v>
      </c>
      <c r="Q77" s="158">
        <v>308</v>
      </c>
      <c r="R77" s="121" t="s">
        <v>7</v>
      </c>
      <c r="S77" s="123" t="s">
        <v>8</v>
      </c>
      <c r="T77" s="125">
        <v>785</v>
      </c>
      <c r="U77" s="121" t="s">
        <v>7</v>
      </c>
      <c r="V77" s="123" t="s">
        <v>8</v>
      </c>
      <c r="W77" s="158">
        <v>1149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8110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20773</v>
      </c>
      <c r="C78" s="115" t="s">
        <v>7</v>
      </c>
      <c r="D78" s="106" t="s">
        <v>8</v>
      </c>
      <c r="E78" s="155">
        <v>20773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253</v>
      </c>
      <c r="L78" s="115" t="s">
        <v>7</v>
      </c>
      <c r="M78" s="106" t="s">
        <v>8</v>
      </c>
      <c r="N78" s="155">
        <v>6848</v>
      </c>
      <c r="O78" s="115" t="s">
        <v>7</v>
      </c>
      <c r="P78" s="106" t="s">
        <v>8</v>
      </c>
      <c r="Q78" s="155">
        <v>668</v>
      </c>
      <c r="R78" s="115" t="s">
        <v>7</v>
      </c>
      <c r="S78" s="106" t="s">
        <v>8</v>
      </c>
      <c r="T78" s="120">
        <v>3639</v>
      </c>
      <c r="U78" s="115" t="s">
        <v>7</v>
      </c>
      <c r="V78" s="106" t="s">
        <v>8</v>
      </c>
      <c r="W78" s="155">
        <v>2541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13672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20121</v>
      </c>
      <c r="C79" s="130" t="s">
        <v>7</v>
      </c>
      <c r="D79" s="131" t="s">
        <v>8</v>
      </c>
      <c r="E79" s="154">
        <v>20121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1192</v>
      </c>
      <c r="L79" s="130" t="s">
        <v>7</v>
      </c>
      <c r="M79" s="131" t="s">
        <v>8</v>
      </c>
      <c r="N79" s="154">
        <v>4153</v>
      </c>
      <c r="O79" s="130" t="s">
        <v>7</v>
      </c>
      <c r="P79" s="131" t="s">
        <v>8</v>
      </c>
      <c r="Q79" s="154">
        <v>1056</v>
      </c>
      <c r="R79" s="130" t="s">
        <v>7</v>
      </c>
      <c r="S79" s="131" t="s">
        <v>8</v>
      </c>
      <c r="T79" s="111">
        <v>2033</v>
      </c>
      <c r="U79" s="130" t="s">
        <v>7</v>
      </c>
      <c r="V79" s="131" t="s">
        <v>8</v>
      </c>
      <c r="W79" s="154">
        <v>1064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14776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13845</v>
      </c>
      <c r="C80" s="129" t="s">
        <v>7</v>
      </c>
      <c r="D80" s="113" t="s">
        <v>8</v>
      </c>
      <c r="E80" s="151">
        <v>13845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446</v>
      </c>
      <c r="L80" s="129" t="s">
        <v>7</v>
      </c>
      <c r="M80" s="113" t="s">
        <v>8</v>
      </c>
      <c r="N80" s="151">
        <v>2670</v>
      </c>
      <c r="O80" s="129" t="s">
        <v>7</v>
      </c>
      <c r="P80" s="113" t="s">
        <v>8</v>
      </c>
      <c r="Q80" s="151">
        <v>684</v>
      </c>
      <c r="R80" s="129" t="s">
        <v>7</v>
      </c>
      <c r="S80" s="113" t="s">
        <v>8</v>
      </c>
      <c r="T80" s="114">
        <v>1325</v>
      </c>
      <c r="U80" s="129" t="s">
        <v>7</v>
      </c>
      <c r="V80" s="113" t="s">
        <v>8</v>
      </c>
      <c r="W80" s="151">
        <v>661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10729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4902</v>
      </c>
      <c r="C81" s="112" t="s">
        <v>7</v>
      </c>
      <c r="D81" s="113" t="s">
        <v>8</v>
      </c>
      <c r="E81" s="151">
        <v>4902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611</v>
      </c>
      <c r="L81" s="112" t="s">
        <v>7</v>
      </c>
      <c r="M81" s="113" t="s">
        <v>8</v>
      </c>
      <c r="N81" s="151">
        <v>1004</v>
      </c>
      <c r="O81" s="112" t="s">
        <v>7</v>
      </c>
      <c r="P81" s="113" t="s">
        <v>8</v>
      </c>
      <c r="Q81" s="151">
        <v>144</v>
      </c>
      <c r="R81" s="112" t="s">
        <v>7</v>
      </c>
      <c r="S81" s="113" t="s">
        <v>8</v>
      </c>
      <c r="T81" s="114">
        <v>467</v>
      </c>
      <c r="U81" s="112" t="s">
        <v>7</v>
      </c>
      <c r="V81" s="113" t="s">
        <v>8</v>
      </c>
      <c r="W81" s="151">
        <v>393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3287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1374</v>
      </c>
      <c r="C82" s="115" t="s">
        <v>7</v>
      </c>
      <c r="D82" s="106" t="s">
        <v>8</v>
      </c>
      <c r="E82" s="152">
        <v>1374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135</v>
      </c>
      <c r="L82" s="115" t="s">
        <v>7</v>
      </c>
      <c r="M82" s="106" t="s">
        <v>8</v>
      </c>
      <c r="N82" s="152">
        <v>479</v>
      </c>
      <c r="O82" s="115" t="s">
        <v>7</v>
      </c>
      <c r="P82" s="106" t="s">
        <v>8</v>
      </c>
      <c r="Q82" s="152">
        <v>228</v>
      </c>
      <c r="R82" s="115" t="s">
        <v>7</v>
      </c>
      <c r="S82" s="106" t="s">
        <v>8</v>
      </c>
      <c r="T82" s="116">
        <v>241</v>
      </c>
      <c r="U82" s="115" t="s">
        <v>7</v>
      </c>
      <c r="V82" s="106" t="s">
        <v>8</v>
      </c>
      <c r="W82" s="152">
        <v>10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760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185232</v>
      </c>
      <c r="C83" s="109" t="s">
        <v>7</v>
      </c>
      <c r="D83" s="110" t="s">
        <v>8</v>
      </c>
      <c r="E83" s="158">
        <v>185232</v>
      </c>
      <c r="F83" s="109" t="s">
        <v>7</v>
      </c>
      <c r="G83" s="110" t="s">
        <v>8</v>
      </c>
      <c r="H83" s="158">
        <v>124910</v>
      </c>
      <c r="I83" s="109" t="s">
        <v>7</v>
      </c>
      <c r="J83" s="110" t="s">
        <v>8</v>
      </c>
      <c r="K83" s="158">
        <v>50440</v>
      </c>
      <c r="L83" s="109" t="s">
        <v>7</v>
      </c>
      <c r="M83" s="110" t="s">
        <v>8</v>
      </c>
      <c r="N83" s="158">
        <v>9068</v>
      </c>
      <c r="O83" s="109" t="s">
        <v>7</v>
      </c>
      <c r="P83" s="110" t="s">
        <v>8</v>
      </c>
      <c r="Q83" s="158">
        <v>899</v>
      </c>
      <c r="R83" s="109" t="s">
        <v>7</v>
      </c>
      <c r="S83" s="110" t="s">
        <v>8</v>
      </c>
      <c r="T83" s="125">
        <v>1405</v>
      </c>
      <c r="U83" s="109" t="s">
        <v>7</v>
      </c>
      <c r="V83" s="110" t="s">
        <v>8</v>
      </c>
      <c r="W83" s="158">
        <v>6764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814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74134</v>
      </c>
      <c r="C84" s="115" t="s">
        <v>7</v>
      </c>
      <c r="D84" s="106" t="s">
        <v>8</v>
      </c>
      <c r="E84" s="155">
        <v>74134</v>
      </c>
      <c r="F84" s="115" t="s">
        <v>7</v>
      </c>
      <c r="G84" s="106" t="s">
        <v>8</v>
      </c>
      <c r="H84" s="155">
        <v>72695</v>
      </c>
      <c r="I84" s="115" t="s">
        <v>7</v>
      </c>
      <c r="J84" s="106" t="s">
        <v>8</v>
      </c>
      <c r="K84" s="155">
        <v>563</v>
      </c>
      <c r="L84" s="115" t="s">
        <v>7</v>
      </c>
      <c r="M84" s="106" t="s">
        <v>8</v>
      </c>
      <c r="N84" s="155">
        <v>876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876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68683</v>
      </c>
      <c r="C85" s="126" t="s">
        <v>7</v>
      </c>
      <c r="D85" s="127" t="s">
        <v>8</v>
      </c>
      <c r="E85" s="153">
        <v>68683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4043</v>
      </c>
      <c r="L85" s="126" t="s">
        <v>7</v>
      </c>
      <c r="M85" s="127" t="s">
        <v>8</v>
      </c>
      <c r="N85" s="153">
        <v>27645</v>
      </c>
      <c r="O85" s="126" t="s">
        <v>7</v>
      </c>
      <c r="P85" s="127" t="s">
        <v>8</v>
      </c>
      <c r="Q85" s="153">
        <v>9824</v>
      </c>
      <c r="R85" s="126" t="s">
        <v>7</v>
      </c>
      <c r="S85" s="127" t="s">
        <v>8</v>
      </c>
      <c r="T85" s="119">
        <v>9849</v>
      </c>
      <c r="U85" s="126" t="s">
        <v>7</v>
      </c>
      <c r="V85" s="127" t="s">
        <v>8</v>
      </c>
      <c r="W85" s="153">
        <v>7972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36995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-3564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51972</v>
      </c>
      <c r="C86" s="117" t="s">
        <v>7</v>
      </c>
      <c r="D86" s="118" t="s">
        <v>8</v>
      </c>
      <c r="E86" s="159">
        <v>51972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2682</v>
      </c>
      <c r="L86" s="117" t="s">
        <v>7</v>
      </c>
      <c r="M86" s="118" t="s">
        <v>8</v>
      </c>
      <c r="N86" s="159">
        <v>14137</v>
      </c>
      <c r="O86" s="117" t="s">
        <v>7</v>
      </c>
      <c r="P86" s="118" t="s">
        <v>8</v>
      </c>
      <c r="Q86" s="159">
        <v>4312</v>
      </c>
      <c r="R86" s="117" t="s">
        <v>7</v>
      </c>
      <c r="S86" s="118" t="s">
        <v>8</v>
      </c>
      <c r="T86" s="128">
        <v>7187</v>
      </c>
      <c r="U86" s="117" t="s">
        <v>7</v>
      </c>
      <c r="V86" s="118" t="s">
        <v>8</v>
      </c>
      <c r="W86" s="159">
        <v>2638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35153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3980</v>
      </c>
      <c r="C91" s="121" t="s">
        <v>7</v>
      </c>
      <c r="D91" s="123" t="s">
        <v>8</v>
      </c>
      <c r="E91" s="158">
        <v>3980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561</v>
      </c>
      <c r="L91" s="121" t="s">
        <v>7</v>
      </c>
      <c r="M91" s="123" t="s">
        <v>8</v>
      </c>
      <c r="N91" s="158">
        <v>2107</v>
      </c>
      <c r="O91" s="121" t="s">
        <v>7</v>
      </c>
      <c r="P91" s="123" t="s">
        <v>8</v>
      </c>
      <c r="Q91" s="158">
        <v>427</v>
      </c>
      <c r="R91" s="121" t="s">
        <v>7</v>
      </c>
      <c r="S91" s="123" t="s">
        <v>8</v>
      </c>
      <c r="T91" s="125">
        <v>1341</v>
      </c>
      <c r="U91" s="121" t="s">
        <v>7</v>
      </c>
      <c r="V91" s="123" t="s">
        <v>8</v>
      </c>
      <c r="W91" s="158">
        <v>339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1312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2055</v>
      </c>
      <c r="C92" s="112" t="s">
        <v>7</v>
      </c>
      <c r="D92" s="113" t="s">
        <v>8</v>
      </c>
      <c r="E92" s="151">
        <v>2055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265</v>
      </c>
      <c r="L92" s="112" t="s">
        <v>7</v>
      </c>
      <c r="M92" s="113" t="s">
        <v>8</v>
      </c>
      <c r="N92" s="151">
        <v>1087</v>
      </c>
      <c r="O92" s="112" t="s">
        <v>7</v>
      </c>
      <c r="P92" s="113" t="s">
        <v>8</v>
      </c>
      <c r="Q92" s="151">
        <v>256</v>
      </c>
      <c r="R92" s="112" t="s">
        <v>7</v>
      </c>
      <c r="S92" s="113" t="s">
        <v>8</v>
      </c>
      <c r="T92" s="114">
        <v>720</v>
      </c>
      <c r="U92" s="112" t="s">
        <v>7</v>
      </c>
      <c r="V92" s="113" t="s">
        <v>8</v>
      </c>
      <c r="W92" s="151">
        <v>111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703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1925</v>
      </c>
      <c r="C93" s="115" t="s">
        <v>7</v>
      </c>
      <c r="D93" s="106" t="s">
        <v>8</v>
      </c>
      <c r="E93" s="155">
        <v>1925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296</v>
      </c>
      <c r="L93" s="115" t="s">
        <v>7</v>
      </c>
      <c r="M93" s="106" t="s">
        <v>8</v>
      </c>
      <c r="N93" s="155">
        <v>1020</v>
      </c>
      <c r="O93" s="115" t="s">
        <v>7</v>
      </c>
      <c r="P93" s="106" t="s">
        <v>8</v>
      </c>
      <c r="Q93" s="155">
        <v>171</v>
      </c>
      <c r="R93" s="115" t="s">
        <v>7</v>
      </c>
      <c r="S93" s="106" t="s">
        <v>8</v>
      </c>
      <c r="T93" s="120">
        <v>621</v>
      </c>
      <c r="U93" s="115" t="s">
        <v>7</v>
      </c>
      <c r="V93" s="106" t="s">
        <v>8</v>
      </c>
      <c r="W93" s="155">
        <v>228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609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16711</v>
      </c>
      <c r="C94" s="130" t="s">
        <v>7</v>
      </c>
      <c r="D94" s="131" t="s">
        <v>8</v>
      </c>
      <c r="E94" s="154">
        <v>16711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1361</v>
      </c>
      <c r="L94" s="130" t="s">
        <v>7</v>
      </c>
      <c r="M94" s="131" t="s">
        <v>8</v>
      </c>
      <c r="N94" s="154">
        <v>13508</v>
      </c>
      <c r="O94" s="130" t="s">
        <v>7</v>
      </c>
      <c r="P94" s="131" t="s">
        <v>8</v>
      </c>
      <c r="Q94" s="154">
        <v>5512</v>
      </c>
      <c r="R94" s="130" t="s">
        <v>7</v>
      </c>
      <c r="S94" s="131" t="s">
        <v>8</v>
      </c>
      <c r="T94" s="111">
        <v>2662</v>
      </c>
      <c r="U94" s="130" t="s">
        <v>7</v>
      </c>
      <c r="V94" s="131" t="s">
        <v>8</v>
      </c>
      <c r="W94" s="154">
        <v>5334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1842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9622</v>
      </c>
      <c r="C95" s="129" t="s">
        <v>7</v>
      </c>
      <c r="D95" s="113" t="s">
        <v>8</v>
      </c>
      <c r="E95" s="151">
        <v>9622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274</v>
      </c>
      <c r="L95" s="129" t="s">
        <v>7</v>
      </c>
      <c r="M95" s="113" t="s">
        <v>8</v>
      </c>
      <c r="N95" s="151">
        <v>8874</v>
      </c>
      <c r="O95" s="129" t="s">
        <v>7</v>
      </c>
      <c r="P95" s="113" t="s">
        <v>8</v>
      </c>
      <c r="Q95" s="151">
        <v>4028</v>
      </c>
      <c r="R95" s="129" t="s">
        <v>7</v>
      </c>
      <c r="S95" s="113" t="s">
        <v>8</v>
      </c>
      <c r="T95" s="114">
        <v>729</v>
      </c>
      <c r="U95" s="129" t="s">
        <v>7</v>
      </c>
      <c r="V95" s="113" t="s">
        <v>8</v>
      </c>
      <c r="W95" s="151">
        <v>4117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474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872</v>
      </c>
      <c r="C96" s="112" t="s">
        <v>7</v>
      </c>
      <c r="D96" s="113" t="s">
        <v>8</v>
      </c>
      <c r="E96" s="151">
        <v>872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54</v>
      </c>
      <c r="L96" s="112" t="s">
        <v>7</v>
      </c>
      <c r="M96" s="113" t="s">
        <v>8</v>
      </c>
      <c r="N96" s="151">
        <v>362</v>
      </c>
      <c r="O96" s="112" t="s">
        <v>7</v>
      </c>
      <c r="P96" s="113" t="s">
        <v>8</v>
      </c>
      <c r="Q96" s="151">
        <v>120</v>
      </c>
      <c r="R96" s="112" t="s">
        <v>7</v>
      </c>
      <c r="S96" s="113" t="s">
        <v>8</v>
      </c>
      <c r="T96" s="114">
        <v>214</v>
      </c>
      <c r="U96" s="112" t="s">
        <v>7</v>
      </c>
      <c r="V96" s="113" t="s">
        <v>8</v>
      </c>
      <c r="W96" s="151">
        <v>28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456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541</v>
      </c>
      <c r="C97" s="112" t="s">
        <v>7</v>
      </c>
      <c r="D97" s="113" t="s">
        <v>8</v>
      </c>
      <c r="E97" s="151">
        <v>541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170</v>
      </c>
      <c r="L97" s="112" t="s">
        <v>7</v>
      </c>
      <c r="M97" s="113" t="s">
        <v>8</v>
      </c>
      <c r="N97" s="151">
        <v>264</v>
      </c>
      <c r="O97" s="112" t="s">
        <v>7</v>
      </c>
      <c r="P97" s="113" t="s">
        <v>8</v>
      </c>
      <c r="Q97" s="151">
        <v>55</v>
      </c>
      <c r="R97" s="112" t="s">
        <v>7</v>
      </c>
      <c r="S97" s="113" t="s">
        <v>8</v>
      </c>
      <c r="T97" s="114">
        <v>59</v>
      </c>
      <c r="U97" s="112" t="s">
        <v>7</v>
      </c>
      <c r="V97" s="113" t="s">
        <v>8</v>
      </c>
      <c r="W97" s="151">
        <v>150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107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5676</v>
      </c>
      <c r="C98" s="115" t="s">
        <v>7</v>
      </c>
      <c r="D98" s="106" t="s">
        <v>8</v>
      </c>
      <c r="E98" s="152">
        <v>5676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863</v>
      </c>
      <c r="L98" s="115" t="s">
        <v>7</v>
      </c>
      <c r="M98" s="106" t="s">
        <v>8</v>
      </c>
      <c r="N98" s="152">
        <v>4008</v>
      </c>
      <c r="O98" s="115" t="s">
        <v>7</v>
      </c>
      <c r="P98" s="106" t="s">
        <v>8</v>
      </c>
      <c r="Q98" s="152">
        <v>1309</v>
      </c>
      <c r="R98" s="115" t="s">
        <v>7</v>
      </c>
      <c r="S98" s="106" t="s">
        <v>8</v>
      </c>
      <c r="T98" s="116">
        <v>1660</v>
      </c>
      <c r="U98" s="115" t="s">
        <v>7</v>
      </c>
      <c r="V98" s="106" t="s">
        <v>8</v>
      </c>
      <c r="W98" s="152">
        <v>1039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805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72067</v>
      </c>
      <c r="C99" s="126" t="s">
        <v>7</v>
      </c>
      <c r="D99" s="127" t="s">
        <v>8</v>
      </c>
      <c r="E99" s="159">
        <v>72067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26331</v>
      </c>
      <c r="L99" s="126" t="s">
        <v>7</v>
      </c>
      <c r="M99" s="127" t="s">
        <v>8</v>
      </c>
      <c r="N99" s="159">
        <v>29202</v>
      </c>
      <c r="O99" s="126" t="s">
        <v>7</v>
      </c>
      <c r="P99" s="127" t="s">
        <v>8</v>
      </c>
      <c r="Q99" s="159">
        <v>2664</v>
      </c>
      <c r="R99" s="126" t="s">
        <v>7</v>
      </c>
      <c r="S99" s="127" t="s">
        <v>8</v>
      </c>
      <c r="T99" s="128">
        <v>3522</v>
      </c>
      <c r="U99" s="126" t="s">
        <v>7</v>
      </c>
      <c r="V99" s="127" t="s">
        <v>8</v>
      </c>
      <c r="W99" s="159">
        <v>23016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16534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41086</v>
      </c>
      <c r="C100" s="126" t="s">
        <v>7</v>
      </c>
      <c r="D100" s="127" t="s">
        <v>8</v>
      </c>
      <c r="E100" s="153">
        <v>41086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15695</v>
      </c>
      <c r="L100" s="126" t="s">
        <v>7</v>
      </c>
      <c r="M100" s="127" t="s">
        <v>8</v>
      </c>
      <c r="N100" s="153">
        <v>17079</v>
      </c>
      <c r="O100" s="126" t="s">
        <v>7</v>
      </c>
      <c r="P100" s="127" t="s">
        <v>8</v>
      </c>
      <c r="Q100" s="153">
        <v>1035</v>
      </c>
      <c r="R100" s="126" t="s">
        <v>7</v>
      </c>
      <c r="S100" s="127" t="s">
        <v>8</v>
      </c>
      <c r="T100" s="119">
        <v>1452</v>
      </c>
      <c r="U100" s="126" t="s">
        <v>7</v>
      </c>
      <c r="V100" s="127" t="s">
        <v>8</v>
      </c>
      <c r="W100" s="153">
        <v>14592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8312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13672</v>
      </c>
      <c r="C101" s="126" t="s">
        <v>7</v>
      </c>
      <c r="D101" s="127" t="s">
        <v>8</v>
      </c>
      <c r="E101" s="159">
        <v>13672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4689</v>
      </c>
      <c r="L101" s="126" t="s">
        <v>7</v>
      </c>
      <c r="M101" s="127" t="s">
        <v>8</v>
      </c>
      <c r="N101" s="159">
        <v>3821</v>
      </c>
      <c r="O101" s="126" t="s">
        <v>7</v>
      </c>
      <c r="P101" s="127" t="s">
        <v>8</v>
      </c>
      <c r="Q101" s="159">
        <v>727</v>
      </c>
      <c r="R101" s="126" t="s">
        <v>7</v>
      </c>
      <c r="S101" s="127" t="s">
        <v>8</v>
      </c>
      <c r="T101" s="128">
        <v>960</v>
      </c>
      <c r="U101" s="126" t="s">
        <v>7</v>
      </c>
      <c r="V101" s="127" t="s">
        <v>8</v>
      </c>
      <c r="W101" s="159">
        <v>2134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5162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17309</v>
      </c>
      <c r="C102" s="109" t="s">
        <v>7</v>
      </c>
      <c r="D102" s="110" t="s">
        <v>8</v>
      </c>
      <c r="E102" s="154">
        <v>17309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5947</v>
      </c>
      <c r="L102" s="109" t="s">
        <v>7</v>
      </c>
      <c r="M102" s="110" t="s">
        <v>8</v>
      </c>
      <c r="N102" s="154">
        <v>8302</v>
      </c>
      <c r="O102" s="109" t="s">
        <v>7</v>
      </c>
      <c r="P102" s="110" t="s">
        <v>8</v>
      </c>
      <c r="Q102" s="154">
        <v>902</v>
      </c>
      <c r="R102" s="109" t="s">
        <v>7</v>
      </c>
      <c r="S102" s="110" t="s">
        <v>8</v>
      </c>
      <c r="T102" s="111">
        <v>1110</v>
      </c>
      <c r="U102" s="109" t="s">
        <v>7</v>
      </c>
      <c r="V102" s="110" t="s">
        <v>8</v>
      </c>
      <c r="W102" s="154">
        <v>6290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3060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14379</v>
      </c>
      <c r="C103" s="112" t="s">
        <v>7</v>
      </c>
      <c r="D103" s="113" t="s">
        <v>8</v>
      </c>
      <c r="E103" s="151">
        <v>14379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4660</v>
      </c>
      <c r="L103" s="112" t="s">
        <v>7</v>
      </c>
      <c r="M103" s="113" t="s">
        <v>8</v>
      </c>
      <c r="N103" s="151">
        <v>7049</v>
      </c>
      <c r="O103" s="112" t="s">
        <v>7</v>
      </c>
      <c r="P103" s="113" t="s">
        <v>8</v>
      </c>
      <c r="Q103" s="151">
        <v>653</v>
      </c>
      <c r="R103" s="112" t="s">
        <v>7</v>
      </c>
      <c r="S103" s="113" t="s">
        <v>8</v>
      </c>
      <c r="T103" s="114">
        <v>712</v>
      </c>
      <c r="U103" s="112" t="s">
        <v>7</v>
      </c>
      <c r="V103" s="113" t="s">
        <v>8</v>
      </c>
      <c r="W103" s="151">
        <v>5684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2670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2930</v>
      </c>
      <c r="C104" s="115" t="s">
        <v>7</v>
      </c>
      <c r="D104" s="106" t="s">
        <v>8</v>
      </c>
      <c r="E104" s="152">
        <v>2930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1287</v>
      </c>
      <c r="L104" s="115" t="s">
        <v>7</v>
      </c>
      <c r="M104" s="106" t="s">
        <v>8</v>
      </c>
      <c r="N104" s="152">
        <v>1253</v>
      </c>
      <c r="O104" s="115" t="s">
        <v>7</v>
      </c>
      <c r="P104" s="106" t="s">
        <v>8</v>
      </c>
      <c r="Q104" s="152">
        <v>249</v>
      </c>
      <c r="R104" s="115" t="s">
        <v>7</v>
      </c>
      <c r="S104" s="106" t="s">
        <v>8</v>
      </c>
      <c r="T104" s="116">
        <v>398</v>
      </c>
      <c r="U104" s="115" t="s">
        <v>7</v>
      </c>
      <c r="V104" s="106" t="s">
        <v>8</v>
      </c>
      <c r="W104" s="152">
        <v>606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390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14965</v>
      </c>
      <c r="C105" s="126" t="s">
        <v>7</v>
      </c>
      <c r="D105" s="127" t="s">
        <v>8</v>
      </c>
      <c r="E105" s="159">
        <v>14965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5465</v>
      </c>
      <c r="L105" s="126" t="s">
        <v>7</v>
      </c>
      <c r="M105" s="127" t="s">
        <v>8</v>
      </c>
      <c r="N105" s="159">
        <v>4671</v>
      </c>
      <c r="O105" s="126" t="s">
        <v>7</v>
      </c>
      <c r="P105" s="127" t="s">
        <v>8</v>
      </c>
      <c r="Q105" s="159">
        <v>660</v>
      </c>
      <c r="R105" s="126" t="s">
        <v>7</v>
      </c>
      <c r="S105" s="127" t="s">
        <v>8</v>
      </c>
      <c r="T105" s="128">
        <v>1049</v>
      </c>
      <c r="U105" s="126" t="s">
        <v>7</v>
      </c>
      <c r="V105" s="127" t="s">
        <v>8</v>
      </c>
      <c r="W105" s="159">
        <v>2962</v>
      </c>
      <c r="X105" s="126" t="s">
        <v>7</v>
      </c>
      <c r="Y105" s="127" t="s">
        <v>8</v>
      </c>
      <c r="Z105" s="159">
        <v>414</v>
      </c>
      <c r="AA105" s="126" t="s">
        <v>7</v>
      </c>
      <c r="AB105" s="127" t="s">
        <v>8</v>
      </c>
      <c r="AC105" s="159">
        <v>4415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10429</v>
      </c>
      <c r="C106" s="109" t="s">
        <v>7</v>
      </c>
      <c r="D106" s="110" t="s">
        <v>8</v>
      </c>
      <c r="E106" s="154">
        <v>10429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4161</v>
      </c>
      <c r="L106" s="109" t="s">
        <v>7</v>
      </c>
      <c r="M106" s="110" t="s">
        <v>8</v>
      </c>
      <c r="N106" s="154">
        <v>3146</v>
      </c>
      <c r="O106" s="109" t="s">
        <v>7</v>
      </c>
      <c r="P106" s="110" t="s">
        <v>8</v>
      </c>
      <c r="Q106" s="154">
        <v>263</v>
      </c>
      <c r="R106" s="109" t="s">
        <v>7</v>
      </c>
      <c r="S106" s="110" t="s">
        <v>8</v>
      </c>
      <c r="T106" s="111">
        <v>842</v>
      </c>
      <c r="U106" s="109" t="s">
        <v>7</v>
      </c>
      <c r="V106" s="110" t="s">
        <v>8</v>
      </c>
      <c r="W106" s="154">
        <v>2041</v>
      </c>
      <c r="X106" s="109" t="s">
        <v>7</v>
      </c>
      <c r="Y106" s="110" t="s">
        <v>8</v>
      </c>
      <c r="Z106" s="154">
        <v>414</v>
      </c>
      <c r="AA106" s="109" t="s">
        <v>7</v>
      </c>
      <c r="AB106" s="110" t="s">
        <v>8</v>
      </c>
      <c r="AC106" s="154">
        <v>2708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6612</v>
      </c>
      <c r="C108" s="115" t="s">
        <v>7</v>
      </c>
      <c r="D108" s="106" t="s">
        <v>8</v>
      </c>
      <c r="E108" s="152">
        <v>6612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3863</v>
      </c>
      <c r="L108" s="115" t="s">
        <v>7</v>
      </c>
      <c r="M108" s="106" t="s">
        <v>8</v>
      </c>
      <c r="N108" s="152">
        <v>2006</v>
      </c>
      <c r="O108" s="115" t="s">
        <v>7</v>
      </c>
      <c r="P108" s="106" t="s">
        <v>8</v>
      </c>
      <c r="Q108" s="152">
        <v>171</v>
      </c>
      <c r="R108" s="115" t="s">
        <v>7</v>
      </c>
      <c r="S108" s="106" t="s">
        <v>8</v>
      </c>
      <c r="T108" s="116">
        <v>706</v>
      </c>
      <c r="U108" s="115" t="s">
        <v>7</v>
      </c>
      <c r="V108" s="106" t="s">
        <v>8</v>
      </c>
      <c r="W108" s="152">
        <v>1129</v>
      </c>
      <c r="X108" s="115" t="s">
        <v>7</v>
      </c>
      <c r="Y108" s="106" t="s">
        <v>8</v>
      </c>
      <c r="Z108" s="152">
        <v>414</v>
      </c>
      <c r="AA108" s="115" t="s">
        <v>7</v>
      </c>
      <c r="AB108" s="106" t="s">
        <v>8</v>
      </c>
      <c r="AC108" s="152">
        <v>329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4536</v>
      </c>
      <c r="C109" s="109" t="s">
        <v>7</v>
      </c>
      <c r="D109" s="110" t="s">
        <v>8</v>
      </c>
      <c r="E109" s="158">
        <v>4536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1304</v>
      </c>
      <c r="L109" s="109" t="s">
        <v>7</v>
      </c>
      <c r="M109" s="110" t="s">
        <v>8</v>
      </c>
      <c r="N109" s="158">
        <v>1525</v>
      </c>
      <c r="O109" s="109" t="s">
        <v>7</v>
      </c>
      <c r="P109" s="110" t="s">
        <v>8</v>
      </c>
      <c r="Q109" s="158">
        <v>397</v>
      </c>
      <c r="R109" s="109" t="s">
        <v>7</v>
      </c>
      <c r="S109" s="110" t="s">
        <v>8</v>
      </c>
      <c r="T109" s="125">
        <v>207</v>
      </c>
      <c r="U109" s="109" t="s">
        <v>7</v>
      </c>
      <c r="V109" s="110" t="s">
        <v>8</v>
      </c>
      <c r="W109" s="158">
        <v>921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1707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2667</v>
      </c>
      <c r="C110" s="112" t="s">
        <v>7</v>
      </c>
      <c r="D110" s="113" t="s">
        <v>8</v>
      </c>
      <c r="E110" s="151">
        <v>2667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1045</v>
      </c>
      <c r="L110" s="112" t="s">
        <v>7</v>
      </c>
      <c r="M110" s="113" t="s">
        <v>8</v>
      </c>
      <c r="N110" s="151">
        <v>698</v>
      </c>
      <c r="O110" s="112" t="s">
        <v>7</v>
      </c>
      <c r="P110" s="113" t="s">
        <v>8</v>
      </c>
      <c r="Q110" s="151">
        <v>128</v>
      </c>
      <c r="R110" s="112" t="s">
        <v>7</v>
      </c>
      <c r="S110" s="113" t="s">
        <v>8</v>
      </c>
      <c r="T110" s="114">
        <v>94</v>
      </c>
      <c r="U110" s="112" t="s">
        <v>7</v>
      </c>
      <c r="V110" s="113" t="s">
        <v>8</v>
      </c>
      <c r="W110" s="151">
        <v>476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924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840</v>
      </c>
      <c r="C111" s="112" t="s">
        <v>7</v>
      </c>
      <c r="D111" s="113" t="s">
        <v>8</v>
      </c>
      <c r="E111" s="151">
        <v>840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60</v>
      </c>
      <c r="L111" s="112" t="s">
        <v>7</v>
      </c>
      <c r="M111" s="113" t="s">
        <v>8</v>
      </c>
      <c r="N111" s="151">
        <v>134</v>
      </c>
      <c r="O111" s="112" t="s">
        <v>7</v>
      </c>
      <c r="P111" s="113" t="s">
        <v>8</v>
      </c>
      <c r="Q111" s="151">
        <v>97</v>
      </c>
      <c r="R111" s="112" t="s">
        <v>7</v>
      </c>
      <c r="S111" s="113" t="s">
        <v>8</v>
      </c>
      <c r="T111" s="114">
        <v>25</v>
      </c>
      <c r="U111" s="112" t="s">
        <v>7</v>
      </c>
      <c r="V111" s="113" t="s">
        <v>8</v>
      </c>
      <c r="W111" s="151">
        <v>12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646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1029</v>
      </c>
      <c r="C112" s="115" t="s">
        <v>7</v>
      </c>
      <c r="D112" s="106" t="s">
        <v>8</v>
      </c>
      <c r="E112" s="155">
        <v>1029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199</v>
      </c>
      <c r="L112" s="115" t="s">
        <v>7</v>
      </c>
      <c r="M112" s="106" t="s">
        <v>8</v>
      </c>
      <c r="N112" s="155">
        <v>693</v>
      </c>
      <c r="O112" s="115" t="s">
        <v>7</v>
      </c>
      <c r="P112" s="106" t="s">
        <v>8</v>
      </c>
      <c r="Q112" s="155">
        <v>172</v>
      </c>
      <c r="R112" s="115" t="s">
        <v>7</v>
      </c>
      <c r="S112" s="106" t="s">
        <v>8</v>
      </c>
      <c r="T112" s="120">
        <v>88</v>
      </c>
      <c r="U112" s="115" t="s">
        <v>7</v>
      </c>
      <c r="V112" s="106" t="s">
        <v>8</v>
      </c>
      <c r="W112" s="155">
        <v>433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137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27" priority="3" stopIfTrue="1">
      <formula>OR($H$5="V",$H$5="Y")</formula>
    </cfRule>
    <cfRule type="expression" dxfId="126" priority="4" stopIfTrue="1">
      <formula>$H$5="L"</formula>
    </cfRule>
  </conditionalFormatting>
  <conditionalFormatting sqref="H5:J5">
    <cfRule type="expression" dxfId="125" priority="1" stopIfTrue="1">
      <formula>OR($H$5="V",$H$5="Y")</formula>
    </cfRule>
    <cfRule type="expression" dxfId="1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2008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923047</v>
      </c>
      <c r="C24" s="105" t="s">
        <v>7</v>
      </c>
      <c r="D24" s="106" t="s">
        <v>8</v>
      </c>
      <c r="E24" s="160">
        <v>920439</v>
      </c>
      <c r="F24" s="105" t="s">
        <v>7</v>
      </c>
      <c r="G24" s="106" t="s">
        <v>8</v>
      </c>
      <c r="H24" s="160">
        <v>160621</v>
      </c>
      <c r="I24" s="105" t="s">
        <v>7</v>
      </c>
      <c r="J24" s="106" t="s">
        <v>8</v>
      </c>
      <c r="K24" s="160">
        <v>224346</v>
      </c>
      <c r="L24" s="105" t="s">
        <v>7</v>
      </c>
      <c r="M24" s="106" t="s">
        <v>8</v>
      </c>
      <c r="N24" s="160">
        <v>299113</v>
      </c>
      <c r="O24" s="105" t="s">
        <v>7</v>
      </c>
      <c r="P24" s="106" t="s">
        <v>8</v>
      </c>
      <c r="Q24" s="160">
        <v>62006</v>
      </c>
      <c r="R24" s="105" t="s">
        <v>7</v>
      </c>
      <c r="S24" s="106" t="s">
        <v>8</v>
      </c>
      <c r="T24" s="107">
        <v>47532</v>
      </c>
      <c r="U24" s="105" t="s">
        <v>7</v>
      </c>
      <c r="V24" s="106" t="s">
        <v>8</v>
      </c>
      <c r="W24" s="160">
        <v>188398</v>
      </c>
      <c r="X24" s="105" t="s">
        <v>7</v>
      </c>
      <c r="Y24" s="106" t="s">
        <v>8</v>
      </c>
      <c r="Z24" s="160">
        <v>2139</v>
      </c>
      <c r="AA24" s="105" t="s">
        <v>7</v>
      </c>
      <c r="AB24" s="106" t="s">
        <v>8</v>
      </c>
      <c r="AC24" s="160">
        <v>236564</v>
      </c>
      <c r="AD24" s="105" t="s">
        <v>7</v>
      </c>
      <c r="AE24" s="106" t="s">
        <v>8</v>
      </c>
      <c r="AF24" s="160">
        <v>1515</v>
      </c>
      <c r="AG24" s="161" t="s">
        <v>7</v>
      </c>
      <c r="AH24" s="88" t="s">
        <v>8</v>
      </c>
      <c r="AI24" s="160">
        <v>482</v>
      </c>
      <c r="AJ24" s="104" t="s">
        <v>7</v>
      </c>
      <c r="AK24" s="88" t="s">
        <v>8</v>
      </c>
      <c r="AL24" s="160">
        <v>1024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28030</v>
      </c>
      <c r="C25" s="109" t="s">
        <v>7</v>
      </c>
      <c r="D25" s="110" t="s">
        <v>8</v>
      </c>
      <c r="E25" s="154">
        <v>28030</v>
      </c>
      <c r="F25" s="109" t="s">
        <v>7</v>
      </c>
      <c r="G25" s="110" t="s">
        <v>8</v>
      </c>
      <c r="H25" s="154">
        <v>611</v>
      </c>
      <c r="I25" s="109" t="s">
        <v>7</v>
      </c>
      <c r="J25" s="110" t="s">
        <v>8</v>
      </c>
      <c r="K25" s="154">
        <v>11240</v>
      </c>
      <c r="L25" s="109" t="s">
        <v>7</v>
      </c>
      <c r="M25" s="110" t="s">
        <v>8</v>
      </c>
      <c r="N25" s="154">
        <v>14233</v>
      </c>
      <c r="O25" s="109" t="s">
        <v>7</v>
      </c>
      <c r="P25" s="110" t="s">
        <v>8</v>
      </c>
      <c r="Q25" s="154">
        <v>1821</v>
      </c>
      <c r="R25" s="109" t="s">
        <v>7</v>
      </c>
      <c r="S25" s="110" t="s">
        <v>8</v>
      </c>
      <c r="T25" s="111">
        <v>226</v>
      </c>
      <c r="U25" s="109" t="s">
        <v>7</v>
      </c>
      <c r="V25" s="110" t="s">
        <v>8</v>
      </c>
      <c r="W25" s="154">
        <v>12198</v>
      </c>
      <c r="X25" s="109" t="s">
        <v>7</v>
      </c>
      <c r="Y25" s="110" t="s">
        <v>8</v>
      </c>
      <c r="Z25" s="154">
        <v>1730</v>
      </c>
      <c r="AA25" s="109" t="s">
        <v>7</v>
      </c>
      <c r="AB25" s="110" t="s">
        <v>8</v>
      </c>
      <c r="AC25" s="154">
        <v>284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7228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17787</v>
      </c>
      <c r="C26" s="112" t="s">
        <v>7</v>
      </c>
      <c r="D26" s="113" t="s">
        <v>8</v>
      </c>
      <c r="E26" s="151">
        <v>17787</v>
      </c>
      <c r="F26" s="112" t="s">
        <v>7</v>
      </c>
      <c r="G26" s="113" t="s">
        <v>8</v>
      </c>
      <c r="H26" s="151">
        <v>154</v>
      </c>
      <c r="I26" s="112" t="s">
        <v>7</v>
      </c>
      <c r="J26" s="113" t="s">
        <v>8</v>
      </c>
      <c r="K26" s="151">
        <v>7622</v>
      </c>
      <c r="L26" s="112" t="s">
        <v>7</v>
      </c>
      <c r="M26" s="113" t="s">
        <v>8</v>
      </c>
      <c r="N26" s="151">
        <v>9927</v>
      </c>
      <c r="O26" s="112" t="s">
        <v>7</v>
      </c>
      <c r="P26" s="113" t="s">
        <v>8</v>
      </c>
      <c r="Q26" s="151">
        <v>974</v>
      </c>
      <c r="R26" s="112" t="s">
        <v>7</v>
      </c>
      <c r="S26" s="113" t="s">
        <v>8</v>
      </c>
      <c r="T26" s="114">
        <v>129</v>
      </c>
      <c r="U26" s="112" t="s">
        <v>7</v>
      </c>
      <c r="V26" s="113" t="s">
        <v>8</v>
      </c>
      <c r="W26" s="151">
        <v>8833</v>
      </c>
      <c r="X26" s="112" t="s">
        <v>7</v>
      </c>
      <c r="Y26" s="113" t="s">
        <v>8</v>
      </c>
      <c r="Z26" s="151">
        <v>62</v>
      </c>
      <c r="AA26" s="112" t="s">
        <v>7</v>
      </c>
      <c r="AB26" s="113" t="s">
        <v>8</v>
      </c>
      <c r="AC26" s="151">
        <v>179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10118</v>
      </c>
      <c r="C27" s="112" t="s">
        <v>7</v>
      </c>
      <c r="D27" s="113" t="s">
        <v>8</v>
      </c>
      <c r="E27" s="151">
        <v>10118</v>
      </c>
      <c r="F27" s="112" t="s">
        <v>7</v>
      </c>
      <c r="G27" s="113" t="s">
        <v>8</v>
      </c>
      <c r="H27" s="151">
        <v>457</v>
      </c>
      <c r="I27" s="112" t="s">
        <v>7</v>
      </c>
      <c r="J27" s="113" t="s">
        <v>8</v>
      </c>
      <c r="K27" s="151">
        <v>3560</v>
      </c>
      <c r="L27" s="112" t="s">
        <v>7</v>
      </c>
      <c r="M27" s="113" t="s">
        <v>8</v>
      </c>
      <c r="N27" s="151">
        <v>4195</v>
      </c>
      <c r="O27" s="112" t="s">
        <v>7</v>
      </c>
      <c r="P27" s="113" t="s">
        <v>8</v>
      </c>
      <c r="Q27" s="151">
        <v>804</v>
      </c>
      <c r="R27" s="112" t="s">
        <v>7</v>
      </c>
      <c r="S27" s="113" t="s">
        <v>8</v>
      </c>
      <c r="T27" s="114">
        <v>73</v>
      </c>
      <c r="U27" s="112" t="s">
        <v>7</v>
      </c>
      <c r="V27" s="113" t="s">
        <v>8</v>
      </c>
      <c r="W27" s="151">
        <v>3323</v>
      </c>
      <c r="X27" s="112" t="s">
        <v>7</v>
      </c>
      <c r="Y27" s="113" t="s">
        <v>8</v>
      </c>
      <c r="Z27" s="151">
        <v>1768</v>
      </c>
      <c r="AA27" s="112" t="s">
        <v>7</v>
      </c>
      <c r="AB27" s="113" t="s">
        <v>8</v>
      </c>
      <c r="AC27" s="151">
        <v>108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145</v>
      </c>
      <c r="C28" s="115" t="s">
        <v>7</v>
      </c>
      <c r="D28" s="106" t="s">
        <v>8</v>
      </c>
      <c r="E28" s="152">
        <v>145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42</v>
      </c>
      <c r="L28" s="115" t="s">
        <v>7</v>
      </c>
      <c r="M28" s="106" t="s">
        <v>8</v>
      </c>
      <c r="N28" s="152">
        <v>104</v>
      </c>
      <c r="O28" s="115" t="s">
        <v>7</v>
      </c>
      <c r="P28" s="106" t="s">
        <v>8</v>
      </c>
      <c r="Q28" s="152">
        <v>62</v>
      </c>
      <c r="R28" s="115" t="s">
        <v>7</v>
      </c>
      <c r="S28" s="106" t="s">
        <v>8</v>
      </c>
      <c r="T28" s="116">
        <v>28</v>
      </c>
      <c r="U28" s="115" t="s">
        <v>7</v>
      </c>
      <c r="V28" s="106" t="s">
        <v>8</v>
      </c>
      <c r="W28" s="152">
        <v>50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236014</v>
      </c>
      <c r="C29" s="117" t="s">
        <v>7</v>
      </c>
      <c r="D29" s="118" t="s">
        <v>8</v>
      </c>
      <c r="E29" s="153">
        <v>236014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37149</v>
      </c>
      <c r="L29" s="117" t="s">
        <v>7</v>
      </c>
      <c r="M29" s="118" t="s">
        <v>8</v>
      </c>
      <c r="N29" s="153">
        <v>103354</v>
      </c>
      <c r="O29" s="117" t="s">
        <v>7</v>
      </c>
      <c r="P29" s="118" t="s">
        <v>8</v>
      </c>
      <c r="Q29" s="153">
        <v>5612</v>
      </c>
      <c r="R29" s="117" t="s">
        <v>7</v>
      </c>
      <c r="S29" s="118" t="s">
        <v>8</v>
      </c>
      <c r="T29" s="119">
        <v>21997</v>
      </c>
      <c r="U29" s="117" t="s">
        <v>7</v>
      </c>
      <c r="V29" s="118" t="s">
        <v>8</v>
      </c>
      <c r="W29" s="153">
        <v>74748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96489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-3119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10168</v>
      </c>
      <c r="C30" s="117" t="s">
        <v>7</v>
      </c>
      <c r="D30" s="118" t="s">
        <v>8</v>
      </c>
      <c r="E30" s="153">
        <v>10168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5045</v>
      </c>
      <c r="L30" s="117" t="s">
        <v>7</v>
      </c>
      <c r="M30" s="118" t="s">
        <v>8</v>
      </c>
      <c r="N30" s="153">
        <v>4032</v>
      </c>
      <c r="O30" s="117" t="s">
        <v>7</v>
      </c>
      <c r="P30" s="118" t="s">
        <v>8</v>
      </c>
      <c r="Q30" s="153">
        <v>101</v>
      </c>
      <c r="R30" s="117" t="s">
        <v>7</v>
      </c>
      <c r="S30" s="118" t="s">
        <v>8</v>
      </c>
      <c r="T30" s="119">
        <v>125</v>
      </c>
      <c r="U30" s="117" t="s">
        <v>7</v>
      </c>
      <c r="V30" s="118" t="s">
        <v>8</v>
      </c>
      <c r="W30" s="153">
        <v>3781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1365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169472</v>
      </c>
      <c r="C31" s="109" t="s">
        <v>7</v>
      </c>
      <c r="D31" s="110" t="s">
        <v>8</v>
      </c>
      <c r="E31" s="154">
        <v>169472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7446</v>
      </c>
      <c r="L31" s="109" t="s">
        <v>7</v>
      </c>
      <c r="M31" s="110" t="s">
        <v>8</v>
      </c>
      <c r="N31" s="154">
        <v>71104</v>
      </c>
      <c r="O31" s="109" t="s">
        <v>7</v>
      </c>
      <c r="P31" s="110" t="s">
        <v>8</v>
      </c>
      <c r="Q31" s="154">
        <v>4780</v>
      </c>
      <c r="R31" s="109" t="s">
        <v>7</v>
      </c>
      <c r="S31" s="110" t="s">
        <v>8</v>
      </c>
      <c r="T31" s="111">
        <v>12020</v>
      </c>
      <c r="U31" s="109" t="s">
        <v>7</v>
      </c>
      <c r="V31" s="110" t="s">
        <v>8</v>
      </c>
      <c r="W31" s="154">
        <v>53664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91331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6734</v>
      </c>
      <c r="C32" s="112" t="s">
        <v>7</v>
      </c>
      <c r="D32" s="113" t="s">
        <v>8</v>
      </c>
      <c r="E32" s="151">
        <v>6734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506</v>
      </c>
      <c r="L32" s="112" t="s">
        <v>7</v>
      </c>
      <c r="M32" s="113" t="s">
        <v>8</v>
      </c>
      <c r="N32" s="151">
        <v>5169</v>
      </c>
      <c r="O32" s="112" t="s">
        <v>7</v>
      </c>
      <c r="P32" s="113" t="s">
        <v>8</v>
      </c>
      <c r="Q32" s="151">
        <v>405</v>
      </c>
      <c r="R32" s="112" t="s">
        <v>7</v>
      </c>
      <c r="S32" s="113" t="s">
        <v>8</v>
      </c>
      <c r="T32" s="114">
        <v>626</v>
      </c>
      <c r="U32" s="112" t="s">
        <v>7</v>
      </c>
      <c r="V32" s="113" t="s">
        <v>8</v>
      </c>
      <c r="W32" s="151">
        <v>4104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1080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956</v>
      </c>
      <c r="C33" s="115" t="s">
        <v>7</v>
      </c>
      <c r="D33" s="106" t="s">
        <v>8</v>
      </c>
      <c r="E33" s="155">
        <v>956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65</v>
      </c>
      <c r="L33" s="115" t="s">
        <v>7</v>
      </c>
      <c r="M33" s="106" t="s">
        <v>8</v>
      </c>
      <c r="N33" s="155">
        <v>775</v>
      </c>
      <c r="O33" s="115" t="s">
        <v>7</v>
      </c>
      <c r="P33" s="106" t="s">
        <v>8</v>
      </c>
      <c r="Q33" s="155">
        <v>61</v>
      </c>
      <c r="R33" s="115" t="s">
        <v>7</v>
      </c>
      <c r="S33" s="106" t="s">
        <v>8</v>
      </c>
      <c r="T33" s="120">
        <v>139</v>
      </c>
      <c r="U33" s="115" t="s">
        <v>7</v>
      </c>
      <c r="V33" s="106" t="s">
        <v>8</v>
      </c>
      <c r="W33" s="155">
        <v>592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19621</v>
      </c>
      <c r="C34" s="121" t="s">
        <v>7</v>
      </c>
      <c r="D34" s="123" t="s">
        <v>8</v>
      </c>
      <c r="E34" s="156">
        <v>19621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1532</v>
      </c>
      <c r="L34" s="121" t="s">
        <v>7</v>
      </c>
      <c r="M34" s="123" t="s">
        <v>8</v>
      </c>
      <c r="N34" s="156">
        <v>13980</v>
      </c>
      <c r="O34" s="121" t="s">
        <v>7</v>
      </c>
      <c r="P34" s="123" t="s">
        <v>8</v>
      </c>
      <c r="Q34" s="156">
        <v>431</v>
      </c>
      <c r="R34" s="121" t="s">
        <v>7</v>
      </c>
      <c r="S34" s="123" t="s">
        <v>8</v>
      </c>
      <c r="T34" s="122">
        <v>2933</v>
      </c>
      <c r="U34" s="121" t="s">
        <v>7</v>
      </c>
      <c r="V34" s="123" t="s">
        <v>8</v>
      </c>
      <c r="W34" s="156">
        <v>10504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4130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6616</v>
      </c>
      <c r="C35" s="112" t="s">
        <v>7</v>
      </c>
      <c r="D35" s="113" t="s">
        <v>8</v>
      </c>
      <c r="E35" s="151">
        <v>6616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702</v>
      </c>
      <c r="L35" s="112" t="s">
        <v>7</v>
      </c>
      <c r="M35" s="113" t="s">
        <v>8</v>
      </c>
      <c r="N35" s="151">
        <v>5705</v>
      </c>
      <c r="O35" s="112" t="s">
        <v>7</v>
      </c>
      <c r="P35" s="113" t="s">
        <v>8</v>
      </c>
      <c r="Q35" s="151">
        <v>238</v>
      </c>
      <c r="R35" s="112" t="s">
        <v>7</v>
      </c>
      <c r="S35" s="113" t="s">
        <v>8</v>
      </c>
      <c r="T35" s="114">
        <v>661</v>
      </c>
      <c r="U35" s="112" t="s">
        <v>7</v>
      </c>
      <c r="V35" s="113" t="s">
        <v>8</v>
      </c>
      <c r="W35" s="151">
        <v>4790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186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11273</v>
      </c>
      <c r="C36" s="112" t="s">
        <v>7</v>
      </c>
      <c r="D36" s="113" t="s">
        <v>8</v>
      </c>
      <c r="E36" s="151">
        <v>11273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724</v>
      </c>
      <c r="L36" s="112" t="s">
        <v>7</v>
      </c>
      <c r="M36" s="113" t="s">
        <v>8</v>
      </c>
      <c r="N36" s="151">
        <v>6981</v>
      </c>
      <c r="O36" s="112" t="s">
        <v>7</v>
      </c>
      <c r="P36" s="113" t="s">
        <v>8</v>
      </c>
      <c r="Q36" s="151">
        <v>86</v>
      </c>
      <c r="R36" s="112" t="s">
        <v>7</v>
      </c>
      <c r="S36" s="113" t="s">
        <v>8</v>
      </c>
      <c r="T36" s="114">
        <v>2012</v>
      </c>
      <c r="U36" s="112" t="s">
        <v>7</v>
      </c>
      <c r="V36" s="113" t="s">
        <v>8</v>
      </c>
      <c r="W36" s="151">
        <v>4797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3607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1661</v>
      </c>
      <c r="C37" s="115" t="s">
        <v>7</v>
      </c>
      <c r="D37" s="106" t="s">
        <v>8</v>
      </c>
      <c r="E37" s="157">
        <v>1661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104</v>
      </c>
      <c r="L37" s="115" t="s">
        <v>7</v>
      </c>
      <c r="M37" s="106" t="s">
        <v>8</v>
      </c>
      <c r="N37" s="157">
        <v>1208</v>
      </c>
      <c r="O37" s="115" t="s">
        <v>7</v>
      </c>
      <c r="P37" s="106" t="s">
        <v>8</v>
      </c>
      <c r="Q37" s="157">
        <v>109</v>
      </c>
      <c r="R37" s="115" t="s">
        <v>7</v>
      </c>
      <c r="S37" s="106" t="s">
        <v>8</v>
      </c>
      <c r="T37" s="124">
        <v>290</v>
      </c>
      <c r="U37" s="115" t="s">
        <v>7</v>
      </c>
      <c r="V37" s="106" t="s">
        <v>8</v>
      </c>
      <c r="W37" s="157">
        <v>799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354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1637</v>
      </c>
      <c r="C38" s="121" t="s">
        <v>7</v>
      </c>
      <c r="D38" s="123" t="s">
        <v>8</v>
      </c>
      <c r="E38" s="158">
        <v>1637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166</v>
      </c>
      <c r="L38" s="121" t="s">
        <v>7</v>
      </c>
      <c r="M38" s="123" t="s">
        <v>8</v>
      </c>
      <c r="N38" s="158">
        <v>1209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275</v>
      </c>
      <c r="U38" s="121" t="s">
        <v>7</v>
      </c>
      <c r="V38" s="123" t="s">
        <v>8</v>
      </c>
      <c r="W38" s="158">
        <v>894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264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5300</v>
      </c>
      <c r="C41" s="121" t="s">
        <v>7</v>
      </c>
      <c r="D41" s="123" t="s">
        <v>8</v>
      </c>
      <c r="E41" s="156">
        <v>5300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462</v>
      </c>
      <c r="L41" s="121" t="s">
        <v>7</v>
      </c>
      <c r="M41" s="123" t="s">
        <v>8</v>
      </c>
      <c r="N41" s="156">
        <v>3982</v>
      </c>
      <c r="O41" s="121" t="s">
        <v>7</v>
      </c>
      <c r="P41" s="123" t="s">
        <v>8</v>
      </c>
      <c r="Q41" s="156">
        <v>304</v>
      </c>
      <c r="R41" s="121" t="s">
        <v>7</v>
      </c>
      <c r="S41" s="123" t="s">
        <v>8</v>
      </c>
      <c r="T41" s="122">
        <v>325</v>
      </c>
      <c r="U41" s="121" t="s">
        <v>7</v>
      </c>
      <c r="V41" s="123" t="s">
        <v>8</v>
      </c>
      <c r="W41" s="156">
        <v>3339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867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2810</v>
      </c>
      <c r="C42" s="112" t="s">
        <v>7</v>
      </c>
      <c r="D42" s="113" t="s">
        <v>8</v>
      </c>
      <c r="E42" s="151">
        <v>2810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201</v>
      </c>
      <c r="L42" s="112" t="s">
        <v>7</v>
      </c>
      <c r="M42" s="113" t="s">
        <v>8</v>
      </c>
      <c r="N42" s="151">
        <v>2016</v>
      </c>
      <c r="O42" s="112" t="s">
        <v>7</v>
      </c>
      <c r="P42" s="113" t="s">
        <v>8</v>
      </c>
      <c r="Q42" s="151">
        <v>128</v>
      </c>
      <c r="R42" s="112" t="s">
        <v>7</v>
      </c>
      <c r="S42" s="113" t="s">
        <v>8</v>
      </c>
      <c r="T42" s="114">
        <v>253</v>
      </c>
      <c r="U42" s="112" t="s">
        <v>7</v>
      </c>
      <c r="V42" s="113" t="s">
        <v>8</v>
      </c>
      <c r="W42" s="151">
        <v>1624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586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2490</v>
      </c>
      <c r="C43" s="115" t="s">
        <v>7</v>
      </c>
      <c r="D43" s="106" t="s">
        <v>8</v>
      </c>
      <c r="E43" s="157">
        <v>2490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261</v>
      </c>
      <c r="L43" s="115" t="s">
        <v>7</v>
      </c>
      <c r="M43" s="106" t="s">
        <v>8</v>
      </c>
      <c r="N43" s="157">
        <v>1966</v>
      </c>
      <c r="O43" s="115" t="s">
        <v>7</v>
      </c>
      <c r="P43" s="106" t="s">
        <v>8</v>
      </c>
      <c r="Q43" s="157">
        <v>177</v>
      </c>
      <c r="R43" s="115" t="s">
        <v>7</v>
      </c>
      <c r="S43" s="106" t="s">
        <v>8</v>
      </c>
      <c r="T43" s="124">
        <v>76</v>
      </c>
      <c r="U43" s="115" t="s">
        <v>7</v>
      </c>
      <c r="V43" s="106" t="s">
        <v>8</v>
      </c>
      <c r="W43" s="157">
        <v>1713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282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20600</v>
      </c>
      <c r="C44" s="121" t="s">
        <v>7</v>
      </c>
      <c r="D44" s="123" t="s">
        <v>8</v>
      </c>
      <c r="E44" s="158">
        <v>20600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1726</v>
      </c>
      <c r="L44" s="121" t="s">
        <v>7</v>
      </c>
      <c r="M44" s="123" t="s">
        <v>8</v>
      </c>
      <c r="N44" s="158">
        <v>13709</v>
      </c>
      <c r="O44" s="121" t="s">
        <v>7</v>
      </c>
      <c r="P44" s="123" t="s">
        <v>8</v>
      </c>
      <c r="Q44" s="158">
        <v>668</v>
      </c>
      <c r="R44" s="121" t="s">
        <v>7</v>
      </c>
      <c r="S44" s="123" t="s">
        <v>8</v>
      </c>
      <c r="T44" s="125">
        <v>2656</v>
      </c>
      <c r="U44" s="121" t="s">
        <v>7</v>
      </c>
      <c r="V44" s="123" t="s">
        <v>8</v>
      </c>
      <c r="W44" s="158">
        <v>10281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5112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10668</v>
      </c>
      <c r="C45" s="112" t="s">
        <v>7</v>
      </c>
      <c r="D45" s="113" t="s">
        <v>8</v>
      </c>
      <c r="E45" s="151">
        <v>10668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550</v>
      </c>
      <c r="L45" s="112" t="s">
        <v>7</v>
      </c>
      <c r="M45" s="113" t="s">
        <v>8</v>
      </c>
      <c r="N45" s="151">
        <v>7082</v>
      </c>
      <c r="O45" s="112" t="s">
        <v>7</v>
      </c>
      <c r="P45" s="113" t="s">
        <v>8</v>
      </c>
      <c r="Q45" s="151">
        <v>62</v>
      </c>
      <c r="R45" s="112" t="s">
        <v>7</v>
      </c>
      <c r="S45" s="113" t="s">
        <v>8</v>
      </c>
      <c r="T45" s="114">
        <v>1706</v>
      </c>
      <c r="U45" s="112" t="s">
        <v>7</v>
      </c>
      <c r="V45" s="113" t="s">
        <v>8</v>
      </c>
      <c r="W45" s="151">
        <v>5270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2980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9936</v>
      </c>
      <c r="C46" s="115" t="s">
        <v>7</v>
      </c>
      <c r="D46" s="106" t="s">
        <v>8</v>
      </c>
      <c r="E46" s="155">
        <v>9936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1174</v>
      </c>
      <c r="L46" s="115" t="s">
        <v>7</v>
      </c>
      <c r="M46" s="106" t="s">
        <v>8</v>
      </c>
      <c r="N46" s="155">
        <v>6622</v>
      </c>
      <c r="O46" s="115" t="s">
        <v>7</v>
      </c>
      <c r="P46" s="106" t="s">
        <v>8</v>
      </c>
      <c r="Q46" s="155">
        <v>605</v>
      </c>
      <c r="R46" s="115" t="s">
        <v>7</v>
      </c>
      <c r="S46" s="106" t="s">
        <v>8</v>
      </c>
      <c r="T46" s="120">
        <v>943</v>
      </c>
      <c r="U46" s="115" t="s">
        <v>7</v>
      </c>
      <c r="V46" s="106" t="s">
        <v>8</v>
      </c>
      <c r="W46" s="155">
        <v>5008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2134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35853</v>
      </c>
      <c r="C47" s="121" t="s">
        <v>7</v>
      </c>
      <c r="D47" s="123" t="s">
        <v>8</v>
      </c>
      <c r="E47" s="156">
        <v>35853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98</v>
      </c>
      <c r="L47" s="121" t="s">
        <v>7</v>
      </c>
      <c r="M47" s="123" t="s">
        <v>8</v>
      </c>
      <c r="N47" s="156">
        <v>2753</v>
      </c>
      <c r="O47" s="121" t="s">
        <v>7</v>
      </c>
      <c r="P47" s="123" t="s">
        <v>8</v>
      </c>
      <c r="Q47" s="156">
        <v>164</v>
      </c>
      <c r="R47" s="121" t="s">
        <v>7</v>
      </c>
      <c r="S47" s="123" t="s">
        <v>8</v>
      </c>
      <c r="T47" s="122">
        <v>444</v>
      </c>
      <c r="U47" s="121" t="s">
        <v>7</v>
      </c>
      <c r="V47" s="123" t="s">
        <v>8</v>
      </c>
      <c r="W47" s="156">
        <v>2136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34515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5111</v>
      </c>
      <c r="C48" s="112" t="s">
        <v>7</v>
      </c>
      <c r="D48" s="113" t="s">
        <v>8</v>
      </c>
      <c r="E48" s="151">
        <v>5111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77</v>
      </c>
      <c r="L48" s="112" t="s">
        <v>7</v>
      </c>
      <c r="M48" s="113" t="s">
        <v>8</v>
      </c>
      <c r="N48" s="151">
        <v>1458</v>
      </c>
      <c r="O48" s="112" t="s">
        <v>7</v>
      </c>
      <c r="P48" s="113" t="s">
        <v>8</v>
      </c>
      <c r="Q48" s="151">
        <v>89</v>
      </c>
      <c r="R48" s="112" t="s">
        <v>7</v>
      </c>
      <c r="S48" s="113" t="s">
        <v>8</v>
      </c>
      <c r="T48" s="114">
        <v>198</v>
      </c>
      <c r="U48" s="112" t="s">
        <v>7</v>
      </c>
      <c r="V48" s="113" t="s">
        <v>8</v>
      </c>
      <c r="W48" s="151">
        <v>1169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3616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13641</v>
      </c>
      <c r="C49" s="115" t="s">
        <v>7</v>
      </c>
      <c r="D49" s="106" t="s">
        <v>8</v>
      </c>
      <c r="E49" s="157">
        <v>13641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601</v>
      </c>
      <c r="L49" s="115" t="s">
        <v>7</v>
      </c>
      <c r="M49" s="106" t="s">
        <v>8</v>
      </c>
      <c r="N49" s="157">
        <v>6221</v>
      </c>
      <c r="O49" s="115" t="s">
        <v>7</v>
      </c>
      <c r="P49" s="106" t="s">
        <v>8</v>
      </c>
      <c r="Q49" s="157">
        <v>465</v>
      </c>
      <c r="R49" s="115" t="s">
        <v>7</v>
      </c>
      <c r="S49" s="106" t="s">
        <v>8</v>
      </c>
      <c r="T49" s="124">
        <v>778</v>
      </c>
      <c r="U49" s="115" t="s">
        <v>7</v>
      </c>
      <c r="V49" s="106" t="s">
        <v>8</v>
      </c>
      <c r="W49" s="157">
        <v>4944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6624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29683</v>
      </c>
      <c r="C50" s="121" t="s">
        <v>7</v>
      </c>
      <c r="D50" s="123" t="s">
        <v>8</v>
      </c>
      <c r="E50" s="156">
        <v>29683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943</v>
      </c>
      <c r="L50" s="121" t="s">
        <v>7</v>
      </c>
      <c r="M50" s="123" t="s">
        <v>8</v>
      </c>
      <c r="N50" s="156">
        <v>11205</v>
      </c>
      <c r="O50" s="121" t="s">
        <v>7</v>
      </c>
      <c r="P50" s="123" t="s">
        <v>8</v>
      </c>
      <c r="Q50" s="156">
        <v>1418</v>
      </c>
      <c r="R50" s="121" t="s">
        <v>7</v>
      </c>
      <c r="S50" s="123" t="s">
        <v>8</v>
      </c>
      <c r="T50" s="122">
        <v>2302</v>
      </c>
      <c r="U50" s="121" t="s">
        <v>7</v>
      </c>
      <c r="V50" s="123" t="s">
        <v>8</v>
      </c>
      <c r="W50" s="156">
        <v>7302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17110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23848</v>
      </c>
      <c r="C51" s="112" t="s">
        <v>7</v>
      </c>
      <c r="D51" s="113" t="s">
        <v>8</v>
      </c>
      <c r="E51" s="151">
        <v>23848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875</v>
      </c>
      <c r="L51" s="112" t="s">
        <v>7</v>
      </c>
      <c r="M51" s="113" t="s">
        <v>8</v>
      </c>
      <c r="N51" s="151">
        <v>10251</v>
      </c>
      <c r="O51" s="112" t="s">
        <v>7</v>
      </c>
      <c r="P51" s="113" t="s">
        <v>8</v>
      </c>
      <c r="Q51" s="151">
        <v>1351</v>
      </c>
      <c r="R51" s="112" t="s">
        <v>7</v>
      </c>
      <c r="S51" s="113" t="s">
        <v>8</v>
      </c>
      <c r="T51" s="114">
        <v>2183</v>
      </c>
      <c r="U51" s="112" t="s">
        <v>7</v>
      </c>
      <c r="V51" s="113" t="s">
        <v>8</v>
      </c>
      <c r="W51" s="151">
        <v>6544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12357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5816</v>
      </c>
      <c r="C52" s="115" t="s">
        <v>7</v>
      </c>
      <c r="D52" s="106" t="s">
        <v>8</v>
      </c>
      <c r="E52" s="157">
        <v>5816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80</v>
      </c>
      <c r="L52" s="115" t="s">
        <v>7</v>
      </c>
      <c r="M52" s="106" t="s">
        <v>8</v>
      </c>
      <c r="N52" s="157">
        <v>963</v>
      </c>
      <c r="O52" s="115" t="s">
        <v>7</v>
      </c>
      <c r="P52" s="106" t="s">
        <v>8</v>
      </c>
      <c r="Q52" s="157">
        <v>65</v>
      </c>
      <c r="R52" s="115" t="s">
        <v>7</v>
      </c>
      <c r="S52" s="106" t="s">
        <v>8</v>
      </c>
      <c r="T52" s="124">
        <v>127</v>
      </c>
      <c r="U52" s="115" t="s">
        <v>7</v>
      </c>
      <c r="V52" s="106" t="s">
        <v>8</v>
      </c>
      <c r="W52" s="157">
        <v>766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4754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6047</v>
      </c>
      <c r="C53" s="121" t="s">
        <v>7</v>
      </c>
      <c r="D53" s="123" t="s">
        <v>8</v>
      </c>
      <c r="E53" s="158">
        <v>6047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473</v>
      </c>
      <c r="L53" s="121" t="s">
        <v>7</v>
      </c>
      <c r="M53" s="123" t="s">
        <v>8</v>
      </c>
      <c r="N53" s="158">
        <v>2851</v>
      </c>
      <c r="O53" s="121" t="s">
        <v>7</v>
      </c>
      <c r="P53" s="123" t="s">
        <v>8</v>
      </c>
      <c r="Q53" s="158">
        <v>509</v>
      </c>
      <c r="R53" s="121" t="s">
        <v>7</v>
      </c>
      <c r="S53" s="123" t="s">
        <v>8</v>
      </c>
      <c r="T53" s="125">
        <v>317</v>
      </c>
      <c r="U53" s="121" t="s">
        <v>7</v>
      </c>
      <c r="V53" s="123" t="s">
        <v>8</v>
      </c>
      <c r="W53" s="158">
        <v>2009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2747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3745</v>
      </c>
      <c r="C54" s="112" t="s">
        <v>7</v>
      </c>
      <c r="D54" s="113" t="s">
        <v>8</v>
      </c>
      <c r="E54" s="151">
        <v>3745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217</v>
      </c>
      <c r="L54" s="112" t="s">
        <v>7</v>
      </c>
      <c r="M54" s="113" t="s">
        <v>8</v>
      </c>
      <c r="N54" s="151">
        <v>1848</v>
      </c>
      <c r="O54" s="112" t="s">
        <v>7</v>
      </c>
      <c r="P54" s="113" t="s">
        <v>8</v>
      </c>
      <c r="Q54" s="151">
        <v>179</v>
      </c>
      <c r="R54" s="112" t="s">
        <v>7</v>
      </c>
      <c r="S54" s="113" t="s">
        <v>8</v>
      </c>
      <c r="T54" s="114">
        <v>220</v>
      </c>
      <c r="U54" s="112" t="s">
        <v>7</v>
      </c>
      <c r="V54" s="113" t="s">
        <v>8</v>
      </c>
      <c r="W54" s="151">
        <v>1441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1693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2302</v>
      </c>
      <c r="C55" s="115" t="s">
        <v>7</v>
      </c>
      <c r="D55" s="106" t="s">
        <v>8</v>
      </c>
      <c r="E55" s="152">
        <v>2302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258</v>
      </c>
      <c r="L55" s="115" t="s">
        <v>7</v>
      </c>
      <c r="M55" s="106" t="s">
        <v>8</v>
      </c>
      <c r="N55" s="152">
        <v>1005</v>
      </c>
      <c r="O55" s="115" t="s">
        <v>7</v>
      </c>
      <c r="P55" s="106" t="s">
        <v>8</v>
      </c>
      <c r="Q55" s="152">
        <v>330</v>
      </c>
      <c r="R55" s="115" t="s">
        <v>7</v>
      </c>
      <c r="S55" s="106" t="s">
        <v>8</v>
      </c>
      <c r="T55" s="116">
        <v>100</v>
      </c>
      <c r="U55" s="115" t="s">
        <v>7</v>
      </c>
      <c r="V55" s="106" t="s">
        <v>8</v>
      </c>
      <c r="W55" s="152">
        <v>569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1048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43141</v>
      </c>
      <c r="C56" s="126" t="s">
        <v>7</v>
      </c>
      <c r="D56" s="127" t="s">
        <v>8</v>
      </c>
      <c r="E56" s="159">
        <v>43141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19412</v>
      </c>
      <c r="L56" s="126" t="s">
        <v>7</v>
      </c>
      <c r="M56" s="127" t="s">
        <v>8</v>
      </c>
      <c r="N56" s="159">
        <v>21465</v>
      </c>
      <c r="O56" s="126" t="s">
        <v>7</v>
      </c>
      <c r="P56" s="127" t="s">
        <v>8</v>
      </c>
      <c r="Q56" s="159">
        <v>345</v>
      </c>
      <c r="R56" s="126" t="s">
        <v>7</v>
      </c>
      <c r="S56" s="127" t="s">
        <v>8</v>
      </c>
      <c r="T56" s="128">
        <v>6350</v>
      </c>
      <c r="U56" s="126" t="s">
        <v>7</v>
      </c>
      <c r="V56" s="127" t="s">
        <v>8</v>
      </c>
      <c r="W56" s="159">
        <v>14579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2408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13427</v>
      </c>
      <c r="C57" s="109" t="s">
        <v>7</v>
      </c>
      <c r="D57" s="110" t="s">
        <v>8</v>
      </c>
      <c r="E57" s="154">
        <v>13427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5522</v>
      </c>
      <c r="L57" s="109" t="s">
        <v>7</v>
      </c>
      <c r="M57" s="110" t="s">
        <v>8</v>
      </c>
      <c r="N57" s="154">
        <v>6394</v>
      </c>
      <c r="O57" s="109" t="s">
        <v>7</v>
      </c>
      <c r="P57" s="110" t="s">
        <v>8</v>
      </c>
      <c r="Q57" s="154">
        <v>380</v>
      </c>
      <c r="R57" s="109" t="s">
        <v>7</v>
      </c>
      <c r="S57" s="110" t="s">
        <v>8</v>
      </c>
      <c r="T57" s="111">
        <v>3464</v>
      </c>
      <c r="U57" s="109" t="s">
        <v>7</v>
      </c>
      <c r="V57" s="110" t="s">
        <v>8</v>
      </c>
      <c r="W57" s="154">
        <v>2499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1403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2222</v>
      </c>
      <c r="C58" s="112" t="s">
        <v>7</v>
      </c>
      <c r="D58" s="113" t="s">
        <v>8</v>
      </c>
      <c r="E58" s="151">
        <v>2222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1828</v>
      </c>
      <c r="L58" s="112" t="s">
        <v>7</v>
      </c>
      <c r="M58" s="113" t="s">
        <v>8</v>
      </c>
      <c r="N58" s="151">
        <v>386</v>
      </c>
      <c r="O58" s="112" t="s">
        <v>7</v>
      </c>
      <c r="P58" s="113" t="s">
        <v>8</v>
      </c>
      <c r="Q58" s="151">
        <v>13</v>
      </c>
      <c r="R58" s="112" t="s">
        <v>7</v>
      </c>
      <c r="S58" s="113" t="s">
        <v>8</v>
      </c>
      <c r="T58" s="114">
        <v>5</v>
      </c>
      <c r="U58" s="112" t="s">
        <v>7</v>
      </c>
      <c r="V58" s="113" t="s">
        <v>8</v>
      </c>
      <c r="W58" s="151">
        <v>367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11173</v>
      </c>
      <c r="C59" s="115" t="s">
        <v>7</v>
      </c>
      <c r="D59" s="106" t="s">
        <v>8</v>
      </c>
      <c r="E59" s="152">
        <v>11173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3693</v>
      </c>
      <c r="L59" s="115" t="s">
        <v>7</v>
      </c>
      <c r="M59" s="106" t="s">
        <v>8</v>
      </c>
      <c r="N59" s="152">
        <v>5979</v>
      </c>
      <c r="O59" s="115" t="s">
        <v>7</v>
      </c>
      <c r="P59" s="106" t="s">
        <v>8</v>
      </c>
      <c r="Q59" s="152">
        <v>369</v>
      </c>
      <c r="R59" s="115" t="s">
        <v>7</v>
      </c>
      <c r="S59" s="106" t="s">
        <v>8</v>
      </c>
      <c r="T59" s="116">
        <v>3459</v>
      </c>
      <c r="U59" s="115" t="s">
        <v>7</v>
      </c>
      <c r="V59" s="106" t="s">
        <v>8</v>
      </c>
      <c r="W59" s="152">
        <v>2137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1389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27091</v>
      </c>
      <c r="C60" s="126" t="s">
        <v>7</v>
      </c>
      <c r="D60" s="127" t="s">
        <v>8</v>
      </c>
      <c r="E60" s="159">
        <v>27091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6189</v>
      </c>
      <c r="L60" s="126" t="s">
        <v>7</v>
      </c>
      <c r="M60" s="127" t="s">
        <v>8</v>
      </c>
      <c r="N60" s="159">
        <v>20219</v>
      </c>
      <c r="O60" s="126" t="s">
        <v>7</v>
      </c>
      <c r="P60" s="127" t="s">
        <v>8</v>
      </c>
      <c r="Q60" s="159">
        <v>8290</v>
      </c>
      <c r="R60" s="126" t="s">
        <v>7</v>
      </c>
      <c r="S60" s="127" t="s">
        <v>8</v>
      </c>
      <c r="T60" s="128">
        <v>233</v>
      </c>
      <c r="U60" s="126" t="s">
        <v>7</v>
      </c>
      <c r="V60" s="127" t="s">
        <v>8</v>
      </c>
      <c r="W60" s="159">
        <v>11716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883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690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144109</v>
      </c>
      <c r="C61" s="117" t="s">
        <v>7</v>
      </c>
      <c r="D61" s="118" t="s">
        <v>8</v>
      </c>
      <c r="E61" s="153">
        <v>144109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50997</v>
      </c>
      <c r="L61" s="117" t="s">
        <v>7</v>
      </c>
      <c r="M61" s="118" t="s">
        <v>8</v>
      </c>
      <c r="N61" s="153">
        <v>73558</v>
      </c>
      <c r="O61" s="117" t="s">
        <v>7</v>
      </c>
      <c r="P61" s="118" t="s">
        <v>8</v>
      </c>
      <c r="Q61" s="153">
        <v>29173</v>
      </c>
      <c r="R61" s="117" t="s">
        <v>7</v>
      </c>
      <c r="S61" s="118" t="s">
        <v>8</v>
      </c>
      <c r="T61" s="119">
        <v>7681</v>
      </c>
      <c r="U61" s="117" t="s">
        <v>7</v>
      </c>
      <c r="V61" s="118" t="s">
        <v>8</v>
      </c>
      <c r="W61" s="153">
        <v>36298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20198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589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54614</v>
      </c>
      <c r="C62" s="126" t="s">
        <v>7</v>
      </c>
      <c r="D62" s="127" t="s">
        <v>8</v>
      </c>
      <c r="E62" s="159">
        <v>54614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6873</v>
      </c>
      <c r="L62" s="126" t="s">
        <v>7</v>
      </c>
      <c r="M62" s="127" t="s">
        <v>8</v>
      </c>
      <c r="N62" s="159">
        <v>33515</v>
      </c>
      <c r="O62" s="126" t="s">
        <v>7</v>
      </c>
      <c r="P62" s="127" t="s">
        <v>8</v>
      </c>
      <c r="Q62" s="159">
        <v>11045</v>
      </c>
      <c r="R62" s="126" t="s">
        <v>7</v>
      </c>
      <c r="S62" s="127" t="s">
        <v>8</v>
      </c>
      <c r="T62" s="128">
        <v>4615</v>
      </c>
      <c r="U62" s="126" t="s">
        <v>7</v>
      </c>
      <c r="V62" s="127" t="s">
        <v>8</v>
      </c>
      <c r="W62" s="159">
        <v>17516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14902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9041</v>
      </c>
      <c r="C63" s="129" t="s">
        <v>7</v>
      </c>
      <c r="D63" s="113" t="s">
        <v>8</v>
      </c>
      <c r="E63" s="154">
        <v>9041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1367</v>
      </c>
      <c r="L63" s="129" t="s">
        <v>7</v>
      </c>
      <c r="M63" s="113" t="s">
        <v>8</v>
      </c>
      <c r="N63" s="154">
        <v>6655</v>
      </c>
      <c r="O63" s="129" t="s">
        <v>7</v>
      </c>
      <c r="P63" s="113" t="s">
        <v>8</v>
      </c>
      <c r="Q63" s="154">
        <v>5180</v>
      </c>
      <c r="R63" s="129" t="s">
        <v>7</v>
      </c>
      <c r="S63" s="113" t="s">
        <v>8</v>
      </c>
      <c r="T63" s="111">
        <v>296</v>
      </c>
      <c r="U63" s="129" t="s">
        <v>7</v>
      </c>
      <c r="V63" s="113" t="s">
        <v>8</v>
      </c>
      <c r="W63" s="154">
        <v>1173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1110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27373</v>
      </c>
      <c r="C64" s="112" t="s">
        <v>7</v>
      </c>
      <c r="D64" s="113" t="s">
        <v>8</v>
      </c>
      <c r="E64" s="151">
        <v>27373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3042</v>
      </c>
      <c r="L64" s="112" t="s">
        <v>7</v>
      </c>
      <c r="M64" s="113" t="s">
        <v>8</v>
      </c>
      <c r="N64" s="151">
        <v>14430</v>
      </c>
      <c r="O64" s="112" t="s">
        <v>7</v>
      </c>
      <c r="P64" s="113" t="s">
        <v>8</v>
      </c>
      <c r="Q64" s="151">
        <v>3651</v>
      </c>
      <c r="R64" s="112" t="s">
        <v>7</v>
      </c>
      <c r="S64" s="113" t="s">
        <v>8</v>
      </c>
      <c r="T64" s="114">
        <v>2236</v>
      </c>
      <c r="U64" s="112" t="s">
        <v>7</v>
      </c>
      <c r="V64" s="113" t="s">
        <v>8</v>
      </c>
      <c r="W64" s="151">
        <v>8318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10281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18252</v>
      </c>
      <c r="C65" s="115" t="s">
        <v>7</v>
      </c>
      <c r="D65" s="106" t="s">
        <v>8</v>
      </c>
      <c r="E65" s="152">
        <v>18252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2467</v>
      </c>
      <c r="L65" s="115" t="s">
        <v>7</v>
      </c>
      <c r="M65" s="106" t="s">
        <v>8</v>
      </c>
      <c r="N65" s="152">
        <v>12486</v>
      </c>
      <c r="O65" s="115" t="s">
        <v>7</v>
      </c>
      <c r="P65" s="106" t="s">
        <v>8</v>
      </c>
      <c r="Q65" s="152">
        <v>2212</v>
      </c>
      <c r="R65" s="115" t="s">
        <v>7</v>
      </c>
      <c r="S65" s="106" t="s">
        <v>8</v>
      </c>
      <c r="T65" s="116">
        <v>2079</v>
      </c>
      <c r="U65" s="115" t="s">
        <v>7</v>
      </c>
      <c r="V65" s="106" t="s">
        <v>8</v>
      </c>
      <c r="W65" s="152">
        <v>8028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3518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82668</v>
      </c>
      <c r="C66" s="130" t="s">
        <v>7</v>
      </c>
      <c r="D66" s="131" t="s">
        <v>8</v>
      </c>
      <c r="E66" s="158">
        <v>82668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42505</v>
      </c>
      <c r="L66" s="130" t="s">
        <v>7</v>
      </c>
      <c r="M66" s="131" t="s">
        <v>8</v>
      </c>
      <c r="N66" s="158">
        <v>35613</v>
      </c>
      <c r="O66" s="130" t="s">
        <v>7</v>
      </c>
      <c r="P66" s="131" t="s">
        <v>8</v>
      </c>
      <c r="Q66" s="158">
        <v>17964</v>
      </c>
      <c r="R66" s="130" t="s">
        <v>7</v>
      </c>
      <c r="S66" s="131" t="s">
        <v>8</v>
      </c>
      <c r="T66" s="125">
        <v>2696</v>
      </c>
      <c r="U66" s="130" t="s">
        <v>7</v>
      </c>
      <c r="V66" s="131" t="s">
        <v>8</v>
      </c>
      <c r="W66" s="158">
        <v>14885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5062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25398</v>
      </c>
      <c r="C67" s="129" t="s">
        <v>7</v>
      </c>
      <c r="D67" s="113" t="s">
        <v>8</v>
      </c>
      <c r="E67" s="151">
        <v>25398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3295</v>
      </c>
      <c r="L67" s="129" t="s">
        <v>7</v>
      </c>
      <c r="M67" s="113" t="s">
        <v>8</v>
      </c>
      <c r="N67" s="151">
        <v>21054</v>
      </c>
      <c r="O67" s="129" t="s">
        <v>7</v>
      </c>
      <c r="P67" s="113" t="s">
        <v>8</v>
      </c>
      <c r="Q67" s="151">
        <v>12626</v>
      </c>
      <c r="R67" s="129" t="s">
        <v>7</v>
      </c>
      <c r="S67" s="113" t="s">
        <v>8</v>
      </c>
      <c r="T67" s="114">
        <v>1248</v>
      </c>
      <c r="U67" s="129" t="s">
        <v>7</v>
      </c>
      <c r="V67" s="113" t="s">
        <v>8</v>
      </c>
      <c r="W67" s="151">
        <v>7087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1239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1812</v>
      </c>
      <c r="C68" s="112" t="s">
        <v>7</v>
      </c>
      <c r="D68" s="113" t="s">
        <v>8</v>
      </c>
      <c r="E68" s="151">
        <v>1812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18</v>
      </c>
      <c r="L68" s="112" t="s">
        <v>7</v>
      </c>
      <c r="M68" s="113" t="s">
        <v>8</v>
      </c>
      <c r="N68" s="151">
        <v>2665</v>
      </c>
      <c r="O68" s="112" t="s">
        <v>7</v>
      </c>
      <c r="P68" s="113" t="s">
        <v>8</v>
      </c>
      <c r="Q68" s="151">
        <v>2082</v>
      </c>
      <c r="R68" s="112" t="s">
        <v>7</v>
      </c>
      <c r="S68" s="113" t="s">
        <v>8</v>
      </c>
      <c r="T68" s="114">
        <v>242</v>
      </c>
      <c r="U68" s="112" t="s">
        <v>7</v>
      </c>
      <c r="V68" s="113" t="s">
        <v>8</v>
      </c>
      <c r="W68" s="151">
        <v>595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291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2596</v>
      </c>
      <c r="C69" s="112" t="s">
        <v>7</v>
      </c>
      <c r="D69" s="113" t="s">
        <v>8</v>
      </c>
      <c r="E69" s="151">
        <v>2596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28</v>
      </c>
      <c r="L69" s="112" t="s">
        <v>7</v>
      </c>
      <c r="M69" s="113" t="s">
        <v>8</v>
      </c>
      <c r="N69" s="151">
        <v>2429</v>
      </c>
      <c r="O69" s="112" t="s">
        <v>7</v>
      </c>
      <c r="P69" s="113" t="s">
        <v>8</v>
      </c>
      <c r="Q69" s="151">
        <v>380</v>
      </c>
      <c r="R69" s="112" t="s">
        <v>7</v>
      </c>
      <c r="S69" s="113" t="s">
        <v>8</v>
      </c>
      <c r="T69" s="114">
        <v>314</v>
      </c>
      <c r="U69" s="112" t="s">
        <v>7</v>
      </c>
      <c r="V69" s="113" t="s">
        <v>8</v>
      </c>
      <c r="W69" s="151">
        <v>1422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123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6902</v>
      </c>
      <c r="C72" s="126" t="s">
        <v>7</v>
      </c>
      <c r="D72" s="127" t="s">
        <v>8</v>
      </c>
      <c r="E72" s="153">
        <v>6902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2144</v>
      </c>
      <c r="L72" s="126" t="s">
        <v>7</v>
      </c>
      <c r="M72" s="127" t="s">
        <v>8</v>
      </c>
      <c r="N72" s="153">
        <v>4629</v>
      </c>
      <c r="O72" s="126" t="s">
        <v>7</v>
      </c>
      <c r="P72" s="127" t="s">
        <v>8</v>
      </c>
      <c r="Q72" s="153">
        <v>330</v>
      </c>
      <c r="R72" s="126" t="s">
        <v>7</v>
      </c>
      <c r="S72" s="127" t="s">
        <v>8</v>
      </c>
      <c r="T72" s="119">
        <v>366</v>
      </c>
      <c r="U72" s="126" t="s">
        <v>7</v>
      </c>
      <c r="V72" s="127" t="s">
        <v>8</v>
      </c>
      <c r="W72" s="153">
        <v>3904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210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58353</v>
      </c>
      <c r="C73" s="117" t="s">
        <v>7</v>
      </c>
      <c r="D73" s="118" t="s">
        <v>8</v>
      </c>
      <c r="E73" s="159">
        <v>58353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10200</v>
      </c>
      <c r="L73" s="117" t="s">
        <v>7</v>
      </c>
      <c r="M73" s="118" t="s">
        <v>8</v>
      </c>
      <c r="N73" s="159">
        <v>10725</v>
      </c>
      <c r="O73" s="117" t="s">
        <v>7</v>
      </c>
      <c r="P73" s="118" t="s">
        <v>8</v>
      </c>
      <c r="Q73" s="159">
        <v>1304</v>
      </c>
      <c r="R73" s="117" t="s">
        <v>7</v>
      </c>
      <c r="S73" s="118" t="s">
        <v>8</v>
      </c>
      <c r="T73" s="128">
        <v>4020</v>
      </c>
      <c r="U73" s="117" t="s">
        <v>7</v>
      </c>
      <c r="V73" s="118" t="s">
        <v>8</v>
      </c>
      <c r="W73" s="159">
        <v>5287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37495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16296</v>
      </c>
      <c r="C74" s="121" t="s">
        <v>7</v>
      </c>
      <c r="D74" s="123" t="s">
        <v>8</v>
      </c>
      <c r="E74" s="156">
        <v>16296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172</v>
      </c>
      <c r="L74" s="121" t="s">
        <v>7</v>
      </c>
      <c r="M74" s="123" t="s">
        <v>8</v>
      </c>
      <c r="N74" s="156">
        <v>2147</v>
      </c>
      <c r="O74" s="121" t="s">
        <v>7</v>
      </c>
      <c r="P74" s="123" t="s">
        <v>8</v>
      </c>
      <c r="Q74" s="156">
        <v>288</v>
      </c>
      <c r="R74" s="121" t="s">
        <v>7</v>
      </c>
      <c r="S74" s="123" t="s">
        <v>8</v>
      </c>
      <c r="T74" s="122">
        <v>741</v>
      </c>
      <c r="U74" s="121" t="s">
        <v>7</v>
      </c>
      <c r="V74" s="123" t="s">
        <v>8</v>
      </c>
      <c r="W74" s="156">
        <v>1109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13899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13607</v>
      </c>
      <c r="C75" s="112" t="s">
        <v>7</v>
      </c>
      <c r="D75" s="113" t="s">
        <v>8</v>
      </c>
      <c r="E75" s="151">
        <v>13607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95</v>
      </c>
      <c r="L75" s="112" t="s">
        <v>7</v>
      </c>
      <c r="M75" s="113" t="s">
        <v>8</v>
      </c>
      <c r="N75" s="151">
        <v>1524</v>
      </c>
      <c r="O75" s="112" t="s">
        <v>7</v>
      </c>
      <c r="P75" s="113" t="s">
        <v>8</v>
      </c>
      <c r="Q75" s="151">
        <v>197</v>
      </c>
      <c r="R75" s="112" t="s">
        <v>7</v>
      </c>
      <c r="S75" s="113" t="s">
        <v>8</v>
      </c>
      <c r="T75" s="114">
        <v>447</v>
      </c>
      <c r="U75" s="112" t="s">
        <v>7</v>
      </c>
      <c r="V75" s="113" t="s">
        <v>8</v>
      </c>
      <c r="W75" s="151">
        <v>859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11922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2669</v>
      </c>
      <c r="C76" s="115" t="s">
        <v>7</v>
      </c>
      <c r="D76" s="106" t="s">
        <v>8</v>
      </c>
      <c r="E76" s="157">
        <v>2669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75</v>
      </c>
      <c r="L76" s="115" t="s">
        <v>7</v>
      </c>
      <c r="M76" s="106" t="s">
        <v>8</v>
      </c>
      <c r="N76" s="157">
        <v>624</v>
      </c>
      <c r="O76" s="115" t="s">
        <v>7</v>
      </c>
      <c r="P76" s="106" t="s">
        <v>8</v>
      </c>
      <c r="Q76" s="157">
        <v>91</v>
      </c>
      <c r="R76" s="115" t="s">
        <v>7</v>
      </c>
      <c r="S76" s="106" t="s">
        <v>8</v>
      </c>
      <c r="T76" s="124">
        <v>285</v>
      </c>
      <c r="U76" s="115" t="s">
        <v>7</v>
      </c>
      <c r="V76" s="106" t="s">
        <v>8</v>
      </c>
      <c r="W76" s="157">
        <v>243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1995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21078</v>
      </c>
      <c r="C77" s="121" t="s">
        <v>7</v>
      </c>
      <c r="D77" s="123" t="s">
        <v>8</v>
      </c>
      <c r="E77" s="158">
        <v>21078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9745</v>
      </c>
      <c r="L77" s="121" t="s">
        <v>7</v>
      </c>
      <c r="M77" s="123" t="s">
        <v>8</v>
      </c>
      <c r="N77" s="158">
        <v>2298</v>
      </c>
      <c r="O77" s="121" t="s">
        <v>7</v>
      </c>
      <c r="P77" s="123" t="s">
        <v>8</v>
      </c>
      <c r="Q77" s="158">
        <v>338</v>
      </c>
      <c r="R77" s="121" t="s">
        <v>7</v>
      </c>
      <c r="S77" s="123" t="s">
        <v>8</v>
      </c>
      <c r="T77" s="125">
        <v>596</v>
      </c>
      <c r="U77" s="121" t="s">
        <v>7</v>
      </c>
      <c r="V77" s="123" t="s">
        <v>8</v>
      </c>
      <c r="W77" s="158">
        <v>1317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8958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21446</v>
      </c>
      <c r="C78" s="115" t="s">
        <v>7</v>
      </c>
      <c r="D78" s="106" t="s">
        <v>8</v>
      </c>
      <c r="E78" s="155">
        <v>21446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310</v>
      </c>
      <c r="L78" s="115" t="s">
        <v>7</v>
      </c>
      <c r="M78" s="106" t="s">
        <v>8</v>
      </c>
      <c r="N78" s="155">
        <v>6312</v>
      </c>
      <c r="O78" s="115" t="s">
        <v>7</v>
      </c>
      <c r="P78" s="106" t="s">
        <v>8</v>
      </c>
      <c r="Q78" s="155">
        <v>687</v>
      </c>
      <c r="R78" s="115" t="s">
        <v>7</v>
      </c>
      <c r="S78" s="106" t="s">
        <v>8</v>
      </c>
      <c r="T78" s="120">
        <v>2683</v>
      </c>
      <c r="U78" s="115" t="s">
        <v>7</v>
      </c>
      <c r="V78" s="106" t="s">
        <v>8</v>
      </c>
      <c r="W78" s="155">
        <v>2864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14745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20312</v>
      </c>
      <c r="C79" s="130" t="s">
        <v>7</v>
      </c>
      <c r="D79" s="131" t="s">
        <v>8</v>
      </c>
      <c r="E79" s="154">
        <v>20312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1472</v>
      </c>
      <c r="L79" s="130" t="s">
        <v>7</v>
      </c>
      <c r="M79" s="131" t="s">
        <v>8</v>
      </c>
      <c r="N79" s="154">
        <v>3586</v>
      </c>
      <c r="O79" s="130" t="s">
        <v>7</v>
      </c>
      <c r="P79" s="131" t="s">
        <v>8</v>
      </c>
      <c r="Q79" s="154">
        <v>1078</v>
      </c>
      <c r="R79" s="130" t="s">
        <v>7</v>
      </c>
      <c r="S79" s="131" t="s">
        <v>8</v>
      </c>
      <c r="T79" s="111">
        <v>1471</v>
      </c>
      <c r="U79" s="130" t="s">
        <v>7</v>
      </c>
      <c r="V79" s="131" t="s">
        <v>8</v>
      </c>
      <c r="W79" s="154">
        <v>1199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15755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14172</v>
      </c>
      <c r="C80" s="129" t="s">
        <v>7</v>
      </c>
      <c r="D80" s="113" t="s">
        <v>8</v>
      </c>
      <c r="E80" s="151">
        <v>14172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549</v>
      </c>
      <c r="L80" s="129" t="s">
        <v>7</v>
      </c>
      <c r="M80" s="113" t="s">
        <v>8</v>
      </c>
      <c r="N80" s="151">
        <v>2411</v>
      </c>
      <c r="O80" s="129" t="s">
        <v>7</v>
      </c>
      <c r="P80" s="113" t="s">
        <v>8</v>
      </c>
      <c r="Q80" s="151">
        <v>700</v>
      </c>
      <c r="R80" s="129" t="s">
        <v>7</v>
      </c>
      <c r="S80" s="113" t="s">
        <v>8</v>
      </c>
      <c r="T80" s="114">
        <v>1026</v>
      </c>
      <c r="U80" s="129" t="s">
        <v>7</v>
      </c>
      <c r="V80" s="113" t="s">
        <v>8</v>
      </c>
      <c r="W80" s="151">
        <v>738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11449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5018</v>
      </c>
      <c r="C81" s="112" t="s">
        <v>7</v>
      </c>
      <c r="D81" s="113" t="s">
        <v>8</v>
      </c>
      <c r="E81" s="151">
        <v>5018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758</v>
      </c>
      <c r="L81" s="112" t="s">
        <v>7</v>
      </c>
      <c r="M81" s="113" t="s">
        <v>8</v>
      </c>
      <c r="N81" s="151">
        <v>864</v>
      </c>
      <c r="O81" s="112" t="s">
        <v>7</v>
      </c>
      <c r="P81" s="113" t="s">
        <v>8</v>
      </c>
      <c r="Q81" s="151">
        <v>147</v>
      </c>
      <c r="R81" s="112" t="s">
        <v>7</v>
      </c>
      <c r="S81" s="113" t="s">
        <v>8</v>
      </c>
      <c r="T81" s="114">
        <v>304</v>
      </c>
      <c r="U81" s="112" t="s">
        <v>7</v>
      </c>
      <c r="V81" s="113" t="s">
        <v>8</v>
      </c>
      <c r="W81" s="151">
        <v>439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3479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1202</v>
      </c>
      <c r="C82" s="115" t="s">
        <v>7</v>
      </c>
      <c r="D82" s="106" t="s">
        <v>8</v>
      </c>
      <c r="E82" s="152">
        <v>1202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166</v>
      </c>
      <c r="L82" s="115" t="s">
        <v>7</v>
      </c>
      <c r="M82" s="106" t="s">
        <v>8</v>
      </c>
      <c r="N82" s="152">
        <v>347</v>
      </c>
      <c r="O82" s="115" t="s">
        <v>7</v>
      </c>
      <c r="P82" s="106" t="s">
        <v>8</v>
      </c>
      <c r="Q82" s="152">
        <v>228</v>
      </c>
      <c r="R82" s="115" t="s">
        <v>7</v>
      </c>
      <c r="S82" s="106" t="s">
        <v>8</v>
      </c>
      <c r="T82" s="116">
        <v>153</v>
      </c>
      <c r="U82" s="115" t="s">
        <v>7</v>
      </c>
      <c r="V82" s="106" t="s">
        <v>8</v>
      </c>
      <c r="W82" s="152">
        <v>16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821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232796</v>
      </c>
      <c r="C83" s="109" t="s">
        <v>7</v>
      </c>
      <c r="D83" s="110" t="s">
        <v>8</v>
      </c>
      <c r="E83" s="158">
        <v>232796</v>
      </c>
      <c r="F83" s="109" t="s">
        <v>7</v>
      </c>
      <c r="G83" s="110" t="s">
        <v>8</v>
      </c>
      <c r="H83" s="158">
        <v>160025</v>
      </c>
      <c r="I83" s="109" t="s">
        <v>7</v>
      </c>
      <c r="J83" s="110" t="s">
        <v>8</v>
      </c>
      <c r="K83" s="158">
        <v>63063</v>
      </c>
      <c r="L83" s="109" t="s">
        <v>7</v>
      </c>
      <c r="M83" s="110" t="s">
        <v>8</v>
      </c>
      <c r="N83" s="158">
        <v>9494</v>
      </c>
      <c r="O83" s="109" t="s">
        <v>7</v>
      </c>
      <c r="P83" s="110" t="s">
        <v>8</v>
      </c>
      <c r="Q83" s="158">
        <v>977</v>
      </c>
      <c r="R83" s="109" t="s">
        <v>7</v>
      </c>
      <c r="S83" s="110" t="s">
        <v>8</v>
      </c>
      <c r="T83" s="125">
        <v>1266</v>
      </c>
      <c r="U83" s="109" t="s">
        <v>7</v>
      </c>
      <c r="V83" s="110" t="s">
        <v>8</v>
      </c>
      <c r="W83" s="158">
        <v>7240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883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92544</v>
      </c>
      <c r="C84" s="115" t="s">
        <v>7</v>
      </c>
      <c r="D84" s="106" t="s">
        <v>8</v>
      </c>
      <c r="E84" s="155">
        <v>92544</v>
      </c>
      <c r="F84" s="115" t="s">
        <v>7</v>
      </c>
      <c r="G84" s="106" t="s">
        <v>8</v>
      </c>
      <c r="H84" s="155">
        <v>91074</v>
      </c>
      <c r="I84" s="115" t="s">
        <v>7</v>
      </c>
      <c r="J84" s="106" t="s">
        <v>8</v>
      </c>
      <c r="K84" s="155">
        <v>691</v>
      </c>
      <c r="L84" s="115" t="s">
        <v>7</v>
      </c>
      <c r="M84" s="106" t="s">
        <v>8</v>
      </c>
      <c r="N84" s="155">
        <v>919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919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73739</v>
      </c>
      <c r="C85" s="126" t="s">
        <v>7</v>
      </c>
      <c r="D85" s="127" t="s">
        <v>8</v>
      </c>
      <c r="E85" s="153">
        <v>73739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5015</v>
      </c>
      <c r="L85" s="126" t="s">
        <v>7</v>
      </c>
      <c r="M85" s="127" t="s">
        <v>8</v>
      </c>
      <c r="N85" s="153">
        <v>26169</v>
      </c>
      <c r="O85" s="126" t="s">
        <v>7</v>
      </c>
      <c r="P85" s="127" t="s">
        <v>8</v>
      </c>
      <c r="Q85" s="153">
        <v>10292</v>
      </c>
      <c r="R85" s="126" t="s">
        <v>7</v>
      </c>
      <c r="S85" s="127" t="s">
        <v>8</v>
      </c>
      <c r="T85" s="119">
        <v>7096</v>
      </c>
      <c r="U85" s="126" t="s">
        <v>7</v>
      </c>
      <c r="V85" s="127" t="s">
        <v>8</v>
      </c>
      <c r="W85" s="153">
        <v>8807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42714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-8614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56528</v>
      </c>
      <c r="C86" s="117" t="s">
        <v>7</v>
      </c>
      <c r="D86" s="118" t="s">
        <v>8</v>
      </c>
      <c r="E86" s="159">
        <v>56528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3326</v>
      </c>
      <c r="L86" s="117" t="s">
        <v>7</v>
      </c>
      <c r="M86" s="118" t="s">
        <v>8</v>
      </c>
      <c r="N86" s="159">
        <v>12574</v>
      </c>
      <c r="O86" s="117" t="s">
        <v>7</v>
      </c>
      <c r="P86" s="118" t="s">
        <v>8</v>
      </c>
      <c r="Q86" s="159">
        <v>4491</v>
      </c>
      <c r="R86" s="117" t="s">
        <v>7</v>
      </c>
      <c r="S86" s="118" t="s">
        <v>8</v>
      </c>
      <c r="T86" s="128">
        <v>5112</v>
      </c>
      <c r="U86" s="117" t="s">
        <v>7</v>
      </c>
      <c r="V86" s="118" t="s">
        <v>8</v>
      </c>
      <c r="W86" s="159">
        <v>3022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40677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3722</v>
      </c>
      <c r="C91" s="121" t="s">
        <v>7</v>
      </c>
      <c r="D91" s="123" t="s">
        <v>8</v>
      </c>
      <c r="E91" s="158">
        <v>3722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706</v>
      </c>
      <c r="L91" s="121" t="s">
        <v>7</v>
      </c>
      <c r="M91" s="123" t="s">
        <v>8</v>
      </c>
      <c r="N91" s="158">
        <v>1651</v>
      </c>
      <c r="O91" s="121" t="s">
        <v>7</v>
      </c>
      <c r="P91" s="123" t="s">
        <v>8</v>
      </c>
      <c r="Q91" s="158">
        <v>442</v>
      </c>
      <c r="R91" s="121" t="s">
        <v>7</v>
      </c>
      <c r="S91" s="123" t="s">
        <v>8</v>
      </c>
      <c r="T91" s="125">
        <v>928</v>
      </c>
      <c r="U91" s="121" t="s">
        <v>7</v>
      </c>
      <c r="V91" s="123" t="s">
        <v>8</v>
      </c>
      <c r="W91" s="158">
        <v>286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1440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1944</v>
      </c>
      <c r="C92" s="112" t="s">
        <v>7</v>
      </c>
      <c r="D92" s="113" t="s">
        <v>8</v>
      </c>
      <c r="E92" s="151">
        <v>1944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327</v>
      </c>
      <c r="L92" s="112" t="s">
        <v>7</v>
      </c>
      <c r="M92" s="113" t="s">
        <v>8</v>
      </c>
      <c r="N92" s="151">
        <v>901</v>
      </c>
      <c r="O92" s="112" t="s">
        <v>7</v>
      </c>
      <c r="P92" s="113" t="s">
        <v>8</v>
      </c>
      <c r="Q92" s="151">
        <v>267</v>
      </c>
      <c r="R92" s="112" t="s">
        <v>7</v>
      </c>
      <c r="S92" s="113" t="s">
        <v>8</v>
      </c>
      <c r="T92" s="114">
        <v>500</v>
      </c>
      <c r="U92" s="112" t="s">
        <v>7</v>
      </c>
      <c r="V92" s="113" t="s">
        <v>8</v>
      </c>
      <c r="W92" s="151">
        <v>145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757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1782</v>
      </c>
      <c r="C93" s="115" t="s">
        <v>7</v>
      </c>
      <c r="D93" s="106" t="s">
        <v>8</v>
      </c>
      <c r="E93" s="155">
        <v>1782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377</v>
      </c>
      <c r="L93" s="115" t="s">
        <v>7</v>
      </c>
      <c r="M93" s="106" t="s">
        <v>8</v>
      </c>
      <c r="N93" s="155">
        <v>764</v>
      </c>
      <c r="O93" s="115" t="s">
        <v>7</v>
      </c>
      <c r="P93" s="106" t="s">
        <v>8</v>
      </c>
      <c r="Q93" s="155">
        <v>174</v>
      </c>
      <c r="R93" s="115" t="s">
        <v>7</v>
      </c>
      <c r="S93" s="106" t="s">
        <v>8</v>
      </c>
      <c r="T93" s="120">
        <v>426</v>
      </c>
      <c r="U93" s="115" t="s">
        <v>7</v>
      </c>
      <c r="V93" s="106" t="s">
        <v>8</v>
      </c>
      <c r="W93" s="155">
        <v>164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677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17197</v>
      </c>
      <c r="C94" s="130" t="s">
        <v>7</v>
      </c>
      <c r="D94" s="131" t="s">
        <v>8</v>
      </c>
      <c r="E94" s="154">
        <v>17197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1688</v>
      </c>
      <c r="L94" s="130" t="s">
        <v>7</v>
      </c>
      <c r="M94" s="131" t="s">
        <v>8</v>
      </c>
      <c r="N94" s="154">
        <v>13622</v>
      </c>
      <c r="O94" s="130" t="s">
        <v>7</v>
      </c>
      <c r="P94" s="131" t="s">
        <v>8</v>
      </c>
      <c r="Q94" s="154">
        <v>5797</v>
      </c>
      <c r="R94" s="130" t="s">
        <v>7</v>
      </c>
      <c r="S94" s="131" t="s">
        <v>8</v>
      </c>
      <c r="T94" s="111">
        <v>1988</v>
      </c>
      <c r="U94" s="130" t="s">
        <v>7</v>
      </c>
      <c r="V94" s="131" t="s">
        <v>8</v>
      </c>
      <c r="W94" s="154">
        <v>5823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2037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10129</v>
      </c>
      <c r="C95" s="129" t="s">
        <v>7</v>
      </c>
      <c r="D95" s="113" t="s">
        <v>8</v>
      </c>
      <c r="E95" s="151">
        <v>10129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337</v>
      </c>
      <c r="L95" s="129" t="s">
        <v>7</v>
      </c>
      <c r="M95" s="113" t="s">
        <v>8</v>
      </c>
      <c r="N95" s="151">
        <v>9295</v>
      </c>
      <c r="O95" s="129" t="s">
        <v>7</v>
      </c>
      <c r="P95" s="113" t="s">
        <v>8</v>
      </c>
      <c r="Q95" s="151">
        <v>4180</v>
      </c>
      <c r="R95" s="129" t="s">
        <v>7</v>
      </c>
      <c r="S95" s="113" t="s">
        <v>8</v>
      </c>
      <c r="T95" s="114">
        <v>713</v>
      </c>
      <c r="U95" s="129" t="s">
        <v>7</v>
      </c>
      <c r="V95" s="113" t="s">
        <v>8</v>
      </c>
      <c r="W95" s="151">
        <v>4453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509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864</v>
      </c>
      <c r="C96" s="112" t="s">
        <v>7</v>
      </c>
      <c r="D96" s="113" t="s">
        <v>8</v>
      </c>
      <c r="E96" s="151">
        <v>864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67</v>
      </c>
      <c r="L96" s="112" t="s">
        <v>7</v>
      </c>
      <c r="M96" s="113" t="s">
        <v>8</v>
      </c>
      <c r="N96" s="151">
        <v>312</v>
      </c>
      <c r="O96" s="112" t="s">
        <v>7</v>
      </c>
      <c r="P96" s="113" t="s">
        <v>8</v>
      </c>
      <c r="Q96" s="151">
        <v>125</v>
      </c>
      <c r="R96" s="112" t="s">
        <v>7</v>
      </c>
      <c r="S96" s="113" t="s">
        <v>8</v>
      </c>
      <c r="T96" s="114">
        <v>149</v>
      </c>
      <c r="U96" s="112" t="s">
        <v>7</v>
      </c>
      <c r="V96" s="113" t="s">
        <v>8</v>
      </c>
      <c r="W96" s="151">
        <v>35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499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569</v>
      </c>
      <c r="C97" s="112" t="s">
        <v>7</v>
      </c>
      <c r="D97" s="113" t="s">
        <v>8</v>
      </c>
      <c r="E97" s="151">
        <v>569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210</v>
      </c>
      <c r="L97" s="112" t="s">
        <v>7</v>
      </c>
      <c r="M97" s="113" t="s">
        <v>8</v>
      </c>
      <c r="N97" s="151">
        <v>265</v>
      </c>
      <c r="O97" s="112" t="s">
        <v>7</v>
      </c>
      <c r="P97" s="113" t="s">
        <v>8</v>
      </c>
      <c r="Q97" s="151">
        <v>55</v>
      </c>
      <c r="R97" s="112" t="s">
        <v>7</v>
      </c>
      <c r="S97" s="113" t="s">
        <v>8</v>
      </c>
      <c r="T97" s="114">
        <v>41</v>
      </c>
      <c r="U97" s="112" t="s">
        <v>7</v>
      </c>
      <c r="V97" s="113" t="s">
        <v>8</v>
      </c>
      <c r="W97" s="151">
        <v>169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120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5659</v>
      </c>
      <c r="C98" s="115" t="s">
        <v>7</v>
      </c>
      <c r="D98" s="106" t="s">
        <v>8</v>
      </c>
      <c r="E98" s="152">
        <v>5659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1082</v>
      </c>
      <c r="L98" s="115" t="s">
        <v>7</v>
      </c>
      <c r="M98" s="106" t="s">
        <v>8</v>
      </c>
      <c r="N98" s="152">
        <v>3789</v>
      </c>
      <c r="O98" s="115" t="s">
        <v>7</v>
      </c>
      <c r="P98" s="106" t="s">
        <v>8</v>
      </c>
      <c r="Q98" s="152">
        <v>1444</v>
      </c>
      <c r="R98" s="115" t="s">
        <v>7</v>
      </c>
      <c r="S98" s="106" t="s">
        <v>8</v>
      </c>
      <c r="T98" s="116">
        <v>1151</v>
      </c>
      <c r="U98" s="115" t="s">
        <v>7</v>
      </c>
      <c r="V98" s="106" t="s">
        <v>8</v>
      </c>
      <c r="W98" s="152">
        <v>1173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907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83473</v>
      </c>
      <c r="C99" s="126" t="s">
        <v>7</v>
      </c>
      <c r="D99" s="127" t="s">
        <v>8</v>
      </c>
      <c r="E99" s="159">
        <v>83473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32386</v>
      </c>
      <c r="L99" s="126" t="s">
        <v>7</v>
      </c>
      <c r="M99" s="127" t="s">
        <v>8</v>
      </c>
      <c r="N99" s="159">
        <v>33485</v>
      </c>
      <c r="O99" s="126" t="s">
        <v>7</v>
      </c>
      <c r="P99" s="127" t="s">
        <v>8</v>
      </c>
      <c r="Q99" s="159">
        <v>2861</v>
      </c>
      <c r="R99" s="126" t="s">
        <v>7</v>
      </c>
      <c r="S99" s="127" t="s">
        <v>8</v>
      </c>
      <c r="T99" s="128">
        <v>2989</v>
      </c>
      <c r="U99" s="126" t="s">
        <v>7</v>
      </c>
      <c r="V99" s="127" t="s">
        <v>8</v>
      </c>
      <c r="W99" s="159">
        <v>27547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17711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47783</v>
      </c>
      <c r="C100" s="126" t="s">
        <v>7</v>
      </c>
      <c r="D100" s="127" t="s">
        <v>8</v>
      </c>
      <c r="E100" s="153">
        <v>47783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19297</v>
      </c>
      <c r="L100" s="126" t="s">
        <v>7</v>
      </c>
      <c r="M100" s="127" t="s">
        <v>8</v>
      </c>
      <c r="N100" s="153">
        <v>19750</v>
      </c>
      <c r="O100" s="126" t="s">
        <v>7</v>
      </c>
      <c r="P100" s="127" t="s">
        <v>8</v>
      </c>
      <c r="Q100" s="153">
        <v>1146</v>
      </c>
      <c r="R100" s="126" t="s">
        <v>7</v>
      </c>
      <c r="S100" s="127" t="s">
        <v>8</v>
      </c>
      <c r="T100" s="119">
        <v>1373</v>
      </c>
      <c r="U100" s="126" t="s">
        <v>7</v>
      </c>
      <c r="V100" s="127" t="s">
        <v>8</v>
      </c>
      <c r="W100" s="153">
        <v>17139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8975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15204</v>
      </c>
      <c r="C101" s="126" t="s">
        <v>7</v>
      </c>
      <c r="D101" s="127" t="s">
        <v>8</v>
      </c>
      <c r="E101" s="159">
        <v>15204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5767</v>
      </c>
      <c r="L101" s="126" t="s">
        <v>7</v>
      </c>
      <c r="M101" s="127" t="s">
        <v>8</v>
      </c>
      <c r="N101" s="159">
        <v>3978</v>
      </c>
      <c r="O101" s="126" t="s">
        <v>7</v>
      </c>
      <c r="P101" s="127" t="s">
        <v>8</v>
      </c>
      <c r="Q101" s="159">
        <v>754</v>
      </c>
      <c r="R101" s="126" t="s">
        <v>7</v>
      </c>
      <c r="S101" s="127" t="s">
        <v>8</v>
      </c>
      <c r="T101" s="128">
        <v>698</v>
      </c>
      <c r="U101" s="126" t="s">
        <v>7</v>
      </c>
      <c r="V101" s="127" t="s">
        <v>8</v>
      </c>
      <c r="W101" s="159">
        <v>2517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5520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20470</v>
      </c>
      <c r="C102" s="109" t="s">
        <v>7</v>
      </c>
      <c r="D102" s="110" t="s">
        <v>8</v>
      </c>
      <c r="E102" s="154">
        <v>20470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7322</v>
      </c>
      <c r="L102" s="109" t="s">
        <v>7</v>
      </c>
      <c r="M102" s="110" t="s">
        <v>8</v>
      </c>
      <c r="N102" s="154">
        <v>9834</v>
      </c>
      <c r="O102" s="109" t="s">
        <v>7</v>
      </c>
      <c r="P102" s="110" t="s">
        <v>8</v>
      </c>
      <c r="Q102" s="154">
        <v>957</v>
      </c>
      <c r="R102" s="109" t="s">
        <v>7</v>
      </c>
      <c r="S102" s="110" t="s">
        <v>8</v>
      </c>
      <c r="T102" s="111">
        <v>943</v>
      </c>
      <c r="U102" s="109" t="s">
        <v>7</v>
      </c>
      <c r="V102" s="110" t="s">
        <v>8</v>
      </c>
      <c r="W102" s="154">
        <v>7906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3210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17175</v>
      </c>
      <c r="C103" s="112" t="s">
        <v>7</v>
      </c>
      <c r="D103" s="113" t="s">
        <v>8</v>
      </c>
      <c r="E103" s="151">
        <v>17175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5739</v>
      </c>
      <c r="L103" s="112" t="s">
        <v>7</v>
      </c>
      <c r="M103" s="113" t="s">
        <v>8</v>
      </c>
      <c r="N103" s="151">
        <v>8524</v>
      </c>
      <c r="O103" s="112" t="s">
        <v>7</v>
      </c>
      <c r="P103" s="113" t="s">
        <v>8</v>
      </c>
      <c r="Q103" s="151">
        <v>704</v>
      </c>
      <c r="R103" s="112" t="s">
        <v>7</v>
      </c>
      <c r="S103" s="113" t="s">
        <v>8</v>
      </c>
      <c r="T103" s="114">
        <v>596</v>
      </c>
      <c r="U103" s="112" t="s">
        <v>7</v>
      </c>
      <c r="V103" s="113" t="s">
        <v>8</v>
      </c>
      <c r="W103" s="151">
        <v>7199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2789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3275</v>
      </c>
      <c r="C104" s="115" t="s">
        <v>7</v>
      </c>
      <c r="D104" s="106" t="s">
        <v>8</v>
      </c>
      <c r="E104" s="152">
        <v>3275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1583</v>
      </c>
      <c r="L104" s="115" t="s">
        <v>7</v>
      </c>
      <c r="M104" s="106" t="s">
        <v>8</v>
      </c>
      <c r="N104" s="152">
        <v>1312</v>
      </c>
      <c r="O104" s="115" t="s">
        <v>7</v>
      </c>
      <c r="P104" s="106" t="s">
        <v>8</v>
      </c>
      <c r="Q104" s="152">
        <v>257</v>
      </c>
      <c r="R104" s="115" t="s">
        <v>7</v>
      </c>
      <c r="S104" s="106" t="s">
        <v>8</v>
      </c>
      <c r="T104" s="116">
        <v>354</v>
      </c>
      <c r="U104" s="115" t="s">
        <v>7</v>
      </c>
      <c r="V104" s="106" t="s">
        <v>8</v>
      </c>
      <c r="W104" s="152">
        <v>700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419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17206</v>
      </c>
      <c r="C105" s="126" t="s">
        <v>7</v>
      </c>
      <c r="D105" s="127" t="s">
        <v>8</v>
      </c>
      <c r="E105" s="159">
        <v>17206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6757</v>
      </c>
      <c r="L105" s="126" t="s">
        <v>7</v>
      </c>
      <c r="M105" s="127" t="s">
        <v>8</v>
      </c>
      <c r="N105" s="159">
        <v>4927</v>
      </c>
      <c r="O105" s="126" t="s">
        <v>7</v>
      </c>
      <c r="P105" s="127" t="s">
        <v>8</v>
      </c>
      <c r="Q105" s="159">
        <v>700</v>
      </c>
      <c r="R105" s="126" t="s">
        <v>7</v>
      </c>
      <c r="S105" s="127" t="s">
        <v>8</v>
      </c>
      <c r="T105" s="128">
        <v>906</v>
      </c>
      <c r="U105" s="126" t="s">
        <v>7</v>
      </c>
      <c r="V105" s="127" t="s">
        <v>8</v>
      </c>
      <c r="W105" s="159">
        <v>3300</v>
      </c>
      <c r="X105" s="126" t="s">
        <v>7</v>
      </c>
      <c r="Y105" s="127" t="s">
        <v>8</v>
      </c>
      <c r="Z105" s="159">
        <v>415</v>
      </c>
      <c r="AA105" s="126" t="s">
        <v>7</v>
      </c>
      <c r="AB105" s="127" t="s">
        <v>8</v>
      </c>
      <c r="AC105" s="159">
        <v>5154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12020</v>
      </c>
      <c r="C106" s="109" t="s">
        <v>7</v>
      </c>
      <c r="D106" s="110" t="s">
        <v>8</v>
      </c>
      <c r="E106" s="154">
        <v>12020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5153</v>
      </c>
      <c r="L106" s="109" t="s">
        <v>7</v>
      </c>
      <c r="M106" s="110" t="s">
        <v>8</v>
      </c>
      <c r="N106" s="154">
        <v>3275</v>
      </c>
      <c r="O106" s="109" t="s">
        <v>7</v>
      </c>
      <c r="P106" s="110" t="s">
        <v>8</v>
      </c>
      <c r="Q106" s="154">
        <v>281</v>
      </c>
      <c r="R106" s="109" t="s">
        <v>7</v>
      </c>
      <c r="S106" s="110" t="s">
        <v>8</v>
      </c>
      <c r="T106" s="111">
        <v>709</v>
      </c>
      <c r="U106" s="109" t="s">
        <v>7</v>
      </c>
      <c r="V106" s="110" t="s">
        <v>8</v>
      </c>
      <c r="W106" s="154">
        <v>2273</v>
      </c>
      <c r="X106" s="109" t="s">
        <v>7</v>
      </c>
      <c r="Y106" s="110" t="s">
        <v>8</v>
      </c>
      <c r="Z106" s="154">
        <v>415</v>
      </c>
      <c r="AA106" s="109" t="s">
        <v>7</v>
      </c>
      <c r="AB106" s="110" t="s">
        <v>8</v>
      </c>
      <c r="AC106" s="154">
        <v>3203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7637</v>
      </c>
      <c r="C108" s="115" t="s">
        <v>7</v>
      </c>
      <c r="D108" s="106" t="s">
        <v>8</v>
      </c>
      <c r="E108" s="152">
        <v>7637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4783</v>
      </c>
      <c r="L108" s="115" t="s">
        <v>7</v>
      </c>
      <c r="M108" s="106" t="s">
        <v>8</v>
      </c>
      <c r="N108" s="152">
        <v>2094</v>
      </c>
      <c r="O108" s="115" t="s">
        <v>7</v>
      </c>
      <c r="P108" s="106" t="s">
        <v>8</v>
      </c>
      <c r="Q108" s="152">
        <v>182</v>
      </c>
      <c r="R108" s="115" t="s">
        <v>7</v>
      </c>
      <c r="S108" s="106" t="s">
        <v>8</v>
      </c>
      <c r="T108" s="116">
        <v>604</v>
      </c>
      <c r="U108" s="115" t="s">
        <v>7</v>
      </c>
      <c r="V108" s="106" t="s">
        <v>8</v>
      </c>
      <c r="W108" s="152">
        <v>1296</v>
      </c>
      <c r="X108" s="115" t="s">
        <v>7</v>
      </c>
      <c r="Y108" s="106" t="s">
        <v>8</v>
      </c>
      <c r="Z108" s="152">
        <v>415</v>
      </c>
      <c r="AA108" s="115" t="s">
        <v>7</v>
      </c>
      <c r="AB108" s="106" t="s">
        <v>8</v>
      </c>
      <c r="AC108" s="152">
        <v>367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5188</v>
      </c>
      <c r="C109" s="109" t="s">
        <v>7</v>
      </c>
      <c r="D109" s="110" t="s">
        <v>8</v>
      </c>
      <c r="E109" s="158">
        <v>5188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1607</v>
      </c>
      <c r="L109" s="109" t="s">
        <v>7</v>
      </c>
      <c r="M109" s="110" t="s">
        <v>8</v>
      </c>
      <c r="N109" s="158">
        <v>1650</v>
      </c>
      <c r="O109" s="109" t="s">
        <v>7</v>
      </c>
      <c r="P109" s="110" t="s">
        <v>8</v>
      </c>
      <c r="Q109" s="158">
        <v>419</v>
      </c>
      <c r="R109" s="109" t="s">
        <v>7</v>
      </c>
      <c r="S109" s="110" t="s">
        <v>8</v>
      </c>
      <c r="T109" s="125">
        <v>197</v>
      </c>
      <c r="U109" s="109" t="s">
        <v>7</v>
      </c>
      <c r="V109" s="110" t="s">
        <v>8</v>
      </c>
      <c r="W109" s="158">
        <v>1026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1957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3123</v>
      </c>
      <c r="C110" s="112" t="s">
        <v>7</v>
      </c>
      <c r="D110" s="113" t="s">
        <v>8</v>
      </c>
      <c r="E110" s="151">
        <v>3123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1287</v>
      </c>
      <c r="L110" s="112" t="s">
        <v>7</v>
      </c>
      <c r="M110" s="113" t="s">
        <v>8</v>
      </c>
      <c r="N110" s="151">
        <v>752</v>
      </c>
      <c r="O110" s="112" t="s">
        <v>7</v>
      </c>
      <c r="P110" s="113" t="s">
        <v>8</v>
      </c>
      <c r="Q110" s="151">
        <v>130</v>
      </c>
      <c r="R110" s="112" t="s">
        <v>7</v>
      </c>
      <c r="S110" s="113" t="s">
        <v>8</v>
      </c>
      <c r="T110" s="114">
        <v>95</v>
      </c>
      <c r="U110" s="112" t="s">
        <v>7</v>
      </c>
      <c r="V110" s="113" t="s">
        <v>8</v>
      </c>
      <c r="W110" s="151">
        <v>524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1089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878</v>
      </c>
      <c r="C111" s="112" t="s">
        <v>7</v>
      </c>
      <c r="D111" s="113" t="s">
        <v>8</v>
      </c>
      <c r="E111" s="151">
        <v>878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69</v>
      </c>
      <c r="L111" s="112" t="s">
        <v>7</v>
      </c>
      <c r="M111" s="113" t="s">
        <v>8</v>
      </c>
      <c r="N111" s="151">
        <v>138</v>
      </c>
      <c r="O111" s="112" t="s">
        <v>7</v>
      </c>
      <c r="P111" s="113" t="s">
        <v>8</v>
      </c>
      <c r="Q111" s="151">
        <v>107</v>
      </c>
      <c r="R111" s="112" t="s">
        <v>7</v>
      </c>
      <c r="S111" s="113" t="s">
        <v>8</v>
      </c>
      <c r="T111" s="114">
        <v>16</v>
      </c>
      <c r="U111" s="112" t="s">
        <v>7</v>
      </c>
      <c r="V111" s="113" t="s">
        <v>8</v>
      </c>
      <c r="W111" s="151">
        <v>17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679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1166</v>
      </c>
      <c r="C112" s="115" t="s">
        <v>7</v>
      </c>
      <c r="D112" s="106" t="s">
        <v>8</v>
      </c>
      <c r="E112" s="155">
        <v>1166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249</v>
      </c>
      <c r="L112" s="115" t="s">
        <v>7</v>
      </c>
      <c r="M112" s="106" t="s">
        <v>8</v>
      </c>
      <c r="N112" s="155">
        <v>763</v>
      </c>
      <c r="O112" s="115" t="s">
        <v>7</v>
      </c>
      <c r="P112" s="106" t="s">
        <v>8</v>
      </c>
      <c r="Q112" s="155">
        <v>182</v>
      </c>
      <c r="R112" s="115" t="s">
        <v>7</v>
      </c>
      <c r="S112" s="106" t="s">
        <v>8</v>
      </c>
      <c r="T112" s="120">
        <v>108</v>
      </c>
      <c r="U112" s="115" t="s">
        <v>7</v>
      </c>
      <c r="V112" s="106" t="s">
        <v>8</v>
      </c>
      <c r="W112" s="155">
        <v>488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164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23" priority="3" stopIfTrue="1">
      <formula>OR($H$5="V",$H$5="Y")</formula>
    </cfRule>
    <cfRule type="expression" dxfId="122" priority="4" stopIfTrue="1">
      <formula>$H$5="L"</formula>
    </cfRule>
  </conditionalFormatting>
  <conditionalFormatting sqref="H5:J5">
    <cfRule type="expression" dxfId="121" priority="1" stopIfTrue="1">
      <formula>OR($H$5="V",$H$5="Y")</formula>
    </cfRule>
    <cfRule type="expression" dxfId="1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8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2009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708943</v>
      </c>
      <c r="C24" s="105" t="s">
        <v>7</v>
      </c>
      <c r="D24" s="106" t="s">
        <v>8</v>
      </c>
      <c r="E24" s="160">
        <v>757629</v>
      </c>
      <c r="F24" s="105" t="s">
        <v>7</v>
      </c>
      <c r="G24" s="106" t="s">
        <v>8</v>
      </c>
      <c r="H24" s="160">
        <v>110953</v>
      </c>
      <c r="I24" s="105" t="s">
        <v>7</v>
      </c>
      <c r="J24" s="106" t="s">
        <v>8</v>
      </c>
      <c r="K24" s="160">
        <v>184679</v>
      </c>
      <c r="L24" s="105" t="s">
        <v>7</v>
      </c>
      <c r="M24" s="106" t="s">
        <v>8</v>
      </c>
      <c r="N24" s="160">
        <v>242631</v>
      </c>
      <c r="O24" s="105" t="s">
        <v>7</v>
      </c>
      <c r="P24" s="106" t="s">
        <v>8</v>
      </c>
      <c r="Q24" s="160">
        <v>42621</v>
      </c>
      <c r="R24" s="105" t="s">
        <v>7</v>
      </c>
      <c r="S24" s="106" t="s">
        <v>8</v>
      </c>
      <c r="T24" s="107">
        <v>43404</v>
      </c>
      <c r="U24" s="105" t="s">
        <v>7</v>
      </c>
      <c r="V24" s="106" t="s">
        <v>8</v>
      </c>
      <c r="W24" s="160">
        <v>156606</v>
      </c>
      <c r="X24" s="105" t="s">
        <v>7</v>
      </c>
      <c r="Y24" s="106" t="s">
        <v>8</v>
      </c>
      <c r="Z24" s="160">
        <v>1920</v>
      </c>
      <c r="AA24" s="105" t="s">
        <v>7</v>
      </c>
      <c r="AB24" s="106" t="s">
        <v>8</v>
      </c>
      <c r="AC24" s="160">
        <v>217446</v>
      </c>
      <c r="AD24" s="105" t="s">
        <v>7</v>
      </c>
      <c r="AE24" s="106" t="s">
        <v>8</v>
      </c>
      <c r="AF24" s="160">
        <v>-48686</v>
      </c>
      <c r="AG24" s="161" t="s">
        <v>7</v>
      </c>
      <c r="AH24" s="88" t="s">
        <v>8</v>
      </c>
      <c r="AI24" s="160">
        <v>-49616</v>
      </c>
      <c r="AJ24" s="104" t="s">
        <v>7</v>
      </c>
      <c r="AK24" s="88" t="s">
        <v>8</v>
      </c>
      <c r="AL24" s="160">
        <v>930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24314</v>
      </c>
      <c r="C25" s="109" t="s">
        <v>7</v>
      </c>
      <c r="D25" s="110" t="s">
        <v>8</v>
      </c>
      <c r="E25" s="154">
        <v>24314</v>
      </c>
      <c r="F25" s="109" t="s">
        <v>7</v>
      </c>
      <c r="G25" s="110" t="s">
        <v>8</v>
      </c>
      <c r="H25" s="154">
        <v>407</v>
      </c>
      <c r="I25" s="109" t="s">
        <v>7</v>
      </c>
      <c r="J25" s="110" t="s">
        <v>8</v>
      </c>
      <c r="K25" s="154">
        <v>9894</v>
      </c>
      <c r="L25" s="109" t="s">
        <v>7</v>
      </c>
      <c r="M25" s="110" t="s">
        <v>8</v>
      </c>
      <c r="N25" s="154">
        <v>12211</v>
      </c>
      <c r="O25" s="109" t="s">
        <v>7</v>
      </c>
      <c r="P25" s="110" t="s">
        <v>8</v>
      </c>
      <c r="Q25" s="154">
        <v>1265</v>
      </c>
      <c r="R25" s="109" t="s">
        <v>7</v>
      </c>
      <c r="S25" s="110" t="s">
        <v>8</v>
      </c>
      <c r="T25" s="111">
        <v>265</v>
      </c>
      <c r="U25" s="109" t="s">
        <v>7</v>
      </c>
      <c r="V25" s="110" t="s">
        <v>8</v>
      </c>
      <c r="W25" s="154">
        <v>10681</v>
      </c>
      <c r="X25" s="109" t="s">
        <v>7</v>
      </c>
      <c r="Y25" s="110" t="s">
        <v>8</v>
      </c>
      <c r="Z25" s="154">
        <v>1492</v>
      </c>
      <c r="AA25" s="109" t="s">
        <v>7</v>
      </c>
      <c r="AB25" s="110" t="s">
        <v>8</v>
      </c>
      <c r="AC25" s="154">
        <v>310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9528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14258</v>
      </c>
      <c r="C26" s="112" t="s">
        <v>7</v>
      </c>
      <c r="D26" s="113" t="s">
        <v>8</v>
      </c>
      <c r="E26" s="151">
        <v>14258</v>
      </c>
      <c r="F26" s="112" t="s">
        <v>7</v>
      </c>
      <c r="G26" s="113" t="s">
        <v>8</v>
      </c>
      <c r="H26" s="151">
        <v>102</v>
      </c>
      <c r="I26" s="112" t="s">
        <v>7</v>
      </c>
      <c r="J26" s="113" t="s">
        <v>8</v>
      </c>
      <c r="K26" s="151">
        <v>5629</v>
      </c>
      <c r="L26" s="112" t="s">
        <v>7</v>
      </c>
      <c r="M26" s="113" t="s">
        <v>8</v>
      </c>
      <c r="N26" s="151">
        <v>8477</v>
      </c>
      <c r="O26" s="112" t="s">
        <v>7</v>
      </c>
      <c r="P26" s="113" t="s">
        <v>8</v>
      </c>
      <c r="Q26" s="151">
        <v>689</v>
      </c>
      <c r="R26" s="112" t="s">
        <v>7</v>
      </c>
      <c r="S26" s="113" t="s">
        <v>8</v>
      </c>
      <c r="T26" s="114">
        <v>137</v>
      </c>
      <c r="U26" s="112" t="s">
        <v>7</v>
      </c>
      <c r="V26" s="113" t="s">
        <v>8</v>
      </c>
      <c r="W26" s="151">
        <v>7651</v>
      </c>
      <c r="X26" s="112" t="s">
        <v>7</v>
      </c>
      <c r="Y26" s="113" t="s">
        <v>8</v>
      </c>
      <c r="Z26" s="151">
        <v>-138</v>
      </c>
      <c r="AA26" s="112" t="s">
        <v>7</v>
      </c>
      <c r="AB26" s="113" t="s">
        <v>8</v>
      </c>
      <c r="AC26" s="151">
        <v>188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9937</v>
      </c>
      <c r="C27" s="112" t="s">
        <v>7</v>
      </c>
      <c r="D27" s="113" t="s">
        <v>8</v>
      </c>
      <c r="E27" s="151">
        <v>9937</v>
      </c>
      <c r="F27" s="112" t="s">
        <v>7</v>
      </c>
      <c r="G27" s="113" t="s">
        <v>8</v>
      </c>
      <c r="H27" s="151">
        <v>305</v>
      </c>
      <c r="I27" s="112" t="s">
        <v>7</v>
      </c>
      <c r="J27" s="113" t="s">
        <v>8</v>
      </c>
      <c r="K27" s="151">
        <v>4242</v>
      </c>
      <c r="L27" s="112" t="s">
        <v>7</v>
      </c>
      <c r="M27" s="113" t="s">
        <v>8</v>
      </c>
      <c r="N27" s="151">
        <v>3638</v>
      </c>
      <c r="O27" s="112" t="s">
        <v>7</v>
      </c>
      <c r="P27" s="113" t="s">
        <v>8</v>
      </c>
      <c r="Q27" s="151">
        <v>584</v>
      </c>
      <c r="R27" s="112" t="s">
        <v>7</v>
      </c>
      <c r="S27" s="113" t="s">
        <v>8</v>
      </c>
      <c r="T27" s="114">
        <v>75</v>
      </c>
      <c r="U27" s="112" t="s">
        <v>7</v>
      </c>
      <c r="V27" s="113" t="s">
        <v>8</v>
      </c>
      <c r="W27" s="151">
        <v>2979</v>
      </c>
      <c r="X27" s="112" t="s">
        <v>7</v>
      </c>
      <c r="Y27" s="113" t="s">
        <v>8</v>
      </c>
      <c r="Z27" s="151">
        <v>1630</v>
      </c>
      <c r="AA27" s="112" t="s">
        <v>7</v>
      </c>
      <c r="AB27" s="113" t="s">
        <v>8</v>
      </c>
      <c r="AC27" s="151">
        <v>122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119</v>
      </c>
      <c r="C28" s="115" t="s">
        <v>7</v>
      </c>
      <c r="D28" s="106" t="s">
        <v>8</v>
      </c>
      <c r="E28" s="152">
        <v>119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23</v>
      </c>
      <c r="L28" s="115" t="s">
        <v>7</v>
      </c>
      <c r="M28" s="106" t="s">
        <v>8</v>
      </c>
      <c r="N28" s="152">
        <v>96</v>
      </c>
      <c r="O28" s="115" t="s">
        <v>7</v>
      </c>
      <c r="P28" s="106" t="s">
        <v>8</v>
      </c>
      <c r="Q28" s="152">
        <v>-8</v>
      </c>
      <c r="R28" s="115" t="s">
        <v>7</v>
      </c>
      <c r="S28" s="106" t="s">
        <v>8</v>
      </c>
      <c r="T28" s="116">
        <v>53</v>
      </c>
      <c r="U28" s="115" t="s">
        <v>7</v>
      </c>
      <c r="V28" s="106" t="s">
        <v>8</v>
      </c>
      <c r="W28" s="152">
        <v>51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191496</v>
      </c>
      <c r="C29" s="117" t="s">
        <v>7</v>
      </c>
      <c r="D29" s="118" t="s">
        <v>8</v>
      </c>
      <c r="E29" s="153">
        <v>191496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31178</v>
      </c>
      <c r="L29" s="117" t="s">
        <v>7</v>
      </c>
      <c r="M29" s="118" t="s">
        <v>8</v>
      </c>
      <c r="N29" s="153">
        <v>80445</v>
      </c>
      <c r="O29" s="117" t="s">
        <v>7</v>
      </c>
      <c r="P29" s="118" t="s">
        <v>8</v>
      </c>
      <c r="Q29" s="153">
        <v>3722</v>
      </c>
      <c r="R29" s="117" t="s">
        <v>7</v>
      </c>
      <c r="S29" s="118" t="s">
        <v>8</v>
      </c>
      <c r="T29" s="119">
        <v>17741</v>
      </c>
      <c r="U29" s="117" t="s">
        <v>7</v>
      </c>
      <c r="V29" s="118" t="s">
        <v>8</v>
      </c>
      <c r="W29" s="153">
        <v>58982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79873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-28223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6628</v>
      </c>
      <c r="C30" s="117" t="s">
        <v>7</v>
      </c>
      <c r="D30" s="118" t="s">
        <v>8</v>
      </c>
      <c r="E30" s="153">
        <v>6628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2463</v>
      </c>
      <c r="L30" s="117" t="s">
        <v>7</v>
      </c>
      <c r="M30" s="118" t="s">
        <v>8</v>
      </c>
      <c r="N30" s="153">
        <v>3274</v>
      </c>
      <c r="O30" s="117" t="s">
        <v>7</v>
      </c>
      <c r="P30" s="118" t="s">
        <v>8</v>
      </c>
      <c r="Q30" s="153">
        <v>28</v>
      </c>
      <c r="R30" s="117" t="s">
        <v>7</v>
      </c>
      <c r="S30" s="118" t="s">
        <v>8</v>
      </c>
      <c r="T30" s="119">
        <v>101</v>
      </c>
      <c r="U30" s="117" t="s">
        <v>7</v>
      </c>
      <c r="V30" s="118" t="s">
        <v>8</v>
      </c>
      <c r="W30" s="153">
        <v>3145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891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133193</v>
      </c>
      <c r="C31" s="109" t="s">
        <v>7</v>
      </c>
      <c r="D31" s="110" t="s">
        <v>8</v>
      </c>
      <c r="E31" s="154">
        <v>133193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5233</v>
      </c>
      <c r="L31" s="109" t="s">
        <v>7</v>
      </c>
      <c r="M31" s="110" t="s">
        <v>8</v>
      </c>
      <c r="N31" s="154">
        <v>52299</v>
      </c>
      <c r="O31" s="109" t="s">
        <v>7</v>
      </c>
      <c r="P31" s="110" t="s">
        <v>8</v>
      </c>
      <c r="Q31" s="154">
        <v>3171</v>
      </c>
      <c r="R31" s="109" t="s">
        <v>7</v>
      </c>
      <c r="S31" s="110" t="s">
        <v>8</v>
      </c>
      <c r="T31" s="111">
        <v>9100</v>
      </c>
      <c r="U31" s="109" t="s">
        <v>7</v>
      </c>
      <c r="V31" s="110" t="s">
        <v>8</v>
      </c>
      <c r="W31" s="154">
        <v>40028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75661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6595</v>
      </c>
      <c r="C32" s="112" t="s">
        <v>7</v>
      </c>
      <c r="D32" s="113" t="s">
        <v>8</v>
      </c>
      <c r="E32" s="151">
        <v>6595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306</v>
      </c>
      <c r="L32" s="112" t="s">
        <v>7</v>
      </c>
      <c r="M32" s="113" t="s">
        <v>8</v>
      </c>
      <c r="N32" s="151">
        <v>5248</v>
      </c>
      <c r="O32" s="112" t="s">
        <v>7</v>
      </c>
      <c r="P32" s="113" t="s">
        <v>8</v>
      </c>
      <c r="Q32" s="151">
        <v>371</v>
      </c>
      <c r="R32" s="112" t="s">
        <v>7</v>
      </c>
      <c r="S32" s="113" t="s">
        <v>8</v>
      </c>
      <c r="T32" s="114">
        <v>617</v>
      </c>
      <c r="U32" s="112" t="s">
        <v>7</v>
      </c>
      <c r="V32" s="113" t="s">
        <v>8</v>
      </c>
      <c r="W32" s="151">
        <v>4260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1041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414</v>
      </c>
      <c r="C33" s="115" t="s">
        <v>7</v>
      </c>
      <c r="D33" s="106" t="s">
        <v>8</v>
      </c>
      <c r="E33" s="155">
        <v>414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37</v>
      </c>
      <c r="L33" s="115" t="s">
        <v>7</v>
      </c>
      <c r="M33" s="106" t="s">
        <v>8</v>
      </c>
      <c r="N33" s="155">
        <v>187</v>
      </c>
      <c r="O33" s="115" t="s">
        <v>7</v>
      </c>
      <c r="P33" s="106" t="s">
        <v>8</v>
      </c>
      <c r="Q33" s="155">
        <v>38</v>
      </c>
      <c r="R33" s="115" t="s">
        <v>7</v>
      </c>
      <c r="S33" s="106" t="s">
        <v>8</v>
      </c>
      <c r="T33" s="120">
        <v>10</v>
      </c>
      <c r="U33" s="115" t="s">
        <v>7</v>
      </c>
      <c r="V33" s="106" t="s">
        <v>8</v>
      </c>
      <c r="W33" s="155">
        <v>139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13950</v>
      </c>
      <c r="C34" s="121" t="s">
        <v>7</v>
      </c>
      <c r="D34" s="123" t="s">
        <v>8</v>
      </c>
      <c r="E34" s="156">
        <v>13950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1089</v>
      </c>
      <c r="L34" s="121" t="s">
        <v>7</v>
      </c>
      <c r="M34" s="123" t="s">
        <v>8</v>
      </c>
      <c r="N34" s="156">
        <v>10529</v>
      </c>
      <c r="O34" s="121" t="s">
        <v>7</v>
      </c>
      <c r="P34" s="123" t="s">
        <v>8</v>
      </c>
      <c r="Q34" s="156">
        <v>299</v>
      </c>
      <c r="R34" s="121" t="s">
        <v>7</v>
      </c>
      <c r="S34" s="123" t="s">
        <v>8</v>
      </c>
      <c r="T34" s="122">
        <v>2352</v>
      </c>
      <c r="U34" s="121" t="s">
        <v>7</v>
      </c>
      <c r="V34" s="123" t="s">
        <v>8</v>
      </c>
      <c r="W34" s="156">
        <v>7878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2332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4237</v>
      </c>
      <c r="C35" s="112" t="s">
        <v>7</v>
      </c>
      <c r="D35" s="113" t="s">
        <v>8</v>
      </c>
      <c r="E35" s="151">
        <v>4237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385</v>
      </c>
      <c r="L35" s="112" t="s">
        <v>7</v>
      </c>
      <c r="M35" s="113" t="s">
        <v>8</v>
      </c>
      <c r="N35" s="151">
        <v>3687</v>
      </c>
      <c r="O35" s="112" t="s">
        <v>7</v>
      </c>
      <c r="P35" s="113" t="s">
        <v>8</v>
      </c>
      <c r="Q35" s="151">
        <v>164</v>
      </c>
      <c r="R35" s="112" t="s">
        <v>7</v>
      </c>
      <c r="S35" s="113" t="s">
        <v>8</v>
      </c>
      <c r="T35" s="114">
        <v>411</v>
      </c>
      <c r="U35" s="112" t="s">
        <v>7</v>
      </c>
      <c r="V35" s="113" t="s">
        <v>8</v>
      </c>
      <c r="W35" s="151">
        <v>3112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165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8250</v>
      </c>
      <c r="C36" s="112" t="s">
        <v>7</v>
      </c>
      <c r="D36" s="113" t="s">
        <v>8</v>
      </c>
      <c r="E36" s="151">
        <v>8250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657</v>
      </c>
      <c r="L36" s="112" t="s">
        <v>7</v>
      </c>
      <c r="M36" s="113" t="s">
        <v>8</v>
      </c>
      <c r="N36" s="151">
        <v>5755</v>
      </c>
      <c r="O36" s="112" t="s">
        <v>7</v>
      </c>
      <c r="P36" s="113" t="s">
        <v>8</v>
      </c>
      <c r="Q36" s="151">
        <v>61</v>
      </c>
      <c r="R36" s="112" t="s">
        <v>7</v>
      </c>
      <c r="S36" s="113" t="s">
        <v>8</v>
      </c>
      <c r="T36" s="114">
        <v>1624</v>
      </c>
      <c r="U36" s="112" t="s">
        <v>7</v>
      </c>
      <c r="V36" s="113" t="s">
        <v>8</v>
      </c>
      <c r="W36" s="151">
        <v>4070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1838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1463</v>
      </c>
      <c r="C37" s="115" t="s">
        <v>7</v>
      </c>
      <c r="D37" s="106" t="s">
        <v>8</v>
      </c>
      <c r="E37" s="157">
        <v>1463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47</v>
      </c>
      <c r="L37" s="115" t="s">
        <v>7</v>
      </c>
      <c r="M37" s="106" t="s">
        <v>8</v>
      </c>
      <c r="N37" s="157">
        <v>1087</v>
      </c>
      <c r="O37" s="115" t="s">
        <v>7</v>
      </c>
      <c r="P37" s="106" t="s">
        <v>8</v>
      </c>
      <c r="Q37" s="157">
        <v>74</v>
      </c>
      <c r="R37" s="115" t="s">
        <v>7</v>
      </c>
      <c r="S37" s="106" t="s">
        <v>8</v>
      </c>
      <c r="T37" s="124">
        <v>317</v>
      </c>
      <c r="U37" s="115" t="s">
        <v>7</v>
      </c>
      <c r="V37" s="106" t="s">
        <v>8</v>
      </c>
      <c r="W37" s="157">
        <v>696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329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1878</v>
      </c>
      <c r="C38" s="121" t="s">
        <v>7</v>
      </c>
      <c r="D38" s="123" t="s">
        <v>8</v>
      </c>
      <c r="E38" s="158">
        <v>1878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133</v>
      </c>
      <c r="L38" s="121" t="s">
        <v>7</v>
      </c>
      <c r="M38" s="123" t="s">
        <v>8</v>
      </c>
      <c r="N38" s="158">
        <v>1456</v>
      </c>
      <c r="O38" s="121" t="s">
        <v>7</v>
      </c>
      <c r="P38" s="123" t="s">
        <v>8</v>
      </c>
      <c r="Q38" s="158">
        <v>43</v>
      </c>
      <c r="R38" s="121" t="s">
        <v>7</v>
      </c>
      <c r="S38" s="123" t="s">
        <v>8</v>
      </c>
      <c r="T38" s="125">
        <v>322</v>
      </c>
      <c r="U38" s="121" t="s">
        <v>7</v>
      </c>
      <c r="V38" s="123" t="s">
        <v>8</v>
      </c>
      <c r="W38" s="158">
        <v>1091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289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4004</v>
      </c>
      <c r="C41" s="121" t="s">
        <v>7</v>
      </c>
      <c r="D41" s="123" t="s">
        <v>8</v>
      </c>
      <c r="E41" s="156">
        <v>4004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200</v>
      </c>
      <c r="L41" s="121" t="s">
        <v>7</v>
      </c>
      <c r="M41" s="123" t="s">
        <v>8</v>
      </c>
      <c r="N41" s="156">
        <v>2898</v>
      </c>
      <c r="O41" s="121" t="s">
        <v>7</v>
      </c>
      <c r="P41" s="123" t="s">
        <v>8</v>
      </c>
      <c r="Q41" s="156">
        <v>204</v>
      </c>
      <c r="R41" s="121" t="s">
        <v>7</v>
      </c>
      <c r="S41" s="123" t="s">
        <v>8</v>
      </c>
      <c r="T41" s="122">
        <v>282</v>
      </c>
      <c r="U41" s="121" t="s">
        <v>7</v>
      </c>
      <c r="V41" s="123" t="s">
        <v>8</v>
      </c>
      <c r="W41" s="156">
        <v>2412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906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2519</v>
      </c>
      <c r="C42" s="112" t="s">
        <v>7</v>
      </c>
      <c r="D42" s="113" t="s">
        <v>8</v>
      </c>
      <c r="E42" s="151">
        <v>2519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106</v>
      </c>
      <c r="L42" s="112" t="s">
        <v>7</v>
      </c>
      <c r="M42" s="113" t="s">
        <v>8</v>
      </c>
      <c r="N42" s="151">
        <v>1788</v>
      </c>
      <c r="O42" s="112" t="s">
        <v>7</v>
      </c>
      <c r="P42" s="113" t="s">
        <v>8</v>
      </c>
      <c r="Q42" s="151">
        <v>87</v>
      </c>
      <c r="R42" s="112" t="s">
        <v>7</v>
      </c>
      <c r="S42" s="113" t="s">
        <v>8</v>
      </c>
      <c r="T42" s="114">
        <v>238</v>
      </c>
      <c r="U42" s="112" t="s">
        <v>7</v>
      </c>
      <c r="V42" s="113" t="s">
        <v>8</v>
      </c>
      <c r="W42" s="151">
        <v>1463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625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1485</v>
      </c>
      <c r="C43" s="115" t="s">
        <v>7</v>
      </c>
      <c r="D43" s="106" t="s">
        <v>8</v>
      </c>
      <c r="E43" s="157">
        <v>1485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94</v>
      </c>
      <c r="L43" s="115" t="s">
        <v>7</v>
      </c>
      <c r="M43" s="106" t="s">
        <v>8</v>
      </c>
      <c r="N43" s="157">
        <v>1110</v>
      </c>
      <c r="O43" s="115" t="s">
        <v>7</v>
      </c>
      <c r="P43" s="106" t="s">
        <v>8</v>
      </c>
      <c r="Q43" s="157">
        <v>117</v>
      </c>
      <c r="R43" s="115" t="s">
        <v>7</v>
      </c>
      <c r="S43" s="106" t="s">
        <v>8</v>
      </c>
      <c r="T43" s="124">
        <v>44</v>
      </c>
      <c r="U43" s="115" t="s">
        <v>7</v>
      </c>
      <c r="V43" s="106" t="s">
        <v>8</v>
      </c>
      <c r="W43" s="157">
        <v>949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281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15366</v>
      </c>
      <c r="C44" s="121" t="s">
        <v>7</v>
      </c>
      <c r="D44" s="123" t="s">
        <v>8</v>
      </c>
      <c r="E44" s="158">
        <v>15366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1232</v>
      </c>
      <c r="L44" s="121" t="s">
        <v>7</v>
      </c>
      <c r="M44" s="123" t="s">
        <v>8</v>
      </c>
      <c r="N44" s="158">
        <v>8547</v>
      </c>
      <c r="O44" s="121" t="s">
        <v>7</v>
      </c>
      <c r="P44" s="123" t="s">
        <v>8</v>
      </c>
      <c r="Q44" s="158">
        <v>390</v>
      </c>
      <c r="R44" s="121" t="s">
        <v>7</v>
      </c>
      <c r="S44" s="123" t="s">
        <v>8</v>
      </c>
      <c r="T44" s="125">
        <v>1707</v>
      </c>
      <c r="U44" s="121" t="s">
        <v>7</v>
      </c>
      <c r="V44" s="123" t="s">
        <v>8</v>
      </c>
      <c r="W44" s="158">
        <v>6450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5587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7611</v>
      </c>
      <c r="C45" s="112" t="s">
        <v>7</v>
      </c>
      <c r="D45" s="113" t="s">
        <v>8</v>
      </c>
      <c r="E45" s="151">
        <v>7611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368</v>
      </c>
      <c r="L45" s="112" t="s">
        <v>7</v>
      </c>
      <c r="M45" s="113" t="s">
        <v>8</v>
      </c>
      <c r="N45" s="151">
        <v>4257</v>
      </c>
      <c r="O45" s="112" t="s">
        <v>7</v>
      </c>
      <c r="P45" s="113" t="s">
        <v>8</v>
      </c>
      <c r="Q45" s="151">
        <v>28</v>
      </c>
      <c r="R45" s="112" t="s">
        <v>7</v>
      </c>
      <c r="S45" s="113" t="s">
        <v>8</v>
      </c>
      <c r="T45" s="114">
        <v>1107</v>
      </c>
      <c r="U45" s="112" t="s">
        <v>7</v>
      </c>
      <c r="V45" s="113" t="s">
        <v>8</v>
      </c>
      <c r="W45" s="151">
        <v>3122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2986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7755</v>
      </c>
      <c r="C46" s="115" t="s">
        <v>7</v>
      </c>
      <c r="D46" s="106" t="s">
        <v>8</v>
      </c>
      <c r="E46" s="155">
        <v>7755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864</v>
      </c>
      <c r="L46" s="115" t="s">
        <v>7</v>
      </c>
      <c r="M46" s="106" t="s">
        <v>8</v>
      </c>
      <c r="N46" s="155">
        <v>4290</v>
      </c>
      <c r="O46" s="115" t="s">
        <v>7</v>
      </c>
      <c r="P46" s="106" t="s">
        <v>8</v>
      </c>
      <c r="Q46" s="155">
        <v>362</v>
      </c>
      <c r="R46" s="115" t="s">
        <v>7</v>
      </c>
      <c r="S46" s="106" t="s">
        <v>8</v>
      </c>
      <c r="T46" s="120">
        <v>600</v>
      </c>
      <c r="U46" s="115" t="s">
        <v>7</v>
      </c>
      <c r="V46" s="106" t="s">
        <v>8</v>
      </c>
      <c r="W46" s="155">
        <v>3328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2601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21261</v>
      </c>
      <c r="C47" s="121" t="s">
        <v>7</v>
      </c>
      <c r="D47" s="123" t="s">
        <v>8</v>
      </c>
      <c r="E47" s="156">
        <v>21261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145</v>
      </c>
      <c r="L47" s="121" t="s">
        <v>7</v>
      </c>
      <c r="M47" s="123" t="s">
        <v>8</v>
      </c>
      <c r="N47" s="156">
        <v>1905</v>
      </c>
      <c r="O47" s="121" t="s">
        <v>7</v>
      </c>
      <c r="P47" s="123" t="s">
        <v>8</v>
      </c>
      <c r="Q47" s="156">
        <v>112</v>
      </c>
      <c r="R47" s="121" t="s">
        <v>7</v>
      </c>
      <c r="S47" s="123" t="s">
        <v>8</v>
      </c>
      <c r="T47" s="122">
        <v>324</v>
      </c>
      <c r="U47" s="121" t="s">
        <v>7</v>
      </c>
      <c r="V47" s="123" t="s">
        <v>8</v>
      </c>
      <c r="W47" s="156">
        <v>1469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19211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4262</v>
      </c>
      <c r="C48" s="112" t="s">
        <v>7</v>
      </c>
      <c r="D48" s="113" t="s">
        <v>8</v>
      </c>
      <c r="E48" s="151">
        <v>4262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18</v>
      </c>
      <c r="L48" s="112" t="s">
        <v>7</v>
      </c>
      <c r="M48" s="113" t="s">
        <v>8</v>
      </c>
      <c r="N48" s="151">
        <v>882</v>
      </c>
      <c r="O48" s="112" t="s">
        <v>7</v>
      </c>
      <c r="P48" s="113" t="s">
        <v>8</v>
      </c>
      <c r="Q48" s="151">
        <v>60</v>
      </c>
      <c r="R48" s="112" t="s">
        <v>7</v>
      </c>
      <c r="S48" s="113" t="s">
        <v>8</v>
      </c>
      <c r="T48" s="114">
        <v>125</v>
      </c>
      <c r="U48" s="112" t="s">
        <v>7</v>
      </c>
      <c r="V48" s="113" t="s">
        <v>8</v>
      </c>
      <c r="W48" s="151">
        <v>697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3362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13829</v>
      </c>
      <c r="C49" s="115" t="s">
        <v>7</v>
      </c>
      <c r="D49" s="106" t="s">
        <v>8</v>
      </c>
      <c r="E49" s="157">
        <v>13829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265</v>
      </c>
      <c r="L49" s="115" t="s">
        <v>7</v>
      </c>
      <c r="M49" s="106" t="s">
        <v>8</v>
      </c>
      <c r="N49" s="157">
        <v>3865</v>
      </c>
      <c r="O49" s="115" t="s">
        <v>7</v>
      </c>
      <c r="P49" s="106" t="s">
        <v>8</v>
      </c>
      <c r="Q49" s="157">
        <v>281</v>
      </c>
      <c r="R49" s="115" t="s">
        <v>7</v>
      </c>
      <c r="S49" s="106" t="s">
        <v>8</v>
      </c>
      <c r="T49" s="124">
        <v>468</v>
      </c>
      <c r="U49" s="115" t="s">
        <v>7</v>
      </c>
      <c r="V49" s="106" t="s">
        <v>8</v>
      </c>
      <c r="W49" s="157">
        <v>3116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9699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25321</v>
      </c>
      <c r="C50" s="121" t="s">
        <v>7</v>
      </c>
      <c r="D50" s="123" t="s">
        <v>8</v>
      </c>
      <c r="E50" s="156">
        <v>25321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745</v>
      </c>
      <c r="L50" s="121" t="s">
        <v>7</v>
      </c>
      <c r="M50" s="123" t="s">
        <v>8</v>
      </c>
      <c r="N50" s="156">
        <v>7650</v>
      </c>
      <c r="O50" s="121" t="s">
        <v>7</v>
      </c>
      <c r="P50" s="123" t="s">
        <v>8</v>
      </c>
      <c r="Q50" s="156">
        <v>882</v>
      </c>
      <c r="R50" s="121" t="s">
        <v>7</v>
      </c>
      <c r="S50" s="123" t="s">
        <v>8</v>
      </c>
      <c r="T50" s="122">
        <v>1615</v>
      </c>
      <c r="U50" s="121" t="s">
        <v>7</v>
      </c>
      <c r="V50" s="123" t="s">
        <v>8</v>
      </c>
      <c r="W50" s="156">
        <v>5153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16926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18779</v>
      </c>
      <c r="C51" s="112" t="s">
        <v>7</v>
      </c>
      <c r="D51" s="113" t="s">
        <v>8</v>
      </c>
      <c r="E51" s="151">
        <v>18779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695</v>
      </c>
      <c r="L51" s="112" t="s">
        <v>7</v>
      </c>
      <c r="M51" s="113" t="s">
        <v>8</v>
      </c>
      <c r="N51" s="151">
        <v>6760</v>
      </c>
      <c r="O51" s="112" t="s">
        <v>7</v>
      </c>
      <c r="P51" s="113" t="s">
        <v>8</v>
      </c>
      <c r="Q51" s="151">
        <v>798</v>
      </c>
      <c r="R51" s="112" t="s">
        <v>7</v>
      </c>
      <c r="S51" s="113" t="s">
        <v>8</v>
      </c>
      <c r="T51" s="114">
        <v>1499</v>
      </c>
      <c r="U51" s="112" t="s">
        <v>7</v>
      </c>
      <c r="V51" s="113" t="s">
        <v>8</v>
      </c>
      <c r="W51" s="151">
        <v>4463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11324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6542</v>
      </c>
      <c r="C52" s="115" t="s">
        <v>7</v>
      </c>
      <c r="D52" s="106" t="s">
        <v>8</v>
      </c>
      <c r="E52" s="157">
        <v>6542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50</v>
      </c>
      <c r="L52" s="115" t="s">
        <v>7</v>
      </c>
      <c r="M52" s="106" t="s">
        <v>8</v>
      </c>
      <c r="N52" s="157">
        <v>890</v>
      </c>
      <c r="O52" s="115" t="s">
        <v>7</v>
      </c>
      <c r="P52" s="106" t="s">
        <v>8</v>
      </c>
      <c r="Q52" s="157">
        <v>84</v>
      </c>
      <c r="R52" s="115" t="s">
        <v>7</v>
      </c>
      <c r="S52" s="106" t="s">
        <v>8</v>
      </c>
      <c r="T52" s="124">
        <v>116</v>
      </c>
      <c r="U52" s="115" t="s">
        <v>7</v>
      </c>
      <c r="V52" s="106" t="s">
        <v>8</v>
      </c>
      <c r="W52" s="157">
        <v>690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5602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5613</v>
      </c>
      <c r="C53" s="121" t="s">
        <v>7</v>
      </c>
      <c r="D53" s="123" t="s">
        <v>8</v>
      </c>
      <c r="E53" s="158">
        <v>5613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260</v>
      </c>
      <c r="L53" s="121" t="s">
        <v>7</v>
      </c>
      <c r="M53" s="123" t="s">
        <v>8</v>
      </c>
      <c r="N53" s="158">
        <v>2662</v>
      </c>
      <c r="O53" s="121" t="s">
        <v>7</v>
      </c>
      <c r="P53" s="123" t="s">
        <v>8</v>
      </c>
      <c r="Q53" s="158">
        <v>348</v>
      </c>
      <c r="R53" s="121" t="s">
        <v>7</v>
      </c>
      <c r="S53" s="123" t="s">
        <v>8</v>
      </c>
      <c r="T53" s="125">
        <v>331</v>
      </c>
      <c r="U53" s="121" t="s">
        <v>7</v>
      </c>
      <c r="V53" s="123" t="s">
        <v>8</v>
      </c>
      <c r="W53" s="158">
        <v>1983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2691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3273</v>
      </c>
      <c r="C54" s="112" t="s">
        <v>7</v>
      </c>
      <c r="D54" s="113" t="s">
        <v>8</v>
      </c>
      <c r="E54" s="151">
        <v>3273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123</v>
      </c>
      <c r="L54" s="112" t="s">
        <v>7</v>
      </c>
      <c r="M54" s="113" t="s">
        <v>8</v>
      </c>
      <c r="N54" s="151">
        <v>1669</v>
      </c>
      <c r="O54" s="112" t="s">
        <v>7</v>
      </c>
      <c r="P54" s="113" t="s">
        <v>8</v>
      </c>
      <c r="Q54" s="151">
        <v>133</v>
      </c>
      <c r="R54" s="112" t="s">
        <v>7</v>
      </c>
      <c r="S54" s="113" t="s">
        <v>8</v>
      </c>
      <c r="T54" s="114">
        <v>194</v>
      </c>
      <c r="U54" s="112" t="s">
        <v>7</v>
      </c>
      <c r="V54" s="113" t="s">
        <v>8</v>
      </c>
      <c r="W54" s="151">
        <v>1342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1481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2340</v>
      </c>
      <c r="C55" s="115" t="s">
        <v>7</v>
      </c>
      <c r="D55" s="106" t="s">
        <v>8</v>
      </c>
      <c r="E55" s="152">
        <v>2340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137</v>
      </c>
      <c r="L55" s="115" t="s">
        <v>7</v>
      </c>
      <c r="M55" s="106" t="s">
        <v>8</v>
      </c>
      <c r="N55" s="152">
        <v>993</v>
      </c>
      <c r="O55" s="115" t="s">
        <v>7</v>
      </c>
      <c r="P55" s="106" t="s">
        <v>8</v>
      </c>
      <c r="Q55" s="152">
        <v>215</v>
      </c>
      <c r="R55" s="115" t="s">
        <v>7</v>
      </c>
      <c r="S55" s="106" t="s">
        <v>8</v>
      </c>
      <c r="T55" s="116">
        <v>137</v>
      </c>
      <c r="U55" s="115" t="s">
        <v>7</v>
      </c>
      <c r="V55" s="106" t="s">
        <v>8</v>
      </c>
      <c r="W55" s="152">
        <v>641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1210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39715</v>
      </c>
      <c r="C56" s="126" t="s">
        <v>7</v>
      </c>
      <c r="D56" s="127" t="s">
        <v>8</v>
      </c>
      <c r="E56" s="159">
        <v>39715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17626</v>
      </c>
      <c r="L56" s="126" t="s">
        <v>7</v>
      </c>
      <c r="M56" s="127" t="s">
        <v>8</v>
      </c>
      <c r="N56" s="159">
        <v>20128</v>
      </c>
      <c r="O56" s="126" t="s">
        <v>7</v>
      </c>
      <c r="P56" s="127" t="s">
        <v>8</v>
      </c>
      <c r="Q56" s="159">
        <v>265</v>
      </c>
      <c r="R56" s="126" t="s">
        <v>7</v>
      </c>
      <c r="S56" s="127" t="s">
        <v>8</v>
      </c>
      <c r="T56" s="128">
        <v>5985</v>
      </c>
      <c r="U56" s="126" t="s">
        <v>7</v>
      </c>
      <c r="V56" s="127" t="s">
        <v>8</v>
      </c>
      <c r="W56" s="159">
        <v>13878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1961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11960</v>
      </c>
      <c r="C57" s="109" t="s">
        <v>7</v>
      </c>
      <c r="D57" s="110" t="s">
        <v>8</v>
      </c>
      <c r="E57" s="154">
        <v>11960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5856</v>
      </c>
      <c r="L57" s="109" t="s">
        <v>7</v>
      </c>
      <c r="M57" s="110" t="s">
        <v>8</v>
      </c>
      <c r="N57" s="154">
        <v>4744</v>
      </c>
      <c r="O57" s="109" t="s">
        <v>7</v>
      </c>
      <c r="P57" s="110" t="s">
        <v>8</v>
      </c>
      <c r="Q57" s="154">
        <v>258</v>
      </c>
      <c r="R57" s="109" t="s">
        <v>7</v>
      </c>
      <c r="S57" s="110" t="s">
        <v>8</v>
      </c>
      <c r="T57" s="111">
        <v>2555</v>
      </c>
      <c r="U57" s="109" t="s">
        <v>7</v>
      </c>
      <c r="V57" s="110" t="s">
        <v>8</v>
      </c>
      <c r="W57" s="154">
        <v>1931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1360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2160</v>
      </c>
      <c r="C58" s="112" t="s">
        <v>7</v>
      </c>
      <c r="D58" s="113" t="s">
        <v>8</v>
      </c>
      <c r="E58" s="151">
        <v>2160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1682</v>
      </c>
      <c r="L58" s="112" t="s">
        <v>7</v>
      </c>
      <c r="M58" s="113" t="s">
        <v>8</v>
      </c>
      <c r="N58" s="151">
        <v>471</v>
      </c>
      <c r="O58" s="112" t="s">
        <v>7</v>
      </c>
      <c r="P58" s="113" t="s">
        <v>8</v>
      </c>
      <c r="Q58" s="151">
        <v>21</v>
      </c>
      <c r="R58" s="112" t="s">
        <v>7</v>
      </c>
      <c r="S58" s="113" t="s">
        <v>8</v>
      </c>
      <c r="T58" s="114">
        <v>5</v>
      </c>
      <c r="U58" s="112" t="s">
        <v>7</v>
      </c>
      <c r="V58" s="113" t="s">
        <v>8</v>
      </c>
      <c r="W58" s="151">
        <v>445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7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9800</v>
      </c>
      <c r="C59" s="115" t="s">
        <v>7</v>
      </c>
      <c r="D59" s="106" t="s">
        <v>8</v>
      </c>
      <c r="E59" s="152">
        <v>9800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4174</v>
      </c>
      <c r="L59" s="115" t="s">
        <v>7</v>
      </c>
      <c r="M59" s="106" t="s">
        <v>8</v>
      </c>
      <c r="N59" s="152">
        <v>4273</v>
      </c>
      <c r="O59" s="115" t="s">
        <v>7</v>
      </c>
      <c r="P59" s="106" t="s">
        <v>8</v>
      </c>
      <c r="Q59" s="152">
        <v>237</v>
      </c>
      <c r="R59" s="115" t="s">
        <v>7</v>
      </c>
      <c r="S59" s="106" t="s">
        <v>8</v>
      </c>
      <c r="T59" s="116">
        <v>2550</v>
      </c>
      <c r="U59" s="115" t="s">
        <v>7</v>
      </c>
      <c r="V59" s="106" t="s">
        <v>8</v>
      </c>
      <c r="W59" s="152">
        <v>1486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1353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17934</v>
      </c>
      <c r="C60" s="126" t="s">
        <v>7</v>
      </c>
      <c r="D60" s="127" t="s">
        <v>8</v>
      </c>
      <c r="E60" s="159">
        <v>17934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2385</v>
      </c>
      <c r="L60" s="126" t="s">
        <v>7</v>
      </c>
      <c r="M60" s="127" t="s">
        <v>8</v>
      </c>
      <c r="N60" s="159">
        <v>14970</v>
      </c>
      <c r="O60" s="126" t="s">
        <v>7</v>
      </c>
      <c r="P60" s="127" t="s">
        <v>8</v>
      </c>
      <c r="Q60" s="159">
        <v>5464</v>
      </c>
      <c r="R60" s="126" t="s">
        <v>7</v>
      </c>
      <c r="S60" s="127" t="s">
        <v>8</v>
      </c>
      <c r="T60" s="128">
        <v>196</v>
      </c>
      <c r="U60" s="126" t="s">
        <v>7</v>
      </c>
      <c r="V60" s="127" t="s">
        <v>8</v>
      </c>
      <c r="W60" s="159">
        <v>9310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579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-716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123538</v>
      </c>
      <c r="C61" s="117" t="s">
        <v>7</v>
      </c>
      <c r="D61" s="118" t="s">
        <v>8</v>
      </c>
      <c r="E61" s="153">
        <v>123538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46889</v>
      </c>
      <c r="L61" s="117" t="s">
        <v>7</v>
      </c>
      <c r="M61" s="118" t="s">
        <v>8</v>
      </c>
      <c r="N61" s="153">
        <v>58085</v>
      </c>
      <c r="O61" s="117" t="s">
        <v>7</v>
      </c>
      <c r="P61" s="118" t="s">
        <v>8</v>
      </c>
      <c r="Q61" s="153">
        <v>19379</v>
      </c>
      <c r="R61" s="117" t="s">
        <v>7</v>
      </c>
      <c r="S61" s="118" t="s">
        <v>8</v>
      </c>
      <c r="T61" s="119">
        <v>7846</v>
      </c>
      <c r="U61" s="117" t="s">
        <v>7</v>
      </c>
      <c r="V61" s="118" t="s">
        <v>8</v>
      </c>
      <c r="W61" s="153">
        <v>30860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18564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-23860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43678</v>
      </c>
      <c r="C62" s="126" t="s">
        <v>7</v>
      </c>
      <c r="D62" s="127" t="s">
        <v>8</v>
      </c>
      <c r="E62" s="159">
        <v>43678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3153</v>
      </c>
      <c r="L62" s="126" t="s">
        <v>7</v>
      </c>
      <c r="M62" s="127" t="s">
        <v>8</v>
      </c>
      <c r="N62" s="159">
        <v>27030</v>
      </c>
      <c r="O62" s="126" t="s">
        <v>7</v>
      </c>
      <c r="P62" s="127" t="s">
        <v>8</v>
      </c>
      <c r="Q62" s="159">
        <v>7884</v>
      </c>
      <c r="R62" s="126" t="s">
        <v>7</v>
      </c>
      <c r="S62" s="127" t="s">
        <v>8</v>
      </c>
      <c r="T62" s="128">
        <v>4037</v>
      </c>
      <c r="U62" s="126" t="s">
        <v>7</v>
      </c>
      <c r="V62" s="127" t="s">
        <v>8</v>
      </c>
      <c r="W62" s="159">
        <v>15109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13495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6307</v>
      </c>
      <c r="C63" s="129" t="s">
        <v>7</v>
      </c>
      <c r="D63" s="113" t="s">
        <v>8</v>
      </c>
      <c r="E63" s="154">
        <v>6307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622</v>
      </c>
      <c r="L63" s="129" t="s">
        <v>7</v>
      </c>
      <c r="M63" s="113" t="s">
        <v>8</v>
      </c>
      <c r="N63" s="154">
        <v>4767</v>
      </c>
      <c r="O63" s="129" t="s">
        <v>7</v>
      </c>
      <c r="P63" s="113" t="s">
        <v>8</v>
      </c>
      <c r="Q63" s="154">
        <v>3906</v>
      </c>
      <c r="R63" s="129" t="s">
        <v>7</v>
      </c>
      <c r="S63" s="113" t="s">
        <v>8</v>
      </c>
      <c r="T63" s="111">
        <v>170</v>
      </c>
      <c r="U63" s="129" t="s">
        <v>7</v>
      </c>
      <c r="V63" s="113" t="s">
        <v>8</v>
      </c>
      <c r="W63" s="154">
        <v>691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918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22784</v>
      </c>
      <c r="C64" s="112" t="s">
        <v>7</v>
      </c>
      <c r="D64" s="113" t="s">
        <v>8</v>
      </c>
      <c r="E64" s="151">
        <v>22784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1559</v>
      </c>
      <c r="L64" s="112" t="s">
        <v>7</v>
      </c>
      <c r="M64" s="113" t="s">
        <v>8</v>
      </c>
      <c r="N64" s="151">
        <v>12106</v>
      </c>
      <c r="O64" s="112" t="s">
        <v>7</v>
      </c>
      <c r="P64" s="113" t="s">
        <v>8</v>
      </c>
      <c r="Q64" s="151">
        <v>2431</v>
      </c>
      <c r="R64" s="112" t="s">
        <v>7</v>
      </c>
      <c r="S64" s="113" t="s">
        <v>8</v>
      </c>
      <c r="T64" s="114">
        <v>2108</v>
      </c>
      <c r="U64" s="112" t="s">
        <v>7</v>
      </c>
      <c r="V64" s="113" t="s">
        <v>8</v>
      </c>
      <c r="W64" s="151">
        <v>7567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9119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14587</v>
      </c>
      <c r="C65" s="115" t="s">
        <v>7</v>
      </c>
      <c r="D65" s="106" t="s">
        <v>8</v>
      </c>
      <c r="E65" s="152">
        <v>14587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972</v>
      </c>
      <c r="L65" s="115" t="s">
        <v>7</v>
      </c>
      <c r="M65" s="106" t="s">
        <v>8</v>
      </c>
      <c r="N65" s="152">
        <v>10157</v>
      </c>
      <c r="O65" s="115" t="s">
        <v>7</v>
      </c>
      <c r="P65" s="106" t="s">
        <v>8</v>
      </c>
      <c r="Q65" s="152">
        <v>1547</v>
      </c>
      <c r="R65" s="115" t="s">
        <v>7</v>
      </c>
      <c r="S65" s="106" t="s">
        <v>8</v>
      </c>
      <c r="T65" s="116">
        <v>1759</v>
      </c>
      <c r="U65" s="115" t="s">
        <v>7</v>
      </c>
      <c r="V65" s="106" t="s">
        <v>8</v>
      </c>
      <c r="W65" s="152">
        <v>6851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3458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73919</v>
      </c>
      <c r="C66" s="130" t="s">
        <v>7</v>
      </c>
      <c r="D66" s="131" t="s">
        <v>8</v>
      </c>
      <c r="E66" s="158">
        <v>73919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42729</v>
      </c>
      <c r="L66" s="130" t="s">
        <v>7</v>
      </c>
      <c r="M66" s="131" t="s">
        <v>8</v>
      </c>
      <c r="N66" s="158">
        <v>26325</v>
      </c>
      <c r="O66" s="130" t="s">
        <v>7</v>
      </c>
      <c r="P66" s="131" t="s">
        <v>8</v>
      </c>
      <c r="Q66" s="158">
        <v>11236</v>
      </c>
      <c r="R66" s="130" t="s">
        <v>7</v>
      </c>
      <c r="S66" s="131" t="s">
        <v>8</v>
      </c>
      <c r="T66" s="125">
        <v>3358</v>
      </c>
      <c r="U66" s="130" t="s">
        <v>7</v>
      </c>
      <c r="V66" s="131" t="s">
        <v>8</v>
      </c>
      <c r="W66" s="158">
        <v>11731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4865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20265</v>
      </c>
      <c r="C67" s="129" t="s">
        <v>7</v>
      </c>
      <c r="D67" s="113" t="s">
        <v>8</v>
      </c>
      <c r="E67" s="151">
        <v>20265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2037</v>
      </c>
      <c r="L67" s="129" t="s">
        <v>7</v>
      </c>
      <c r="M67" s="113" t="s">
        <v>8</v>
      </c>
      <c r="N67" s="151">
        <v>16958</v>
      </c>
      <c r="O67" s="129" t="s">
        <v>7</v>
      </c>
      <c r="P67" s="113" t="s">
        <v>8</v>
      </c>
      <c r="Q67" s="151">
        <v>9113</v>
      </c>
      <c r="R67" s="129" t="s">
        <v>7</v>
      </c>
      <c r="S67" s="113" t="s">
        <v>8</v>
      </c>
      <c r="T67" s="114">
        <v>2067</v>
      </c>
      <c r="U67" s="129" t="s">
        <v>7</v>
      </c>
      <c r="V67" s="113" t="s">
        <v>8</v>
      </c>
      <c r="W67" s="151">
        <v>5778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1270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2281</v>
      </c>
      <c r="C68" s="112" t="s">
        <v>7</v>
      </c>
      <c r="D68" s="113" t="s">
        <v>8</v>
      </c>
      <c r="E68" s="151">
        <v>2281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29</v>
      </c>
      <c r="L68" s="112" t="s">
        <v>7</v>
      </c>
      <c r="M68" s="113" t="s">
        <v>8</v>
      </c>
      <c r="N68" s="151">
        <v>1884</v>
      </c>
      <c r="O68" s="112" t="s">
        <v>7</v>
      </c>
      <c r="P68" s="113" t="s">
        <v>8</v>
      </c>
      <c r="Q68" s="151">
        <v>791</v>
      </c>
      <c r="R68" s="112" t="s">
        <v>7</v>
      </c>
      <c r="S68" s="113" t="s">
        <v>8</v>
      </c>
      <c r="T68" s="114">
        <v>310</v>
      </c>
      <c r="U68" s="112" t="s">
        <v>7</v>
      </c>
      <c r="V68" s="113" t="s">
        <v>8</v>
      </c>
      <c r="W68" s="151">
        <v>783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368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1445</v>
      </c>
      <c r="C69" s="112" t="s">
        <v>7</v>
      </c>
      <c r="D69" s="113" t="s">
        <v>8</v>
      </c>
      <c r="E69" s="151">
        <v>1445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</v>
      </c>
      <c r="L69" s="112" t="s">
        <v>7</v>
      </c>
      <c r="M69" s="113" t="s">
        <v>8</v>
      </c>
      <c r="N69" s="151">
        <v>1312</v>
      </c>
      <c r="O69" s="112" t="s">
        <v>7</v>
      </c>
      <c r="P69" s="113" t="s">
        <v>8</v>
      </c>
      <c r="Q69" s="151">
        <v>203</v>
      </c>
      <c r="R69" s="112" t="s">
        <v>7</v>
      </c>
      <c r="S69" s="113" t="s">
        <v>8</v>
      </c>
      <c r="T69" s="114">
        <v>183</v>
      </c>
      <c r="U69" s="112" t="s">
        <v>7</v>
      </c>
      <c r="V69" s="113" t="s">
        <v>8</v>
      </c>
      <c r="W69" s="151">
        <v>926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123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5941</v>
      </c>
      <c r="C72" s="126" t="s">
        <v>7</v>
      </c>
      <c r="D72" s="127" t="s">
        <v>8</v>
      </c>
      <c r="E72" s="153">
        <v>5941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1007</v>
      </c>
      <c r="L72" s="126" t="s">
        <v>7</v>
      </c>
      <c r="M72" s="127" t="s">
        <v>8</v>
      </c>
      <c r="N72" s="153">
        <v>4730</v>
      </c>
      <c r="O72" s="126" t="s">
        <v>7</v>
      </c>
      <c r="P72" s="127" t="s">
        <v>8</v>
      </c>
      <c r="Q72" s="153">
        <v>259</v>
      </c>
      <c r="R72" s="126" t="s">
        <v>7</v>
      </c>
      <c r="S72" s="127" t="s">
        <v>8</v>
      </c>
      <c r="T72" s="119">
        <v>451</v>
      </c>
      <c r="U72" s="126" t="s">
        <v>7</v>
      </c>
      <c r="V72" s="127" t="s">
        <v>8</v>
      </c>
      <c r="W72" s="153">
        <v>4020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204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59076</v>
      </c>
      <c r="C73" s="117" t="s">
        <v>7</v>
      </c>
      <c r="D73" s="118" t="s">
        <v>8</v>
      </c>
      <c r="E73" s="159">
        <v>59076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8690</v>
      </c>
      <c r="L73" s="117" t="s">
        <v>7</v>
      </c>
      <c r="M73" s="118" t="s">
        <v>8</v>
      </c>
      <c r="N73" s="159">
        <v>7615</v>
      </c>
      <c r="O73" s="117" t="s">
        <v>7</v>
      </c>
      <c r="P73" s="118" t="s">
        <v>8</v>
      </c>
      <c r="Q73" s="159">
        <v>763</v>
      </c>
      <c r="R73" s="117" t="s">
        <v>7</v>
      </c>
      <c r="S73" s="118" t="s">
        <v>8</v>
      </c>
      <c r="T73" s="128">
        <v>2912</v>
      </c>
      <c r="U73" s="117" t="s">
        <v>7</v>
      </c>
      <c r="V73" s="118" t="s">
        <v>8</v>
      </c>
      <c r="W73" s="159">
        <v>3940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42771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24000</v>
      </c>
      <c r="C74" s="121" t="s">
        <v>7</v>
      </c>
      <c r="D74" s="123" t="s">
        <v>8</v>
      </c>
      <c r="E74" s="156">
        <v>24000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321</v>
      </c>
      <c r="L74" s="121" t="s">
        <v>7</v>
      </c>
      <c r="M74" s="123" t="s">
        <v>8</v>
      </c>
      <c r="N74" s="156">
        <v>2001</v>
      </c>
      <c r="O74" s="121" t="s">
        <v>7</v>
      </c>
      <c r="P74" s="123" t="s">
        <v>8</v>
      </c>
      <c r="Q74" s="156">
        <v>214</v>
      </c>
      <c r="R74" s="121" t="s">
        <v>7</v>
      </c>
      <c r="S74" s="123" t="s">
        <v>8</v>
      </c>
      <c r="T74" s="122">
        <v>780</v>
      </c>
      <c r="U74" s="121" t="s">
        <v>7</v>
      </c>
      <c r="V74" s="123" t="s">
        <v>8</v>
      </c>
      <c r="W74" s="156">
        <v>1007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21678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21023</v>
      </c>
      <c r="C75" s="112" t="s">
        <v>7</v>
      </c>
      <c r="D75" s="113" t="s">
        <v>8</v>
      </c>
      <c r="E75" s="151">
        <v>21023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275</v>
      </c>
      <c r="L75" s="112" t="s">
        <v>7</v>
      </c>
      <c r="M75" s="113" t="s">
        <v>8</v>
      </c>
      <c r="N75" s="151">
        <v>1118</v>
      </c>
      <c r="O75" s="112" t="s">
        <v>7</v>
      </c>
      <c r="P75" s="113" t="s">
        <v>8</v>
      </c>
      <c r="Q75" s="151">
        <v>147</v>
      </c>
      <c r="R75" s="112" t="s">
        <v>7</v>
      </c>
      <c r="S75" s="113" t="s">
        <v>8</v>
      </c>
      <c r="T75" s="114">
        <v>353</v>
      </c>
      <c r="U75" s="112" t="s">
        <v>7</v>
      </c>
      <c r="V75" s="113" t="s">
        <v>8</v>
      </c>
      <c r="W75" s="151">
        <v>618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19630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2977</v>
      </c>
      <c r="C76" s="115" t="s">
        <v>7</v>
      </c>
      <c r="D76" s="106" t="s">
        <v>8</v>
      </c>
      <c r="E76" s="157">
        <v>2977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46</v>
      </c>
      <c r="L76" s="115" t="s">
        <v>7</v>
      </c>
      <c r="M76" s="106" t="s">
        <v>8</v>
      </c>
      <c r="N76" s="157">
        <v>883</v>
      </c>
      <c r="O76" s="115" t="s">
        <v>7</v>
      </c>
      <c r="P76" s="106" t="s">
        <v>8</v>
      </c>
      <c r="Q76" s="157">
        <v>67</v>
      </c>
      <c r="R76" s="115" t="s">
        <v>7</v>
      </c>
      <c r="S76" s="106" t="s">
        <v>8</v>
      </c>
      <c r="T76" s="124">
        <v>427</v>
      </c>
      <c r="U76" s="115" t="s">
        <v>7</v>
      </c>
      <c r="V76" s="106" t="s">
        <v>8</v>
      </c>
      <c r="W76" s="157">
        <v>389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2048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17674</v>
      </c>
      <c r="C77" s="121" t="s">
        <v>7</v>
      </c>
      <c r="D77" s="123" t="s">
        <v>8</v>
      </c>
      <c r="E77" s="158">
        <v>17674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8171</v>
      </c>
      <c r="L77" s="121" t="s">
        <v>7</v>
      </c>
      <c r="M77" s="123" t="s">
        <v>8</v>
      </c>
      <c r="N77" s="158">
        <v>1179</v>
      </c>
      <c r="O77" s="121" t="s">
        <v>7</v>
      </c>
      <c r="P77" s="123" t="s">
        <v>8</v>
      </c>
      <c r="Q77" s="158">
        <v>55</v>
      </c>
      <c r="R77" s="121" t="s">
        <v>7</v>
      </c>
      <c r="S77" s="123" t="s">
        <v>8</v>
      </c>
      <c r="T77" s="125">
        <v>320</v>
      </c>
      <c r="U77" s="121" t="s">
        <v>7</v>
      </c>
      <c r="V77" s="123" t="s">
        <v>8</v>
      </c>
      <c r="W77" s="158">
        <v>804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8324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17402</v>
      </c>
      <c r="C78" s="115" t="s">
        <v>7</v>
      </c>
      <c r="D78" s="106" t="s">
        <v>8</v>
      </c>
      <c r="E78" s="155">
        <v>17402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198</v>
      </c>
      <c r="L78" s="115" t="s">
        <v>7</v>
      </c>
      <c r="M78" s="106" t="s">
        <v>8</v>
      </c>
      <c r="N78" s="155">
        <v>4435</v>
      </c>
      <c r="O78" s="115" t="s">
        <v>7</v>
      </c>
      <c r="P78" s="106" t="s">
        <v>8</v>
      </c>
      <c r="Q78" s="155">
        <v>494</v>
      </c>
      <c r="R78" s="115" t="s">
        <v>7</v>
      </c>
      <c r="S78" s="106" t="s">
        <v>8</v>
      </c>
      <c r="T78" s="120">
        <v>1812</v>
      </c>
      <c r="U78" s="115" t="s">
        <v>7</v>
      </c>
      <c r="V78" s="106" t="s">
        <v>8</v>
      </c>
      <c r="W78" s="155">
        <v>2129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12769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20994</v>
      </c>
      <c r="C79" s="130" t="s">
        <v>7</v>
      </c>
      <c r="D79" s="131" t="s">
        <v>8</v>
      </c>
      <c r="E79" s="154">
        <v>20994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1398</v>
      </c>
      <c r="L79" s="130" t="s">
        <v>7</v>
      </c>
      <c r="M79" s="131" t="s">
        <v>8</v>
      </c>
      <c r="N79" s="154">
        <v>4791</v>
      </c>
      <c r="O79" s="130" t="s">
        <v>7</v>
      </c>
      <c r="P79" s="131" t="s">
        <v>8</v>
      </c>
      <c r="Q79" s="154">
        <v>919</v>
      </c>
      <c r="R79" s="130" t="s">
        <v>7</v>
      </c>
      <c r="S79" s="131" t="s">
        <v>8</v>
      </c>
      <c r="T79" s="111">
        <v>2355</v>
      </c>
      <c r="U79" s="130" t="s">
        <v>7</v>
      </c>
      <c r="V79" s="131" t="s">
        <v>8</v>
      </c>
      <c r="W79" s="154">
        <v>1517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14805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13577</v>
      </c>
      <c r="C80" s="129" t="s">
        <v>7</v>
      </c>
      <c r="D80" s="113" t="s">
        <v>8</v>
      </c>
      <c r="E80" s="151">
        <v>13577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326</v>
      </c>
      <c r="L80" s="129" t="s">
        <v>7</v>
      </c>
      <c r="M80" s="113" t="s">
        <v>8</v>
      </c>
      <c r="N80" s="151">
        <v>2675</v>
      </c>
      <c r="O80" s="129" t="s">
        <v>7</v>
      </c>
      <c r="P80" s="113" t="s">
        <v>8</v>
      </c>
      <c r="Q80" s="151">
        <v>506</v>
      </c>
      <c r="R80" s="129" t="s">
        <v>7</v>
      </c>
      <c r="S80" s="113" t="s">
        <v>8</v>
      </c>
      <c r="T80" s="114">
        <v>1275</v>
      </c>
      <c r="U80" s="129" t="s">
        <v>7</v>
      </c>
      <c r="V80" s="113" t="s">
        <v>8</v>
      </c>
      <c r="W80" s="151">
        <v>894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10576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5530</v>
      </c>
      <c r="C81" s="112" t="s">
        <v>7</v>
      </c>
      <c r="D81" s="113" t="s">
        <v>8</v>
      </c>
      <c r="E81" s="151">
        <v>5530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936</v>
      </c>
      <c r="L81" s="112" t="s">
        <v>7</v>
      </c>
      <c r="M81" s="113" t="s">
        <v>8</v>
      </c>
      <c r="N81" s="151">
        <v>1200</v>
      </c>
      <c r="O81" s="112" t="s">
        <v>7</v>
      </c>
      <c r="P81" s="113" t="s">
        <v>8</v>
      </c>
      <c r="Q81" s="151">
        <v>94</v>
      </c>
      <c r="R81" s="112" t="s">
        <v>7</v>
      </c>
      <c r="S81" s="113" t="s">
        <v>8</v>
      </c>
      <c r="T81" s="114">
        <v>511</v>
      </c>
      <c r="U81" s="112" t="s">
        <v>7</v>
      </c>
      <c r="V81" s="113" t="s">
        <v>8</v>
      </c>
      <c r="W81" s="151">
        <v>595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3394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1887</v>
      </c>
      <c r="C82" s="115" t="s">
        <v>7</v>
      </c>
      <c r="D82" s="106" t="s">
        <v>8</v>
      </c>
      <c r="E82" s="152">
        <v>1887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136</v>
      </c>
      <c r="L82" s="115" t="s">
        <v>7</v>
      </c>
      <c r="M82" s="106" t="s">
        <v>8</v>
      </c>
      <c r="N82" s="152">
        <v>916</v>
      </c>
      <c r="O82" s="115" t="s">
        <v>7</v>
      </c>
      <c r="P82" s="106" t="s">
        <v>8</v>
      </c>
      <c r="Q82" s="152">
        <v>319</v>
      </c>
      <c r="R82" s="115" t="s">
        <v>7</v>
      </c>
      <c r="S82" s="106" t="s">
        <v>8</v>
      </c>
      <c r="T82" s="116">
        <v>569</v>
      </c>
      <c r="U82" s="115" t="s">
        <v>7</v>
      </c>
      <c r="V82" s="106" t="s">
        <v>8</v>
      </c>
      <c r="W82" s="152">
        <v>28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835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170483</v>
      </c>
      <c r="C83" s="109" t="s">
        <v>7</v>
      </c>
      <c r="D83" s="110" t="s">
        <v>8</v>
      </c>
      <c r="E83" s="158">
        <v>170483</v>
      </c>
      <c r="F83" s="109" t="s">
        <v>7</v>
      </c>
      <c r="G83" s="110" t="s">
        <v>8</v>
      </c>
      <c r="H83" s="158">
        <v>110546</v>
      </c>
      <c r="I83" s="109" t="s">
        <v>7</v>
      </c>
      <c r="J83" s="110" t="s">
        <v>8</v>
      </c>
      <c r="K83" s="158">
        <v>46686</v>
      </c>
      <c r="L83" s="109" t="s">
        <v>7</v>
      </c>
      <c r="M83" s="110" t="s">
        <v>8</v>
      </c>
      <c r="N83" s="158">
        <v>12431</v>
      </c>
      <c r="O83" s="109" t="s">
        <v>7</v>
      </c>
      <c r="P83" s="110" t="s">
        <v>8</v>
      </c>
      <c r="Q83" s="158">
        <v>676</v>
      </c>
      <c r="R83" s="109" t="s">
        <v>7</v>
      </c>
      <c r="S83" s="110" t="s">
        <v>8</v>
      </c>
      <c r="T83" s="125">
        <v>1814</v>
      </c>
      <c r="U83" s="109" t="s">
        <v>7</v>
      </c>
      <c r="V83" s="110" t="s">
        <v>8</v>
      </c>
      <c r="W83" s="158">
        <v>9941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820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67466</v>
      </c>
      <c r="C84" s="115" t="s">
        <v>7</v>
      </c>
      <c r="D84" s="106" t="s">
        <v>8</v>
      </c>
      <c r="E84" s="155">
        <v>67466</v>
      </c>
      <c r="F84" s="115" t="s">
        <v>7</v>
      </c>
      <c r="G84" s="106" t="s">
        <v>8</v>
      </c>
      <c r="H84" s="155">
        <v>66047</v>
      </c>
      <c r="I84" s="115" t="s">
        <v>7</v>
      </c>
      <c r="J84" s="106" t="s">
        <v>8</v>
      </c>
      <c r="K84" s="155">
        <v>571</v>
      </c>
      <c r="L84" s="115" t="s">
        <v>7</v>
      </c>
      <c r="M84" s="106" t="s">
        <v>8</v>
      </c>
      <c r="N84" s="155">
        <v>848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848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60952</v>
      </c>
      <c r="C85" s="126" t="s">
        <v>7</v>
      </c>
      <c r="D85" s="127" t="s">
        <v>8</v>
      </c>
      <c r="E85" s="153">
        <v>60952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3180</v>
      </c>
      <c r="L85" s="126" t="s">
        <v>7</v>
      </c>
      <c r="M85" s="127" t="s">
        <v>8</v>
      </c>
      <c r="N85" s="153">
        <v>19467</v>
      </c>
      <c r="O85" s="126" t="s">
        <v>7</v>
      </c>
      <c r="P85" s="127" t="s">
        <v>8</v>
      </c>
      <c r="Q85" s="153">
        <v>7743</v>
      </c>
      <c r="R85" s="126" t="s">
        <v>7</v>
      </c>
      <c r="S85" s="127" t="s">
        <v>8</v>
      </c>
      <c r="T85" s="119">
        <v>6395</v>
      </c>
      <c r="U85" s="126" t="s">
        <v>7</v>
      </c>
      <c r="V85" s="127" t="s">
        <v>8</v>
      </c>
      <c r="W85" s="153">
        <v>5329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38305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-6345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48909</v>
      </c>
      <c r="C86" s="117" t="s">
        <v>7</v>
      </c>
      <c r="D86" s="118" t="s">
        <v>8</v>
      </c>
      <c r="E86" s="159">
        <v>48909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2265</v>
      </c>
      <c r="L86" s="117" t="s">
        <v>7</v>
      </c>
      <c r="M86" s="118" t="s">
        <v>8</v>
      </c>
      <c r="N86" s="159">
        <v>10212</v>
      </c>
      <c r="O86" s="117" t="s">
        <v>7</v>
      </c>
      <c r="P86" s="118" t="s">
        <v>8</v>
      </c>
      <c r="Q86" s="159">
        <v>3059</v>
      </c>
      <c r="R86" s="117" t="s">
        <v>7</v>
      </c>
      <c r="S86" s="118" t="s">
        <v>8</v>
      </c>
      <c r="T86" s="128">
        <v>4680</v>
      </c>
      <c r="U86" s="117" t="s">
        <v>7</v>
      </c>
      <c r="V86" s="118" t="s">
        <v>8</v>
      </c>
      <c r="W86" s="159">
        <v>2473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36432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2955</v>
      </c>
      <c r="C91" s="121" t="s">
        <v>7</v>
      </c>
      <c r="D91" s="123" t="s">
        <v>8</v>
      </c>
      <c r="E91" s="158">
        <v>2955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305</v>
      </c>
      <c r="L91" s="121" t="s">
        <v>7</v>
      </c>
      <c r="M91" s="123" t="s">
        <v>8</v>
      </c>
      <c r="N91" s="158">
        <v>1365</v>
      </c>
      <c r="O91" s="121" t="s">
        <v>7</v>
      </c>
      <c r="P91" s="123" t="s">
        <v>8</v>
      </c>
      <c r="Q91" s="158">
        <v>314</v>
      </c>
      <c r="R91" s="121" t="s">
        <v>7</v>
      </c>
      <c r="S91" s="123" t="s">
        <v>8</v>
      </c>
      <c r="T91" s="125">
        <v>802</v>
      </c>
      <c r="U91" s="121" t="s">
        <v>7</v>
      </c>
      <c r="V91" s="123" t="s">
        <v>8</v>
      </c>
      <c r="W91" s="158">
        <v>249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1285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1442</v>
      </c>
      <c r="C92" s="112" t="s">
        <v>7</v>
      </c>
      <c r="D92" s="113" t="s">
        <v>8</v>
      </c>
      <c r="E92" s="151">
        <v>1442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90</v>
      </c>
      <c r="L92" s="112" t="s">
        <v>7</v>
      </c>
      <c r="M92" s="113" t="s">
        <v>8</v>
      </c>
      <c r="N92" s="151">
        <v>653</v>
      </c>
      <c r="O92" s="112" t="s">
        <v>7</v>
      </c>
      <c r="P92" s="113" t="s">
        <v>8</v>
      </c>
      <c r="Q92" s="151">
        <v>176</v>
      </c>
      <c r="R92" s="112" t="s">
        <v>7</v>
      </c>
      <c r="S92" s="113" t="s">
        <v>8</v>
      </c>
      <c r="T92" s="114">
        <v>394</v>
      </c>
      <c r="U92" s="112" t="s">
        <v>7</v>
      </c>
      <c r="V92" s="113" t="s">
        <v>8</v>
      </c>
      <c r="W92" s="151">
        <v>83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699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1513</v>
      </c>
      <c r="C93" s="115" t="s">
        <v>7</v>
      </c>
      <c r="D93" s="106" t="s">
        <v>8</v>
      </c>
      <c r="E93" s="155">
        <v>1513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215</v>
      </c>
      <c r="L93" s="115" t="s">
        <v>7</v>
      </c>
      <c r="M93" s="106" t="s">
        <v>8</v>
      </c>
      <c r="N93" s="155">
        <v>712</v>
      </c>
      <c r="O93" s="115" t="s">
        <v>7</v>
      </c>
      <c r="P93" s="106" t="s">
        <v>8</v>
      </c>
      <c r="Q93" s="155">
        <v>138</v>
      </c>
      <c r="R93" s="115" t="s">
        <v>7</v>
      </c>
      <c r="S93" s="106" t="s">
        <v>8</v>
      </c>
      <c r="T93" s="120">
        <v>408</v>
      </c>
      <c r="U93" s="115" t="s">
        <v>7</v>
      </c>
      <c r="V93" s="106" t="s">
        <v>8</v>
      </c>
      <c r="W93" s="155">
        <v>166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586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12043</v>
      </c>
      <c r="C94" s="130" t="s">
        <v>7</v>
      </c>
      <c r="D94" s="131" t="s">
        <v>8</v>
      </c>
      <c r="E94" s="154">
        <v>12043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915</v>
      </c>
      <c r="L94" s="130" t="s">
        <v>7</v>
      </c>
      <c r="M94" s="131" t="s">
        <v>8</v>
      </c>
      <c r="N94" s="154">
        <v>9255</v>
      </c>
      <c r="O94" s="130" t="s">
        <v>7</v>
      </c>
      <c r="P94" s="131" t="s">
        <v>8</v>
      </c>
      <c r="Q94" s="154">
        <v>4684</v>
      </c>
      <c r="R94" s="130" t="s">
        <v>7</v>
      </c>
      <c r="S94" s="131" t="s">
        <v>8</v>
      </c>
      <c r="T94" s="111">
        <v>1715</v>
      </c>
      <c r="U94" s="130" t="s">
        <v>7</v>
      </c>
      <c r="V94" s="131" t="s">
        <v>8</v>
      </c>
      <c r="W94" s="154">
        <v>2856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1873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6106</v>
      </c>
      <c r="C95" s="129" t="s">
        <v>7</v>
      </c>
      <c r="D95" s="113" t="s">
        <v>8</v>
      </c>
      <c r="E95" s="151">
        <v>6106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172</v>
      </c>
      <c r="L95" s="129" t="s">
        <v>7</v>
      </c>
      <c r="M95" s="113" t="s">
        <v>8</v>
      </c>
      <c r="N95" s="151">
        <v>5466</v>
      </c>
      <c r="O95" s="129" t="s">
        <v>7</v>
      </c>
      <c r="P95" s="113" t="s">
        <v>8</v>
      </c>
      <c r="Q95" s="151">
        <v>3567</v>
      </c>
      <c r="R95" s="129" t="s">
        <v>7</v>
      </c>
      <c r="S95" s="113" t="s">
        <v>8</v>
      </c>
      <c r="T95" s="114">
        <v>226</v>
      </c>
      <c r="U95" s="129" t="s">
        <v>7</v>
      </c>
      <c r="V95" s="113" t="s">
        <v>8</v>
      </c>
      <c r="W95" s="151">
        <v>1673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468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736</v>
      </c>
      <c r="C96" s="112" t="s">
        <v>7</v>
      </c>
      <c r="D96" s="113" t="s">
        <v>8</v>
      </c>
      <c r="E96" s="151">
        <v>736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55</v>
      </c>
      <c r="L96" s="112" t="s">
        <v>7</v>
      </c>
      <c r="M96" s="113" t="s">
        <v>8</v>
      </c>
      <c r="N96" s="151">
        <v>218</v>
      </c>
      <c r="O96" s="112" t="s">
        <v>7</v>
      </c>
      <c r="P96" s="113" t="s">
        <v>8</v>
      </c>
      <c r="Q96" s="151">
        <v>54</v>
      </c>
      <c r="R96" s="112" t="s">
        <v>7</v>
      </c>
      <c r="S96" s="113" t="s">
        <v>8</v>
      </c>
      <c r="T96" s="114">
        <v>134</v>
      </c>
      <c r="U96" s="112" t="s">
        <v>7</v>
      </c>
      <c r="V96" s="113" t="s">
        <v>8</v>
      </c>
      <c r="W96" s="151">
        <v>30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463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426</v>
      </c>
      <c r="C97" s="112" t="s">
        <v>7</v>
      </c>
      <c r="D97" s="113" t="s">
        <v>8</v>
      </c>
      <c r="E97" s="151">
        <v>426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48</v>
      </c>
      <c r="L97" s="112" t="s">
        <v>7</v>
      </c>
      <c r="M97" s="113" t="s">
        <v>8</v>
      </c>
      <c r="N97" s="151">
        <v>221</v>
      </c>
      <c r="O97" s="112" t="s">
        <v>7</v>
      </c>
      <c r="P97" s="113" t="s">
        <v>8</v>
      </c>
      <c r="Q97" s="151">
        <v>33</v>
      </c>
      <c r="R97" s="112" t="s">
        <v>7</v>
      </c>
      <c r="S97" s="113" t="s">
        <v>8</v>
      </c>
      <c r="T97" s="114">
        <v>46</v>
      </c>
      <c r="U97" s="112" t="s">
        <v>7</v>
      </c>
      <c r="V97" s="113" t="s">
        <v>8</v>
      </c>
      <c r="W97" s="151">
        <v>142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157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4775</v>
      </c>
      <c r="C98" s="115" t="s">
        <v>7</v>
      </c>
      <c r="D98" s="106" t="s">
        <v>8</v>
      </c>
      <c r="E98" s="152">
        <v>4775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640</v>
      </c>
      <c r="L98" s="115" t="s">
        <v>7</v>
      </c>
      <c r="M98" s="106" t="s">
        <v>8</v>
      </c>
      <c r="N98" s="152">
        <v>3350</v>
      </c>
      <c r="O98" s="115" t="s">
        <v>7</v>
      </c>
      <c r="P98" s="106" t="s">
        <v>8</v>
      </c>
      <c r="Q98" s="152">
        <v>1030</v>
      </c>
      <c r="R98" s="115" t="s">
        <v>7</v>
      </c>
      <c r="S98" s="106" t="s">
        <v>8</v>
      </c>
      <c r="T98" s="116">
        <v>1309</v>
      </c>
      <c r="U98" s="115" t="s">
        <v>7</v>
      </c>
      <c r="V98" s="106" t="s">
        <v>8</v>
      </c>
      <c r="W98" s="152">
        <v>1011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785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73961</v>
      </c>
      <c r="C99" s="126" t="s">
        <v>7</v>
      </c>
      <c r="D99" s="127" t="s">
        <v>8</v>
      </c>
      <c r="E99" s="159">
        <v>73961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28955</v>
      </c>
      <c r="L99" s="126" t="s">
        <v>7</v>
      </c>
      <c r="M99" s="127" t="s">
        <v>8</v>
      </c>
      <c r="N99" s="159">
        <v>28145</v>
      </c>
      <c r="O99" s="126" t="s">
        <v>7</v>
      </c>
      <c r="P99" s="127" t="s">
        <v>8</v>
      </c>
      <c r="Q99" s="159">
        <v>2156</v>
      </c>
      <c r="R99" s="126" t="s">
        <v>7</v>
      </c>
      <c r="S99" s="127" t="s">
        <v>8</v>
      </c>
      <c r="T99" s="128">
        <v>2936</v>
      </c>
      <c r="U99" s="126" t="s">
        <v>7</v>
      </c>
      <c r="V99" s="127" t="s">
        <v>8</v>
      </c>
      <c r="W99" s="159">
        <v>23053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16861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41585</v>
      </c>
      <c r="C100" s="126" t="s">
        <v>7</v>
      </c>
      <c r="D100" s="127" t="s">
        <v>8</v>
      </c>
      <c r="E100" s="153">
        <v>41585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17846</v>
      </c>
      <c r="L100" s="126" t="s">
        <v>7</v>
      </c>
      <c r="M100" s="127" t="s">
        <v>8</v>
      </c>
      <c r="N100" s="153">
        <v>15589</v>
      </c>
      <c r="O100" s="126" t="s">
        <v>7</v>
      </c>
      <c r="P100" s="127" t="s">
        <v>8</v>
      </c>
      <c r="Q100" s="153">
        <v>836</v>
      </c>
      <c r="R100" s="126" t="s">
        <v>7</v>
      </c>
      <c r="S100" s="127" t="s">
        <v>8</v>
      </c>
      <c r="T100" s="119">
        <v>1149</v>
      </c>
      <c r="U100" s="126" t="s">
        <v>7</v>
      </c>
      <c r="V100" s="127" t="s">
        <v>8</v>
      </c>
      <c r="W100" s="153">
        <v>13604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8150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13948</v>
      </c>
      <c r="C101" s="126" t="s">
        <v>7</v>
      </c>
      <c r="D101" s="127" t="s">
        <v>8</v>
      </c>
      <c r="E101" s="159">
        <v>13948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4762</v>
      </c>
      <c r="L101" s="126" t="s">
        <v>7</v>
      </c>
      <c r="M101" s="127" t="s">
        <v>8</v>
      </c>
      <c r="N101" s="159">
        <v>3583</v>
      </c>
      <c r="O101" s="126" t="s">
        <v>7</v>
      </c>
      <c r="P101" s="127" t="s">
        <v>8</v>
      </c>
      <c r="Q101" s="159">
        <v>602</v>
      </c>
      <c r="R101" s="126" t="s">
        <v>7</v>
      </c>
      <c r="S101" s="127" t="s">
        <v>8</v>
      </c>
      <c r="T101" s="128">
        <v>763</v>
      </c>
      <c r="U101" s="126" t="s">
        <v>7</v>
      </c>
      <c r="V101" s="127" t="s">
        <v>8</v>
      </c>
      <c r="W101" s="159">
        <v>2218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5603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18428</v>
      </c>
      <c r="C102" s="109" t="s">
        <v>7</v>
      </c>
      <c r="D102" s="110" t="s">
        <v>8</v>
      </c>
      <c r="E102" s="154">
        <v>18428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6347</v>
      </c>
      <c r="L102" s="109" t="s">
        <v>7</v>
      </c>
      <c r="M102" s="110" t="s">
        <v>8</v>
      </c>
      <c r="N102" s="154">
        <v>8973</v>
      </c>
      <c r="O102" s="109" t="s">
        <v>7</v>
      </c>
      <c r="P102" s="110" t="s">
        <v>8</v>
      </c>
      <c r="Q102" s="154">
        <v>718</v>
      </c>
      <c r="R102" s="109" t="s">
        <v>7</v>
      </c>
      <c r="S102" s="110" t="s">
        <v>8</v>
      </c>
      <c r="T102" s="111">
        <v>1024</v>
      </c>
      <c r="U102" s="109" t="s">
        <v>7</v>
      </c>
      <c r="V102" s="110" t="s">
        <v>8</v>
      </c>
      <c r="W102" s="154">
        <v>7231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3108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15432</v>
      </c>
      <c r="C103" s="112" t="s">
        <v>7</v>
      </c>
      <c r="D103" s="113" t="s">
        <v>8</v>
      </c>
      <c r="E103" s="151">
        <v>15432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5057</v>
      </c>
      <c r="L103" s="112" t="s">
        <v>7</v>
      </c>
      <c r="M103" s="113" t="s">
        <v>8</v>
      </c>
      <c r="N103" s="151">
        <v>7801</v>
      </c>
      <c r="O103" s="112" t="s">
        <v>7</v>
      </c>
      <c r="P103" s="113" t="s">
        <v>8</v>
      </c>
      <c r="Q103" s="151">
        <v>531</v>
      </c>
      <c r="R103" s="112" t="s">
        <v>7</v>
      </c>
      <c r="S103" s="113" t="s">
        <v>8</v>
      </c>
      <c r="T103" s="114">
        <v>647</v>
      </c>
      <c r="U103" s="112" t="s">
        <v>7</v>
      </c>
      <c r="V103" s="113" t="s">
        <v>8</v>
      </c>
      <c r="W103" s="151">
        <v>6623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2574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2996</v>
      </c>
      <c r="C104" s="115" t="s">
        <v>7</v>
      </c>
      <c r="D104" s="106" t="s">
        <v>8</v>
      </c>
      <c r="E104" s="152">
        <v>2996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1290</v>
      </c>
      <c r="L104" s="115" t="s">
        <v>7</v>
      </c>
      <c r="M104" s="106" t="s">
        <v>8</v>
      </c>
      <c r="N104" s="152">
        <v>1172</v>
      </c>
      <c r="O104" s="115" t="s">
        <v>7</v>
      </c>
      <c r="P104" s="106" t="s">
        <v>8</v>
      </c>
      <c r="Q104" s="152">
        <v>187</v>
      </c>
      <c r="R104" s="115" t="s">
        <v>7</v>
      </c>
      <c r="S104" s="106" t="s">
        <v>8</v>
      </c>
      <c r="T104" s="116">
        <v>377</v>
      </c>
      <c r="U104" s="115" t="s">
        <v>7</v>
      </c>
      <c r="V104" s="106" t="s">
        <v>8</v>
      </c>
      <c r="W104" s="152">
        <v>608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534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14881</v>
      </c>
      <c r="C105" s="126" t="s">
        <v>7</v>
      </c>
      <c r="D105" s="127" t="s">
        <v>8</v>
      </c>
      <c r="E105" s="159">
        <v>14881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5424</v>
      </c>
      <c r="L105" s="126" t="s">
        <v>7</v>
      </c>
      <c r="M105" s="127" t="s">
        <v>8</v>
      </c>
      <c r="N105" s="159">
        <v>4471</v>
      </c>
      <c r="O105" s="126" t="s">
        <v>7</v>
      </c>
      <c r="P105" s="127" t="s">
        <v>8</v>
      </c>
      <c r="Q105" s="159">
        <v>534</v>
      </c>
      <c r="R105" s="126" t="s">
        <v>7</v>
      </c>
      <c r="S105" s="127" t="s">
        <v>8</v>
      </c>
      <c r="T105" s="128">
        <v>944</v>
      </c>
      <c r="U105" s="126" t="s">
        <v>7</v>
      </c>
      <c r="V105" s="127" t="s">
        <v>8</v>
      </c>
      <c r="W105" s="159">
        <v>2993</v>
      </c>
      <c r="X105" s="126" t="s">
        <v>7</v>
      </c>
      <c r="Y105" s="127" t="s">
        <v>8</v>
      </c>
      <c r="Z105" s="159">
        <v>428</v>
      </c>
      <c r="AA105" s="126" t="s">
        <v>7</v>
      </c>
      <c r="AB105" s="127" t="s">
        <v>8</v>
      </c>
      <c r="AC105" s="159">
        <v>4558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10639</v>
      </c>
      <c r="C106" s="109" t="s">
        <v>7</v>
      </c>
      <c r="D106" s="110" t="s">
        <v>8</v>
      </c>
      <c r="E106" s="154">
        <v>10639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4297</v>
      </c>
      <c r="L106" s="109" t="s">
        <v>7</v>
      </c>
      <c r="M106" s="110" t="s">
        <v>8</v>
      </c>
      <c r="N106" s="154">
        <v>3002</v>
      </c>
      <c r="O106" s="109" t="s">
        <v>7</v>
      </c>
      <c r="P106" s="110" t="s">
        <v>8</v>
      </c>
      <c r="Q106" s="154">
        <v>210</v>
      </c>
      <c r="R106" s="109" t="s">
        <v>7</v>
      </c>
      <c r="S106" s="110" t="s">
        <v>8</v>
      </c>
      <c r="T106" s="111">
        <v>740</v>
      </c>
      <c r="U106" s="109" t="s">
        <v>7</v>
      </c>
      <c r="V106" s="110" t="s">
        <v>8</v>
      </c>
      <c r="W106" s="154">
        <v>2052</v>
      </c>
      <c r="X106" s="109" t="s">
        <v>7</v>
      </c>
      <c r="Y106" s="110" t="s">
        <v>8</v>
      </c>
      <c r="Z106" s="154">
        <v>428</v>
      </c>
      <c r="AA106" s="109" t="s">
        <v>7</v>
      </c>
      <c r="AB106" s="110" t="s">
        <v>8</v>
      </c>
      <c r="AC106" s="154">
        <v>2912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6905</v>
      </c>
      <c r="C108" s="115" t="s">
        <v>7</v>
      </c>
      <c r="D108" s="106" t="s">
        <v>8</v>
      </c>
      <c r="E108" s="152">
        <v>6905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4071</v>
      </c>
      <c r="L108" s="115" t="s">
        <v>7</v>
      </c>
      <c r="M108" s="106" t="s">
        <v>8</v>
      </c>
      <c r="N108" s="152">
        <v>2032</v>
      </c>
      <c r="O108" s="115" t="s">
        <v>7</v>
      </c>
      <c r="P108" s="106" t="s">
        <v>8</v>
      </c>
      <c r="Q108" s="152">
        <v>132</v>
      </c>
      <c r="R108" s="115" t="s">
        <v>7</v>
      </c>
      <c r="S108" s="106" t="s">
        <v>8</v>
      </c>
      <c r="T108" s="116">
        <v>589</v>
      </c>
      <c r="U108" s="115" t="s">
        <v>7</v>
      </c>
      <c r="V108" s="106" t="s">
        <v>8</v>
      </c>
      <c r="W108" s="152">
        <v>1311</v>
      </c>
      <c r="X108" s="115" t="s">
        <v>7</v>
      </c>
      <c r="Y108" s="106" t="s">
        <v>8</v>
      </c>
      <c r="Z108" s="152">
        <v>428</v>
      </c>
      <c r="AA108" s="115" t="s">
        <v>7</v>
      </c>
      <c r="AB108" s="106" t="s">
        <v>8</v>
      </c>
      <c r="AC108" s="152">
        <v>374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4242</v>
      </c>
      <c r="C109" s="109" t="s">
        <v>7</v>
      </c>
      <c r="D109" s="110" t="s">
        <v>8</v>
      </c>
      <c r="E109" s="158">
        <v>4242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1127</v>
      </c>
      <c r="L109" s="109" t="s">
        <v>7</v>
      </c>
      <c r="M109" s="110" t="s">
        <v>8</v>
      </c>
      <c r="N109" s="158">
        <v>1469</v>
      </c>
      <c r="O109" s="109" t="s">
        <v>7</v>
      </c>
      <c r="P109" s="110" t="s">
        <v>8</v>
      </c>
      <c r="Q109" s="158">
        <v>324</v>
      </c>
      <c r="R109" s="109" t="s">
        <v>7</v>
      </c>
      <c r="S109" s="110" t="s">
        <v>8</v>
      </c>
      <c r="T109" s="125">
        <v>204</v>
      </c>
      <c r="U109" s="109" t="s">
        <v>7</v>
      </c>
      <c r="V109" s="110" t="s">
        <v>8</v>
      </c>
      <c r="W109" s="158">
        <v>941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1646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2535</v>
      </c>
      <c r="C110" s="112" t="s">
        <v>7</v>
      </c>
      <c r="D110" s="113" t="s">
        <v>8</v>
      </c>
      <c r="E110" s="151">
        <v>2535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937</v>
      </c>
      <c r="L110" s="112" t="s">
        <v>7</v>
      </c>
      <c r="M110" s="113" t="s">
        <v>8</v>
      </c>
      <c r="N110" s="151">
        <v>653</v>
      </c>
      <c r="O110" s="112" t="s">
        <v>7</v>
      </c>
      <c r="P110" s="113" t="s">
        <v>8</v>
      </c>
      <c r="Q110" s="151">
        <v>58</v>
      </c>
      <c r="R110" s="112" t="s">
        <v>7</v>
      </c>
      <c r="S110" s="113" t="s">
        <v>8</v>
      </c>
      <c r="T110" s="114">
        <v>93</v>
      </c>
      <c r="U110" s="112" t="s">
        <v>7</v>
      </c>
      <c r="V110" s="113" t="s">
        <v>8</v>
      </c>
      <c r="W110" s="151">
        <v>502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945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704</v>
      </c>
      <c r="C111" s="112" t="s">
        <v>7</v>
      </c>
      <c r="D111" s="113" t="s">
        <v>8</v>
      </c>
      <c r="E111" s="151">
        <v>704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24</v>
      </c>
      <c r="L111" s="112" t="s">
        <v>7</v>
      </c>
      <c r="M111" s="113" t="s">
        <v>8</v>
      </c>
      <c r="N111" s="151">
        <v>133</v>
      </c>
      <c r="O111" s="112" t="s">
        <v>7</v>
      </c>
      <c r="P111" s="113" t="s">
        <v>8</v>
      </c>
      <c r="Q111" s="151">
        <v>68</v>
      </c>
      <c r="R111" s="112" t="s">
        <v>7</v>
      </c>
      <c r="S111" s="113" t="s">
        <v>8</v>
      </c>
      <c r="T111" s="114">
        <v>37</v>
      </c>
      <c r="U111" s="112" t="s">
        <v>7</v>
      </c>
      <c r="V111" s="113" t="s">
        <v>8</v>
      </c>
      <c r="W111" s="151">
        <v>28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547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1003</v>
      </c>
      <c r="C112" s="115" t="s">
        <v>7</v>
      </c>
      <c r="D112" s="106" t="s">
        <v>8</v>
      </c>
      <c r="E112" s="155">
        <v>1003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166</v>
      </c>
      <c r="L112" s="115" t="s">
        <v>7</v>
      </c>
      <c r="M112" s="106" t="s">
        <v>8</v>
      </c>
      <c r="N112" s="155">
        <v>683</v>
      </c>
      <c r="O112" s="115" t="s">
        <v>7</v>
      </c>
      <c r="P112" s="106" t="s">
        <v>8</v>
      </c>
      <c r="Q112" s="155">
        <v>198</v>
      </c>
      <c r="R112" s="115" t="s">
        <v>7</v>
      </c>
      <c r="S112" s="106" t="s">
        <v>8</v>
      </c>
      <c r="T112" s="120">
        <v>74</v>
      </c>
      <c r="U112" s="115" t="s">
        <v>7</v>
      </c>
      <c r="V112" s="106" t="s">
        <v>8</v>
      </c>
      <c r="W112" s="155">
        <v>411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154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19" priority="3" stopIfTrue="1">
      <formula>OR($H$5="V",$H$5="Y")</formula>
    </cfRule>
    <cfRule type="expression" dxfId="118" priority="4" stopIfTrue="1">
      <formula>$H$5="L"</formula>
    </cfRule>
  </conditionalFormatting>
  <conditionalFormatting sqref="H5:J5">
    <cfRule type="expression" dxfId="117" priority="1" stopIfTrue="1">
      <formula>OR($H$5="V",$H$5="Y")</formula>
    </cfRule>
    <cfRule type="expression" dxfId="1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2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333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364105</v>
      </c>
      <c r="C24" s="105" t="s">
        <v>7</v>
      </c>
      <c r="D24" s="106" t="s">
        <v>8</v>
      </c>
      <c r="E24" s="160">
        <v>348128</v>
      </c>
      <c r="F24" s="105" t="s">
        <v>7</v>
      </c>
      <c r="G24" s="106" t="s">
        <v>8</v>
      </c>
      <c r="H24" s="160">
        <v>43231</v>
      </c>
      <c r="I24" s="105" t="s">
        <v>7</v>
      </c>
      <c r="J24" s="106" t="s">
        <v>8</v>
      </c>
      <c r="K24" s="160">
        <v>84189</v>
      </c>
      <c r="L24" s="105" t="s">
        <v>7</v>
      </c>
      <c r="M24" s="106" t="s">
        <v>8</v>
      </c>
      <c r="N24" s="160">
        <v>137396</v>
      </c>
      <c r="O24" s="105" t="s">
        <v>7</v>
      </c>
      <c r="P24" s="106" t="s">
        <v>8</v>
      </c>
      <c r="Q24" s="160">
        <v>14728</v>
      </c>
      <c r="R24" s="105" t="s">
        <v>7</v>
      </c>
      <c r="S24" s="106" t="s">
        <v>8</v>
      </c>
      <c r="T24" s="107">
        <v>44061</v>
      </c>
      <c r="U24" s="105" t="s">
        <v>7</v>
      </c>
      <c r="V24" s="106" t="s">
        <v>8</v>
      </c>
      <c r="W24" s="160">
        <v>78607</v>
      </c>
      <c r="X24" s="105" t="s">
        <v>7</v>
      </c>
      <c r="Y24" s="106" t="s">
        <v>8</v>
      </c>
      <c r="Z24" s="160">
        <v>1096</v>
      </c>
      <c r="AA24" s="105" t="s">
        <v>7</v>
      </c>
      <c r="AB24" s="106" t="s">
        <v>8</v>
      </c>
      <c r="AC24" s="160">
        <v>82216</v>
      </c>
      <c r="AD24" s="105" t="s">
        <v>7</v>
      </c>
      <c r="AE24" s="106" t="s">
        <v>8</v>
      </c>
      <c r="AF24" s="160">
        <v>15977</v>
      </c>
      <c r="AG24" s="161" t="s">
        <v>7</v>
      </c>
      <c r="AH24" s="88" t="s">
        <v>8</v>
      </c>
      <c r="AI24" s="160">
        <v>16052</v>
      </c>
      <c r="AJ24" s="104" t="s">
        <v>7</v>
      </c>
      <c r="AK24" s="88" t="s">
        <v>8</v>
      </c>
      <c r="AL24" s="160">
        <v>-75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9264</v>
      </c>
      <c r="C25" s="109" t="s">
        <v>7</v>
      </c>
      <c r="D25" s="110" t="s">
        <v>8</v>
      </c>
      <c r="E25" s="154">
        <v>9264</v>
      </c>
      <c r="F25" s="109" t="s">
        <v>7</v>
      </c>
      <c r="G25" s="110" t="s">
        <v>8</v>
      </c>
      <c r="H25" s="154">
        <v>251</v>
      </c>
      <c r="I25" s="109" t="s">
        <v>7</v>
      </c>
      <c r="J25" s="110" t="s">
        <v>8</v>
      </c>
      <c r="K25" s="154">
        <v>3992</v>
      </c>
      <c r="L25" s="109" t="s">
        <v>7</v>
      </c>
      <c r="M25" s="110" t="s">
        <v>8</v>
      </c>
      <c r="N25" s="154">
        <v>4182</v>
      </c>
      <c r="O25" s="109" t="s">
        <v>7</v>
      </c>
      <c r="P25" s="110" t="s">
        <v>8</v>
      </c>
      <c r="Q25" s="154">
        <v>358</v>
      </c>
      <c r="R25" s="109" t="s">
        <v>7</v>
      </c>
      <c r="S25" s="110" t="s">
        <v>8</v>
      </c>
      <c r="T25" s="111">
        <v>80</v>
      </c>
      <c r="U25" s="109" t="s">
        <v>7</v>
      </c>
      <c r="V25" s="110" t="s">
        <v>8</v>
      </c>
      <c r="W25" s="154">
        <v>3744</v>
      </c>
      <c r="X25" s="109" t="s">
        <v>7</v>
      </c>
      <c r="Y25" s="110" t="s">
        <v>8</v>
      </c>
      <c r="Z25" s="154">
        <v>733</v>
      </c>
      <c r="AA25" s="109" t="s">
        <v>7</v>
      </c>
      <c r="AB25" s="110" t="s">
        <v>8</v>
      </c>
      <c r="AC25" s="154">
        <v>106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6007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6799</v>
      </c>
      <c r="C26" s="112" t="s">
        <v>7</v>
      </c>
      <c r="D26" s="113" t="s">
        <v>8</v>
      </c>
      <c r="E26" s="151">
        <v>6799</v>
      </c>
      <c r="F26" s="112" t="s">
        <v>7</v>
      </c>
      <c r="G26" s="113" t="s">
        <v>8</v>
      </c>
      <c r="H26" s="151">
        <v>63</v>
      </c>
      <c r="I26" s="112" t="s">
        <v>7</v>
      </c>
      <c r="J26" s="113" t="s">
        <v>8</v>
      </c>
      <c r="K26" s="151">
        <v>3251</v>
      </c>
      <c r="L26" s="112" t="s">
        <v>7</v>
      </c>
      <c r="M26" s="113" t="s">
        <v>8</v>
      </c>
      <c r="N26" s="151">
        <v>3595</v>
      </c>
      <c r="O26" s="112" t="s">
        <v>7</v>
      </c>
      <c r="P26" s="113" t="s">
        <v>8</v>
      </c>
      <c r="Q26" s="151">
        <v>206</v>
      </c>
      <c r="R26" s="112" t="s">
        <v>7</v>
      </c>
      <c r="S26" s="113" t="s">
        <v>8</v>
      </c>
      <c r="T26" s="114">
        <v>69</v>
      </c>
      <c r="U26" s="112" t="s">
        <v>7</v>
      </c>
      <c r="V26" s="113" t="s">
        <v>8</v>
      </c>
      <c r="W26" s="151">
        <v>3320</v>
      </c>
      <c r="X26" s="112" t="s">
        <v>7</v>
      </c>
      <c r="Y26" s="113" t="s">
        <v>8</v>
      </c>
      <c r="Z26" s="151">
        <v>-183</v>
      </c>
      <c r="AA26" s="112" t="s">
        <v>7</v>
      </c>
      <c r="AB26" s="113" t="s">
        <v>8</v>
      </c>
      <c r="AC26" s="151">
        <v>73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2466</v>
      </c>
      <c r="C27" s="112" t="s">
        <v>7</v>
      </c>
      <c r="D27" s="113" t="s">
        <v>8</v>
      </c>
      <c r="E27" s="151">
        <v>2466</v>
      </c>
      <c r="F27" s="112" t="s">
        <v>7</v>
      </c>
      <c r="G27" s="113" t="s">
        <v>8</v>
      </c>
      <c r="H27" s="151">
        <v>188</v>
      </c>
      <c r="I27" s="112" t="s">
        <v>7</v>
      </c>
      <c r="J27" s="113" t="s">
        <v>8</v>
      </c>
      <c r="K27" s="151">
        <v>741</v>
      </c>
      <c r="L27" s="112" t="s">
        <v>7</v>
      </c>
      <c r="M27" s="113" t="s">
        <v>8</v>
      </c>
      <c r="N27" s="151">
        <v>588</v>
      </c>
      <c r="O27" s="112" t="s">
        <v>7</v>
      </c>
      <c r="P27" s="113" t="s">
        <v>8</v>
      </c>
      <c r="Q27" s="151">
        <v>153</v>
      </c>
      <c r="R27" s="112" t="s">
        <v>7</v>
      </c>
      <c r="S27" s="113" t="s">
        <v>8</v>
      </c>
      <c r="T27" s="114">
        <v>11</v>
      </c>
      <c r="U27" s="112" t="s">
        <v>7</v>
      </c>
      <c r="V27" s="113" t="s">
        <v>8</v>
      </c>
      <c r="W27" s="151">
        <v>424</v>
      </c>
      <c r="X27" s="112" t="s">
        <v>7</v>
      </c>
      <c r="Y27" s="113" t="s">
        <v>8</v>
      </c>
      <c r="Z27" s="151">
        <v>916</v>
      </c>
      <c r="AA27" s="112" t="s">
        <v>7</v>
      </c>
      <c r="AB27" s="113" t="s">
        <v>8</v>
      </c>
      <c r="AC27" s="151">
        <v>33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-1</v>
      </c>
      <c r="C28" s="115" t="s">
        <v>7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99608</v>
      </c>
      <c r="C29" s="117" t="s">
        <v>7</v>
      </c>
      <c r="D29" s="118" t="s">
        <v>8</v>
      </c>
      <c r="E29" s="153">
        <v>99608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13748</v>
      </c>
      <c r="L29" s="117" t="s">
        <v>7</v>
      </c>
      <c r="M29" s="118" t="s">
        <v>8</v>
      </c>
      <c r="N29" s="153">
        <v>48415</v>
      </c>
      <c r="O29" s="117" t="s">
        <v>7</v>
      </c>
      <c r="P29" s="118" t="s">
        <v>8</v>
      </c>
      <c r="Q29" s="153">
        <v>1551</v>
      </c>
      <c r="R29" s="117" t="s">
        <v>7</v>
      </c>
      <c r="S29" s="118" t="s">
        <v>8</v>
      </c>
      <c r="T29" s="119">
        <v>15303</v>
      </c>
      <c r="U29" s="117" t="s">
        <v>7</v>
      </c>
      <c r="V29" s="118" t="s">
        <v>8</v>
      </c>
      <c r="W29" s="153">
        <v>31561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37445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4559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1244</v>
      </c>
      <c r="C30" s="117" t="s">
        <v>7</v>
      </c>
      <c r="D30" s="118" t="s">
        <v>8</v>
      </c>
      <c r="E30" s="153">
        <v>1244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291</v>
      </c>
      <c r="L30" s="117" t="s">
        <v>7</v>
      </c>
      <c r="M30" s="118" t="s">
        <v>8</v>
      </c>
      <c r="N30" s="153">
        <v>777</v>
      </c>
      <c r="O30" s="117" t="s">
        <v>7</v>
      </c>
      <c r="P30" s="118" t="s">
        <v>8</v>
      </c>
      <c r="Q30" s="153">
        <v>-622</v>
      </c>
      <c r="R30" s="117" t="s">
        <v>7</v>
      </c>
      <c r="S30" s="118" t="s">
        <v>8</v>
      </c>
      <c r="T30" s="119">
        <v>240</v>
      </c>
      <c r="U30" s="117" t="s">
        <v>7</v>
      </c>
      <c r="V30" s="118" t="s">
        <v>8</v>
      </c>
      <c r="W30" s="153">
        <v>1159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176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83373</v>
      </c>
      <c r="C31" s="109" t="s">
        <v>7</v>
      </c>
      <c r="D31" s="110" t="s">
        <v>8</v>
      </c>
      <c r="E31" s="154">
        <v>83373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5732</v>
      </c>
      <c r="L31" s="109" t="s">
        <v>7</v>
      </c>
      <c r="M31" s="110" t="s">
        <v>8</v>
      </c>
      <c r="N31" s="154">
        <v>41468</v>
      </c>
      <c r="O31" s="109" t="s">
        <v>7</v>
      </c>
      <c r="P31" s="110" t="s">
        <v>8</v>
      </c>
      <c r="Q31" s="154">
        <v>1868</v>
      </c>
      <c r="R31" s="109" t="s">
        <v>7</v>
      </c>
      <c r="S31" s="110" t="s">
        <v>8</v>
      </c>
      <c r="T31" s="111">
        <v>13155</v>
      </c>
      <c r="U31" s="109" t="s">
        <v>7</v>
      </c>
      <c r="V31" s="110" t="s">
        <v>8</v>
      </c>
      <c r="W31" s="154">
        <v>26445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36173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4922</v>
      </c>
      <c r="C32" s="112" t="s">
        <v>7</v>
      </c>
      <c r="D32" s="113" t="s">
        <v>8</v>
      </c>
      <c r="E32" s="151">
        <v>4922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540</v>
      </c>
      <c r="L32" s="112" t="s">
        <v>7</v>
      </c>
      <c r="M32" s="113" t="s">
        <v>8</v>
      </c>
      <c r="N32" s="151">
        <v>3926</v>
      </c>
      <c r="O32" s="112" t="s">
        <v>7</v>
      </c>
      <c r="P32" s="113" t="s">
        <v>8</v>
      </c>
      <c r="Q32" s="151">
        <v>188</v>
      </c>
      <c r="R32" s="112" t="s">
        <v>7</v>
      </c>
      <c r="S32" s="113" t="s">
        <v>8</v>
      </c>
      <c r="T32" s="114">
        <v>1361</v>
      </c>
      <c r="U32" s="112" t="s">
        <v>7</v>
      </c>
      <c r="V32" s="113" t="s">
        <v>8</v>
      </c>
      <c r="W32" s="151">
        <v>2377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456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662</v>
      </c>
      <c r="C33" s="115" t="s">
        <v>7</v>
      </c>
      <c r="D33" s="106" t="s">
        <v>8</v>
      </c>
      <c r="E33" s="155">
        <v>662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43</v>
      </c>
      <c r="L33" s="115" t="s">
        <v>7</v>
      </c>
      <c r="M33" s="106" t="s">
        <v>8</v>
      </c>
      <c r="N33" s="155">
        <v>518</v>
      </c>
      <c r="O33" s="115" t="s">
        <v>7</v>
      </c>
      <c r="P33" s="106" t="s">
        <v>8</v>
      </c>
      <c r="Q33" s="155">
        <v>25</v>
      </c>
      <c r="R33" s="115" t="s">
        <v>7</v>
      </c>
      <c r="S33" s="106" t="s">
        <v>8</v>
      </c>
      <c r="T33" s="120">
        <v>40</v>
      </c>
      <c r="U33" s="115" t="s">
        <v>7</v>
      </c>
      <c r="V33" s="106" t="s">
        <v>8</v>
      </c>
      <c r="W33" s="155">
        <v>453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101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12709</v>
      </c>
      <c r="C34" s="121" t="s">
        <v>7</v>
      </c>
      <c r="D34" s="123" t="s">
        <v>8</v>
      </c>
      <c r="E34" s="156">
        <v>12709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1627</v>
      </c>
      <c r="L34" s="121" t="s">
        <v>7</v>
      </c>
      <c r="M34" s="123" t="s">
        <v>8</v>
      </c>
      <c r="N34" s="156">
        <v>9562</v>
      </c>
      <c r="O34" s="121" t="s">
        <v>7</v>
      </c>
      <c r="P34" s="123" t="s">
        <v>8</v>
      </c>
      <c r="Q34" s="156">
        <v>188</v>
      </c>
      <c r="R34" s="121" t="s">
        <v>7</v>
      </c>
      <c r="S34" s="123" t="s">
        <v>8</v>
      </c>
      <c r="T34" s="122">
        <v>3667</v>
      </c>
      <c r="U34" s="121" t="s">
        <v>7</v>
      </c>
      <c r="V34" s="123" t="s">
        <v>8</v>
      </c>
      <c r="W34" s="156">
        <v>5707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1520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3231</v>
      </c>
      <c r="C35" s="112" t="s">
        <v>7</v>
      </c>
      <c r="D35" s="113" t="s">
        <v>8</v>
      </c>
      <c r="E35" s="151">
        <v>3231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516</v>
      </c>
      <c r="L35" s="112" t="s">
        <v>7</v>
      </c>
      <c r="M35" s="113" t="s">
        <v>8</v>
      </c>
      <c r="N35" s="151">
        <v>2656</v>
      </c>
      <c r="O35" s="112" t="s">
        <v>7</v>
      </c>
      <c r="P35" s="113" t="s">
        <v>8</v>
      </c>
      <c r="Q35" s="151">
        <v>68</v>
      </c>
      <c r="R35" s="112" t="s">
        <v>7</v>
      </c>
      <c r="S35" s="113" t="s">
        <v>8</v>
      </c>
      <c r="T35" s="114">
        <v>702</v>
      </c>
      <c r="U35" s="112" t="s">
        <v>7</v>
      </c>
      <c r="V35" s="113" t="s">
        <v>8</v>
      </c>
      <c r="W35" s="151">
        <v>1886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59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7694</v>
      </c>
      <c r="C36" s="112" t="s">
        <v>7</v>
      </c>
      <c r="D36" s="113" t="s">
        <v>8</v>
      </c>
      <c r="E36" s="151">
        <v>7694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836</v>
      </c>
      <c r="L36" s="112" t="s">
        <v>7</v>
      </c>
      <c r="M36" s="113" t="s">
        <v>8</v>
      </c>
      <c r="N36" s="151">
        <v>5509</v>
      </c>
      <c r="O36" s="112" t="s">
        <v>7</v>
      </c>
      <c r="P36" s="113" t="s">
        <v>8</v>
      </c>
      <c r="Q36" s="151">
        <v>55</v>
      </c>
      <c r="R36" s="112" t="s">
        <v>7</v>
      </c>
      <c r="S36" s="113" t="s">
        <v>8</v>
      </c>
      <c r="T36" s="114">
        <v>2007</v>
      </c>
      <c r="U36" s="112" t="s">
        <v>7</v>
      </c>
      <c r="V36" s="113" t="s">
        <v>8</v>
      </c>
      <c r="W36" s="151">
        <v>3447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1349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1784</v>
      </c>
      <c r="C37" s="115" t="s">
        <v>7</v>
      </c>
      <c r="D37" s="106" t="s">
        <v>8</v>
      </c>
      <c r="E37" s="157">
        <v>1784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275</v>
      </c>
      <c r="L37" s="115" t="s">
        <v>7</v>
      </c>
      <c r="M37" s="106" t="s">
        <v>8</v>
      </c>
      <c r="N37" s="157">
        <v>1397</v>
      </c>
      <c r="O37" s="115" t="s">
        <v>7</v>
      </c>
      <c r="P37" s="106" t="s">
        <v>8</v>
      </c>
      <c r="Q37" s="157">
        <v>65</v>
      </c>
      <c r="R37" s="115" t="s">
        <v>7</v>
      </c>
      <c r="S37" s="106" t="s">
        <v>8</v>
      </c>
      <c r="T37" s="124">
        <v>958</v>
      </c>
      <c r="U37" s="115" t="s">
        <v>7</v>
      </c>
      <c r="V37" s="106" t="s">
        <v>8</v>
      </c>
      <c r="W37" s="157">
        <v>374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112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815</v>
      </c>
      <c r="C38" s="121" t="s">
        <v>7</v>
      </c>
      <c r="D38" s="123" t="s">
        <v>8</v>
      </c>
      <c r="E38" s="158">
        <v>815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16</v>
      </c>
      <c r="L38" s="121" t="s">
        <v>7</v>
      </c>
      <c r="M38" s="123" t="s">
        <v>8</v>
      </c>
      <c r="N38" s="158">
        <v>736</v>
      </c>
      <c r="O38" s="121" t="s">
        <v>7</v>
      </c>
      <c r="P38" s="123" t="s">
        <v>8</v>
      </c>
      <c r="Q38" s="158">
        <v>22</v>
      </c>
      <c r="R38" s="121" t="s">
        <v>7</v>
      </c>
      <c r="S38" s="123" t="s">
        <v>8</v>
      </c>
      <c r="T38" s="125">
        <v>427</v>
      </c>
      <c r="U38" s="121" t="s">
        <v>7</v>
      </c>
      <c r="V38" s="123" t="s">
        <v>8</v>
      </c>
      <c r="W38" s="158">
        <v>287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63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2594</v>
      </c>
      <c r="C41" s="121" t="s">
        <v>7</v>
      </c>
      <c r="D41" s="123" t="s">
        <v>8</v>
      </c>
      <c r="E41" s="156">
        <v>2594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164</v>
      </c>
      <c r="L41" s="121" t="s">
        <v>7</v>
      </c>
      <c r="M41" s="123" t="s">
        <v>8</v>
      </c>
      <c r="N41" s="156">
        <v>2155</v>
      </c>
      <c r="O41" s="121" t="s">
        <v>7</v>
      </c>
      <c r="P41" s="123" t="s">
        <v>8</v>
      </c>
      <c r="Q41" s="156">
        <v>66</v>
      </c>
      <c r="R41" s="121" t="s">
        <v>7</v>
      </c>
      <c r="S41" s="123" t="s">
        <v>8</v>
      </c>
      <c r="T41" s="122">
        <v>336</v>
      </c>
      <c r="U41" s="121" t="s">
        <v>7</v>
      </c>
      <c r="V41" s="123" t="s">
        <v>8</v>
      </c>
      <c r="W41" s="156">
        <v>1753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275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1946</v>
      </c>
      <c r="C42" s="112" t="s">
        <v>7</v>
      </c>
      <c r="D42" s="113" t="s">
        <v>8</v>
      </c>
      <c r="E42" s="151">
        <v>1946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83</v>
      </c>
      <c r="L42" s="112" t="s">
        <v>7</v>
      </c>
      <c r="M42" s="113" t="s">
        <v>8</v>
      </c>
      <c r="N42" s="151">
        <v>1663</v>
      </c>
      <c r="O42" s="112" t="s">
        <v>7</v>
      </c>
      <c r="P42" s="113" t="s">
        <v>8</v>
      </c>
      <c r="Q42" s="151">
        <v>32</v>
      </c>
      <c r="R42" s="112" t="s">
        <v>7</v>
      </c>
      <c r="S42" s="113" t="s">
        <v>8</v>
      </c>
      <c r="T42" s="114">
        <v>256</v>
      </c>
      <c r="U42" s="112" t="s">
        <v>7</v>
      </c>
      <c r="V42" s="113" t="s">
        <v>8</v>
      </c>
      <c r="W42" s="151">
        <v>1375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200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648</v>
      </c>
      <c r="C43" s="115" t="s">
        <v>7</v>
      </c>
      <c r="D43" s="106" t="s">
        <v>8</v>
      </c>
      <c r="E43" s="157">
        <v>648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81</v>
      </c>
      <c r="L43" s="115" t="s">
        <v>7</v>
      </c>
      <c r="M43" s="106" t="s">
        <v>8</v>
      </c>
      <c r="N43" s="157">
        <v>492</v>
      </c>
      <c r="O43" s="115" t="s">
        <v>7</v>
      </c>
      <c r="P43" s="106" t="s">
        <v>8</v>
      </c>
      <c r="Q43" s="157">
        <v>34</v>
      </c>
      <c r="R43" s="115" t="s">
        <v>7</v>
      </c>
      <c r="S43" s="106" t="s">
        <v>8</v>
      </c>
      <c r="T43" s="124">
        <v>80</v>
      </c>
      <c r="U43" s="115" t="s">
        <v>7</v>
      </c>
      <c r="V43" s="106" t="s">
        <v>8</v>
      </c>
      <c r="W43" s="157">
        <v>378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75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6941</v>
      </c>
      <c r="C44" s="121" t="s">
        <v>7</v>
      </c>
      <c r="D44" s="123" t="s">
        <v>8</v>
      </c>
      <c r="E44" s="158">
        <v>6941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613</v>
      </c>
      <c r="L44" s="121" t="s">
        <v>7</v>
      </c>
      <c r="M44" s="123" t="s">
        <v>8</v>
      </c>
      <c r="N44" s="158">
        <v>4848</v>
      </c>
      <c r="O44" s="121" t="s">
        <v>7</v>
      </c>
      <c r="P44" s="123" t="s">
        <v>8</v>
      </c>
      <c r="Q44" s="158">
        <v>273</v>
      </c>
      <c r="R44" s="121" t="s">
        <v>7</v>
      </c>
      <c r="S44" s="123" t="s">
        <v>8</v>
      </c>
      <c r="T44" s="125">
        <v>1732</v>
      </c>
      <c r="U44" s="121" t="s">
        <v>7</v>
      </c>
      <c r="V44" s="123" t="s">
        <v>8</v>
      </c>
      <c r="W44" s="158">
        <v>2843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1480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2907</v>
      </c>
      <c r="C45" s="112" t="s">
        <v>7</v>
      </c>
      <c r="D45" s="113" t="s">
        <v>8</v>
      </c>
      <c r="E45" s="151">
        <v>2907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148</v>
      </c>
      <c r="L45" s="112" t="s">
        <v>7</v>
      </c>
      <c r="M45" s="113" t="s">
        <v>8</v>
      </c>
      <c r="N45" s="151">
        <v>1827</v>
      </c>
      <c r="O45" s="112" t="s">
        <v>7</v>
      </c>
      <c r="P45" s="113" t="s">
        <v>8</v>
      </c>
      <c r="Q45" s="151">
        <v>83</v>
      </c>
      <c r="R45" s="112" t="s">
        <v>7</v>
      </c>
      <c r="S45" s="113" t="s">
        <v>8</v>
      </c>
      <c r="T45" s="114">
        <v>736</v>
      </c>
      <c r="U45" s="112" t="s">
        <v>7</v>
      </c>
      <c r="V45" s="113" t="s">
        <v>8</v>
      </c>
      <c r="W45" s="151">
        <v>1008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932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4034</v>
      </c>
      <c r="C46" s="115" t="s">
        <v>7</v>
      </c>
      <c r="D46" s="106" t="s">
        <v>8</v>
      </c>
      <c r="E46" s="155">
        <v>4034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465</v>
      </c>
      <c r="L46" s="115" t="s">
        <v>7</v>
      </c>
      <c r="M46" s="106" t="s">
        <v>8</v>
      </c>
      <c r="N46" s="155">
        <v>3021</v>
      </c>
      <c r="O46" s="115" t="s">
        <v>7</v>
      </c>
      <c r="P46" s="106" t="s">
        <v>8</v>
      </c>
      <c r="Q46" s="155">
        <v>190</v>
      </c>
      <c r="R46" s="115" t="s">
        <v>7</v>
      </c>
      <c r="S46" s="106" t="s">
        <v>8</v>
      </c>
      <c r="T46" s="120">
        <v>996</v>
      </c>
      <c r="U46" s="115" t="s">
        <v>7</v>
      </c>
      <c r="V46" s="106" t="s">
        <v>8</v>
      </c>
      <c r="W46" s="155">
        <v>1835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548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17382</v>
      </c>
      <c r="C47" s="121" t="s">
        <v>7</v>
      </c>
      <c r="D47" s="123" t="s">
        <v>8</v>
      </c>
      <c r="E47" s="156">
        <v>17382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264</v>
      </c>
      <c r="L47" s="121" t="s">
        <v>7</v>
      </c>
      <c r="M47" s="123" t="s">
        <v>8</v>
      </c>
      <c r="N47" s="156">
        <v>3499</v>
      </c>
      <c r="O47" s="121" t="s">
        <v>7</v>
      </c>
      <c r="P47" s="123" t="s">
        <v>8</v>
      </c>
      <c r="Q47" s="156">
        <v>157</v>
      </c>
      <c r="R47" s="121" t="s">
        <v>7</v>
      </c>
      <c r="S47" s="123" t="s">
        <v>8</v>
      </c>
      <c r="T47" s="122">
        <v>1387</v>
      </c>
      <c r="U47" s="121" t="s">
        <v>7</v>
      </c>
      <c r="V47" s="123" t="s">
        <v>8</v>
      </c>
      <c r="W47" s="156">
        <v>1955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13619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2298</v>
      </c>
      <c r="C48" s="112" t="s">
        <v>7</v>
      </c>
      <c r="D48" s="113" t="s">
        <v>8</v>
      </c>
      <c r="E48" s="151">
        <v>2298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120</v>
      </c>
      <c r="L48" s="112" t="s">
        <v>7</v>
      </c>
      <c r="M48" s="113" t="s">
        <v>8</v>
      </c>
      <c r="N48" s="151">
        <v>840</v>
      </c>
      <c r="O48" s="112" t="s">
        <v>7</v>
      </c>
      <c r="P48" s="113" t="s">
        <v>8</v>
      </c>
      <c r="Q48" s="151">
        <v>38</v>
      </c>
      <c r="R48" s="112" t="s">
        <v>7</v>
      </c>
      <c r="S48" s="113" t="s">
        <v>8</v>
      </c>
      <c r="T48" s="114">
        <v>96</v>
      </c>
      <c r="U48" s="112" t="s">
        <v>7</v>
      </c>
      <c r="V48" s="113" t="s">
        <v>8</v>
      </c>
      <c r="W48" s="151">
        <v>706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1338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4941</v>
      </c>
      <c r="C49" s="115" t="s">
        <v>7</v>
      </c>
      <c r="D49" s="106" t="s">
        <v>8</v>
      </c>
      <c r="E49" s="157">
        <v>4941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198</v>
      </c>
      <c r="L49" s="115" t="s">
        <v>7</v>
      </c>
      <c r="M49" s="106" t="s">
        <v>8</v>
      </c>
      <c r="N49" s="157">
        <v>3035</v>
      </c>
      <c r="O49" s="115" t="s">
        <v>7</v>
      </c>
      <c r="P49" s="106" t="s">
        <v>8</v>
      </c>
      <c r="Q49" s="157">
        <v>147</v>
      </c>
      <c r="R49" s="115" t="s">
        <v>7</v>
      </c>
      <c r="S49" s="106" t="s">
        <v>8</v>
      </c>
      <c r="T49" s="124">
        <v>913</v>
      </c>
      <c r="U49" s="115" t="s">
        <v>7</v>
      </c>
      <c r="V49" s="106" t="s">
        <v>8</v>
      </c>
      <c r="W49" s="157">
        <v>1975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1708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15858</v>
      </c>
      <c r="C50" s="121" t="s">
        <v>7</v>
      </c>
      <c r="D50" s="123" t="s">
        <v>8</v>
      </c>
      <c r="E50" s="156">
        <v>15858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384</v>
      </c>
      <c r="L50" s="121" t="s">
        <v>7</v>
      </c>
      <c r="M50" s="123" t="s">
        <v>8</v>
      </c>
      <c r="N50" s="156">
        <v>7361</v>
      </c>
      <c r="O50" s="121" t="s">
        <v>7</v>
      </c>
      <c r="P50" s="123" t="s">
        <v>8</v>
      </c>
      <c r="Q50" s="156">
        <v>512</v>
      </c>
      <c r="R50" s="121" t="s">
        <v>7</v>
      </c>
      <c r="S50" s="123" t="s">
        <v>8</v>
      </c>
      <c r="T50" s="122">
        <v>2245</v>
      </c>
      <c r="U50" s="121" t="s">
        <v>7</v>
      </c>
      <c r="V50" s="123" t="s">
        <v>8</v>
      </c>
      <c r="W50" s="156">
        <v>4604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8113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13229</v>
      </c>
      <c r="C51" s="112" t="s">
        <v>7</v>
      </c>
      <c r="D51" s="113" t="s">
        <v>8</v>
      </c>
      <c r="E51" s="151">
        <v>13229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287</v>
      </c>
      <c r="L51" s="112" t="s">
        <v>7</v>
      </c>
      <c r="M51" s="113" t="s">
        <v>8</v>
      </c>
      <c r="N51" s="151">
        <v>6844</v>
      </c>
      <c r="O51" s="112" t="s">
        <v>7</v>
      </c>
      <c r="P51" s="113" t="s">
        <v>8</v>
      </c>
      <c r="Q51" s="151">
        <v>492</v>
      </c>
      <c r="R51" s="112" t="s">
        <v>7</v>
      </c>
      <c r="S51" s="113" t="s">
        <v>8</v>
      </c>
      <c r="T51" s="114">
        <v>2112</v>
      </c>
      <c r="U51" s="112" t="s">
        <v>7</v>
      </c>
      <c r="V51" s="113" t="s">
        <v>8</v>
      </c>
      <c r="W51" s="151">
        <v>4240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6098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2629</v>
      </c>
      <c r="C52" s="115" t="s">
        <v>7</v>
      </c>
      <c r="D52" s="106" t="s">
        <v>8</v>
      </c>
      <c r="E52" s="157">
        <v>2629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97</v>
      </c>
      <c r="L52" s="115" t="s">
        <v>7</v>
      </c>
      <c r="M52" s="106" t="s">
        <v>8</v>
      </c>
      <c r="N52" s="157">
        <v>517</v>
      </c>
      <c r="O52" s="115" t="s">
        <v>7</v>
      </c>
      <c r="P52" s="106" t="s">
        <v>8</v>
      </c>
      <c r="Q52" s="157">
        <v>20</v>
      </c>
      <c r="R52" s="115" t="s">
        <v>7</v>
      </c>
      <c r="S52" s="106" t="s">
        <v>8</v>
      </c>
      <c r="T52" s="124">
        <v>133</v>
      </c>
      <c r="U52" s="115" t="s">
        <v>7</v>
      </c>
      <c r="V52" s="106" t="s">
        <v>8</v>
      </c>
      <c r="W52" s="157">
        <v>364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2015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2907</v>
      </c>
      <c r="C53" s="121" t="s">
        <v>7</v>
      </c>
      <c r="D53" s="123" t="s">
        <v>8</v>
      </c>
      <c r="E53" s="158">
        <v>2907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238</v>
      </c>
      <c r="L53" s="121" t="s">
        <v>7</v>
      </c>
      <c r="M53" s="123" t="s">
        <v>8</v>
      </c>
      <c r="N53" s="158">
        <v>1698</v>
      </c>
      <c r="O53" s="121" t="s">
        <v>7</v>
      </c>
      <c r="P53" s="123" t="s">
        <v>8</v>
      </c>
      <c r="Q53" s="158">
        <v>171</v>
      </c>
      <c r="R53" s="121" t="s">
        <v>7</v>
      </c>
      <c r="S53" s="123" t="s">
        <v>8</v>
      </c>
      <c r="T53" s="125">
        <v>302</v>
      </c>
      <c r="U53" s="121" t="s">
        <v>7</v>
      </c>
      <c r="V53" s="123" t="s">
        <v>8</v>
      </c>
      <c r="W53" s="158">
        <v>1225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971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1864</v>
      </c>
      <c r="C54" s="112" t="s">
        <v>7</v>
      </c>
      <c r="D54" s="113" t="s">
        <v>8</v>
      </c>
      <c r="E54" s="151">
        <v>1864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97</v>
      </c>
      <c r="L54" s="112" t="s">
        <v>7</v>
      </c>
      <c r="M54" s="113" t="s">
        <v>8</v>
      </c>
      <c r="N54" s="151">
        <v>1144</v>
      </c>
      <c r="O54" s="112" t="s">
        <v>7</v>
      </c>
      <c r="P54" s="113" t="s">
        <v>8</v>
      </c>
      <c r="Q54" s="151">
        <v>79</v>
      </c>
      <c r="R54" s="112" t="s">
        <v>7</v>
      </c>
      <c r="S54" s="113" t="s">
        <v>8</v>
      </c>
      <c r="T54" s="114">
        <v>165</v>
      </c>
      <c r="U54" s="112" t="s">
        <v>7</v>
      </c>
      <c r="V54" s="113" t="s">
        <v>8</v>
      </c>
      <c r="W54" s="151">
        <v>900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623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1043</v>
      </c>
      <c r="C55" s="115" t="s">
        <v>7</v>
      </c>
      <c r="D55" s="106" t="s">
        <v>8</v>
      </c>
      <c r="E55" s="152">
        <v>1043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141</v>
      </c>
      <c r="L55" s="115" t="s">
        <v>7</v>
      </c>
      <c r="M55" s="106" t="s">
        <v>8</v>
      </c>
      <c r="N55" s="152">
        <v>554</v>
      </c>
      <c r="O55" s="115" t="s">
        <v>7</v>
      </c>
      <c r="P55" s="106" t="s">
        <v>8</v>
      </c>
      <c r="Q55" s="152">
        <v>92</v>
      </c>
      <c r="R55" s="115" t="s">
        <v>7</v>
      </c>
      <c r="S55" s="106" t="s">
        <v>8</v>
      </c>
      <c r="T55" s="116">
        <v>137</v>
      </c>
      <c r="U55" s="115" t="s">
        <v>7</v>
      </c>
      <c r="V55" s="106" t="s">
        <v>8</v>
      </c>
      <c r="W55" s="152">
        <v>325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348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10781</v>
      </c>
      <c r="C56" s="126" t="s">
        <v>7</v>
      </c>
      <c r="D56" s="127" t="s">
        <v>8</v>
      </c>
      <c r="E56" s="159">
        <v>10781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5576</v>
      </c>
      <c r="L56" s="126" t="s">
        <v>7</v>
      </c>
      <c r="M56" s="127" t="s">
        <v>8</v>
      </c>
      <c r="N56" s="159">
        <v>4434</v>
      </c>
      <c r="O56" s="126" t="s">
        <v>7</v>
      </c>
      <c r="P56" s="127" t="s">
        <v>8</v>
      </c>
      <c r="Q56" s="159">
        <v>177</v>
      </c>
      <c r="R56" s="126" t="s">
        <v>7</v>
      </c>
      <c r="S56" s="127" t="s">
        <v>8</v>
      </c>
      <c r="T56" s="128">
        <v>885</v>
      </c>
      <c r="U56" s="126" t="s">
        <v>7</v>
      </c>
      <c r="V56" s="127" t="s">
        <v>8</v>
      </c>
      <c r="W56" s="159">
        <v>3372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771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4210</v>
      </c>
      <c r="C57" s="109" t="s">
        <v>7</v>
      </c>
      <c r="D57" s="110" t="s">
        <v>8</v>
      </c>
      <c r="E57" s="154">
        <v>4210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2149</v>
      </c>
      <c r="L57" s="109" t="s">
        <v>7</v>
      </c>
      <c r="M57" s="110" t="s">
        <v>8</v>
      </c>
      <c r="N57" s="154">
        <v>1736</v>
      </c>
      <c r="O57" s="109" t="s">
        <v>7</v>
      </c>
      <c r="P57" s="110" t="s">
        <v>8</v>
      </c>
      <c r="Q57" s="154">
        <v>128</v>
      </c>
      <c r="R57" s="109" t="s">
        <v>7</v>
      </c>
      <c r="S57" s="110" t="s">
        <v>8</v>
      </c>
      <c r="T57" s="111">
        <v>1023</v>
      </c>
      <c r="U57" s="109" t="s">
        <v>7</v>
      </c>
      <c r="V57" s="110" t="s">
        <v>8</v>
      </c>
      <c r="W57" s="154">
        <v>585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325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887</v>
      </c>
      <c r="C58" s="112" t="s">
        <v>7</v>
      </c>
      <c r="D58" s="113" t="s">
        <v>8</v>
      </c>
      <c r="E58" s="151">
        <v>887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753</v>
      </c>
      <c r="L58" s="112" t="s">
        <v>7</v>
      </c>
      <c r="M58" s="113" t="s">
        <v>8</v>
      </c>
      <c r="N58" s="151">
        <v>130</v>
      </c>
      <c r="O58" s="112" t="s">
        <v>7</v>
      </c>
      <c r="P58" s="113" t="s">
        <v>8</v>
      </c>
      <c r="Q58" s="151">
        <v>3</v>
      </c>
      <c r="R58" s="112" t="s">
        <v>7</v>
      </c>
      <c r="S58" s="113" t="s">
        <v>8</v>
      </c>
      <c r="T58" s="114">
        <v>6</v>
      </c>
      <c r="U58" s="112" t="s">
        <v>7</v>
      </c>
      <c r="V58" s="113" t="s">
        <v>8</v>
      </c>
      <c r="W58" s="151">
        <v>121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4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3323</v>
      </c>
      <c r="C59" s="115" t="s">
        <v>7</v>
      </c>
      <c r="D59" s="106" t="s">
        <v>8</v>
      </c>
      <c r="E59" s="152">
        <v>3323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1396</v>
      </c>
      <c r="L59" s="115" t="s">
        <v>7</v>
      </c>
      <c r="M59" s="106" t="s">
        <v>8</v>
      </c>
      <c r="N59" s="152">
        <v>1606</v>
      </c>
      <c r="O59" s="115" t="s">
        <v>7</v>
      </c>
      <c r="P59" s="106" t="s">
        <v>8</v>
      </c>
      <c r="Q59" s="152">
        <v>125</v>
      </c>
      <c r="R59" s="115" t="s">
        <v>7</v>
      </c>
      <c r="S59" s="106" t="s">
        <v>8</v>
      </c>
      <c r="T59" s="116">
        <v>1017</v>
      </c>
      <c r="U59" s="115" t="s">
        <v>7</v>
      </c>
      <c r="V59" s="106" t="s">
        <v>8</v>
      </c>
      <c r="W59" s="152">
        <v>464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321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4934</v>
      </c>
      <c r="C60" s="126" t="s">
        <v>7</v>
      </c>
      <c r="D60" s="127" t="s">
        <v>8</v>
      </c>
      <c r="E60" s="159">
        <v>4934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1701</v>
      </c>
      <c r="L60" s="126" t="s">
        <v>7</v>
      </c>
      <c r="M60" s="127" t="s">
        <v>8</v>
      </c>
      <c r="N60" s="159">
        <v>2950</v>
      </c>
      <c r="O60" s="126" t="s">
        <v>7</v>
      </c>
      <c r="P60" s="127" t="s">
        <v>8</v>
      </c>
      <c r="Q60" s="159">
        <v>855</v>
      </c>
      <c r="R60" s="126" t="s">
        <v>7</v>
      </c>
      <c r="S60" s="127" t="s">
        <v>8</v>
      </c>
      <c r="T60" s="128">
        <v>291</v>
      </c>
      <c r="U60" s="126" t="s">
        <v>7</v>
      </c>
      <c r="V60" s="127" t="s">
        <v>8</v>
      </c>
      <c r="W60" s="159">
        <v>1804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283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63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46094</v>
      </c>
      <c r="C61" s="117" t="s">
        <v>7</v>
      </c>
      <c r="D61" s="118" t="s">
        <v>8</v>
      </c>
      <c r="E61" s="153">
        <v>46094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16092</v>
      </c>
      <c r="L61" s="117" t="s">
        <v>7</v>
      </c>
      <c r="M61" s="118" t="s">
        <v>8</v>
      </c>
      <c r="N61" s="153">
        <v>23834</v>
      </c>
      <c r="O61" s="117" t="s">
        <v>7</v>
      </c>
      <c r="P61" s="118" t="s">
        <v>8</v>
      </c>
      <c r="Q61" s="153">
        <v>7592</v>
      </c>
      <c r="R61" s="117" t="s">
        <v>7</v>
      </c>
      <c r="S61" s="118" t="s">
        <v>8</v>
      </c>
      <c r="T61" s="119">
        <v>6196</v>
      </c>
      <c r="U61" s="117" t="s">
        <v>7</v>
      </c>
      <c r="V61" s="118" t="s">
        <v>8</v>
      </c>
      <c r="W61" s="153">
        <v>10046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6168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3271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20995</v>
      </c>
      <c r="C62" s="126" t="s">
        <v>7</v>
      </c>
      <c r="D62" s="127" t="s">
        <v>8</v>
      </c>
      <c r="E62" s="159">
        <v>20995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2419</v>
      </c>
      <c r="L62" s="126" t="s">
        <v>7</v>
      </c>
      <c r="M62" s="127" t="s">
        <v>8</v>
      </c>
      <c r="N62" s="159">
        <v>13807</v>
      </c>
      <c r="O62" s="126" t="s">
        <v>7</v>
      </c>
      <c r="P62" s="127" t="s">
        <v>8</v>
      </c>
      <c r="Q62" s="159">
        <v>3405</v>
      </c>
      <c r="R62" s="126" t="s">
        <v>7</v>
      </c>
      <c r="S62" s="127" t="s">
        <v>8</v>
      </c>
      <c r="T62" s="128">
        <v>4334</v>
      </c>
      <c r="U62" s="126" t="s">
        <v>7</v>
      </c>
      <c r="V62" s="127" t="s">
        <v>8</v>
      </c>
      <c r="W62" s="159">
        <v>6068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4769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2977</v>
      </c>
      <c r="C63" s="129" t="s">
        <v>7</v>
      </c>
      <c r="D63" s="113" t="s">
        <v>8</v>
      </c>
      <c r="E63" s="154">
        <v>2977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472</v>
      </c>
      <c r="L63" s="129" t="s">
        <v>7</v>
      </c>
      <c r="M63" s="113" t="s">
        <v>8</v>
      </c>
      <c r="N63" s="154">
        <v>2167</v>
      </c>
      <c r="O63" s="129" t="s">
        <v>7</v>
      </c>
      <c r="P63" s="113" t="s">
        <v>8</v>
      </c>
      <c r="Q63" s="154">
        <v>1709</v>
      </c>
      <c r="R63" s="129" t="s">
        <v>7</v>
      </c>
      <c r="S63" s="113" t="s">
        <v>8</v>
      </c>
      <c r="T63" s="111">
        <v>190</v>
      </c>
      <c r="U63" s="129" t="s">
        <v>7</v>
      </c>
      <c r="V63" s="113" t="s">
        <v>8</v>
      </c>
      <c r="W63" s="154">
        <v>268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338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10471</v>
      </c>
      <c r="C64" s="112" t="s">
        <v>7</v>
      </c>
      <c r="D64" s="113" t="s">
        <v>8</v>
      </c>
      <c r="E64" s="151">
        <v>10471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1077</v>
      </c>
      <c r="L64" s="112" t="s">
        <v>7</v>
      </c>
      <c r="M64" s="113" t="s">
        <v>8</v>
      </c>
      <c r="N64" s="151">
        <v>5943</v>
      </c>
      <c r="O64" s="112" t="s">
        <v>7</v>
      </c>
      <c r="P64" s="113" t="s">
        <v>8</v>
      </c>
      <c r="Q64" s="151">
        <v>1017</v>
      </c>
      <c r="R64" s="112" t="s">
        <v>7</v>
      </c>
      <c r="S64" s="113" t="s">
        <v>8</v>
      </c>
      <c r="T64" s="114">
        <v>2063</v>
      </c>
      <c r="U64" s="112" t="s">
        <v>7</v>
      </c>
      <c r="V64" s="113" t="s">
        <v>8</v>
      </c>
      <c r="W64" s="151">
        <v>2863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3451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7547</v>
      </c>
      <c r="C65" s="115" t="s">
        <v>7</v>
      </c>
      <c r="D65" s="106" t="s">
        <v>8</v>
      </c>
      <c r="E65" s="152">
        <v>7547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870</v>
      </c>
      <c r="L65" s="115" t="s">
        <v>7</v>
      </c>
      <c r="M65" s="106" t="s">
        <v>8</v>
      </c>
      <c r="N65" s="152">
        <v>5697</v>
      </c>
      <c r="O65" s="115" t="s">
        <v>7</v>
      </c>
      <c r="P65" s="106" t="s">
        <v>8</v>
      </c>
      <c r="Q65" s="152">
        <v>679</v>
      </c>
      <c r="R65" s="115" t="s">
        <v>7</v>
      </c>
      <c r="S65" s="106" t="s">
        <v>8</v>
      </c>
      <c r="T65" s="116">
        <v>2081</v>
      </c>
      <c r="U65" s="115" t="s">
        <v>7</v>
      </c>
      <c r="V65" s="106" t="s">
        <v>8</v>
      </c>
      <c r="W65" s="152">
        <v>2937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980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22608</v>
      </c>
      <c r="C66" s="130" t="s">
        <v>7</v>
      </c>
      <c r="D66" s="131" t="s">
        <v>8</v>
      </c>
      <c r="E66" s="158">
        <v>22608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12778</v>
      </c>
      <c r="L66" s="130" t="s">
        <v>7</v>
      </c>
      <c r="M66" s="131" t="s">
        <v>8</v>
      </c>
      <c r="N66" s="158">
        <v>8483</v>
      </c>
      <c r="O66" s="130" t="s">
        <v>7</v>
      </c>
      <c r="P66" s="131" t="s">
        <v>8</v>
      </c>
      <c r="Q66" s="158">
        <v>4057</v>
      </c>
      <c r="R66" s="130" t="s">
        <v>7</v>
      </c>
      <c r="S66" s="131" t="s">
        <v>8</v>
      </c>
      <c r="T66" s="125">
        <v>1684</v>
      </c>
      <c r="U66" s="130" t="s">
        <v>7</v>
      </c>
      <c r="V66" s="131" t="s">
        <v>8</v>
      </c>
      <c r="W66" s="158">
        <v>2742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1347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7294</v>
      </c>
      <c r="C67" s="129" t="s">
        <v>7</v>
      </c>
      <c r="D67" s="113" t="s">
        <v>8</v>
      </c>
      <c r="E67" s="151">
        <v>7294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1238</v>
      </c>
      <c r="L67" s="129" t="s">
        <v>7</v>
      </c>
      <c r="M67" s="113" t="s">
        <v>8</v>
      </c>
      <c r="N67" s="151">
        <v>5682</v>
      </c>
      <c r="O67" s="129" t="s">
        <v>7</v>
      </c>
      <c r="P67" s="113" t="s">
        <v>8</v>
      </c>
      <c r="Q67" s="151">
        <v>3752</v>
      </c>
      <c r="R67" s="129" t="s">
        <v>7</v>
      </c>
      <c r="S67" s="113" t="s">
        <v>8</v>
      </c>
      <c r="T67" s="114">
        <v>754</v>
      </c>
      <c r="U67" s="129" t="s">
        <v>7</v>
      </c>
      <c r="V67" s="113" t="s">
        <v>8</v>
      </c>
      <c r="W67" s="151">
        <v>1176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374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-1044</v>
      </c>
      <c r="C68" s="112" t="s">
        <v>7</v>
      </c>
      <c r="D68" s="113" t="s">
        <v>8</v>
      </c>
      <c r="E68" s="151">
        <v>-1044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32</v>
      </c>
      <c r="L68" s="112" t="s">
        <v>7</v>
      </c>
      <c r="M68" s="113" t="s">
        <v>8</v>
      </c>
      <c r="N68" s="151">
        <v>-1192</v>
      </c>
      <c r="O68" s="112" t="s">
        <v>7</v>
      </c>
      <c r="P68" s="113" t="s">
        <v>8</v>
      </c>
      <c r="Q68" s="151">
        <v>-1239</v>
      </c>
      <c r="R68" s="112" t="s">
        <v>7</v>
      </c>
      <c r="S68" s="113" t="s">
        <v>8</v>
      </c>
      <c r="T68" s="114">
        <v>29</v>
      </c>
      <c r="U68" s="112" t="s">
        <v>7</v>
      </c>
      <c r="V68" s="113" t="s">
        <v>8</v>
      </c>
      <c r="W68" s="151">
        <v>18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116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1297</v>
      </c>
      <c r="C69" s="112" t="s">
        <v>7</v>
      </c>
      <c r="D69" s="113" t="s">
        <v>8</v>
      </c>
      <c r="E69" s="151">
        <v>1297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108</v>
      </c>
      <c r="L69" s="112" t="s">
        <v>7</v>
      </c>
      <c r="M69" s="113" t="s">
        <v>8</v>
      </c>
      <c r="N69" s="151">
        <v>1150</v>
      </c>
      <c r="O69" s="112" t="s">
        <v>7</v>
      </c>
      <c r="P69" s="113" t="s">
        <v>8</v>
      </c>
      <c r="Q69" s="151">
        <v>448</v>
      </c>
      <c r="R69" s="112" t="s">
        <v>7</v>
      </c>
      <c r="S69" s="113" t="s">
        <v>8</v>
      </c>
      <c r="T69" s="114">
        <v>103</v>
      </c>
      <c r="U69" s="112" t="s">
        <v>7</v>
      </c>
      <c r="V69" s="113" t="s">
        <v>8</v>
      </c>
      <c r="W69" s="151">
        <v>599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39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2491</v>
      </c>
      <c r="C72" s="126" t="s">
        <v>7</v>
      </c>
      <c r="D72" s="127" t="s">
        <v>8</v>
      </c>
      <c r="E72" s="153">
        <v>2491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895</v>
      </c>
      <c r="L72" s="126" t="s">
        <v>7</v>
      </c>
      <c r="M72" s="127" t="s">
        <v>8</v>
      </c>
      <c r="N72" s="153">
        <v>1544</v>
      </c>
      <c r="O72" s="126" t="s">
        <v>7</v>
      </c>
      <c r="P72" s="127" t="s">
        <v>8</v>
      </c>
      <c r="Q72" s="153">
        <v>130</v>
      </c>
      <c r="R72" s="126" t="s">
        <v>7</v>
      </c>
      <c r="S72" s="127" t="s">
        <v>8</v>
      </c>
      <c r="T72" s="119">
        <v>178</v>
      </c>
      <c r="U72" s="126" t="s">
        <v>7</v>
      </c>
      <c r="V72" s="127" t="s">
        <v>8</v>
      </c>
      <c r="W72" s="153">
        <v>1236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21676</v>
      </c>
      <c r="C73" s="117" t="s">
        <v>7</v>
      </c>
      <c r="D73" s="118" t="s">
        <v>8</v>
      </c>
      <c r="E73" s="159">
        <v>21676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3177</v>
      </c>
      <c r="L73" s="117" t="s">
        <v>7</v>
      </c>
      <c r="M73" s="118" t="s">
        <v>8</v>
      </c>
      <c r="N73" s="159">
        <v>9111</v>
      </c>
      <c r="O73" s="117" t="s">
        <v>7</v>
      </c>
      <c r="P73" s="118" t="s">
        <v>8</v>
      </c>
      <c r="Q73" s="159">
        <v>535</v>
      </c>
      <c r="R73" s="117" t="s">
        <v>7</v>
      </c>
      <c r="S73" s="118" t="s">
        <v>8</v>
      </c>
      <c r="T73" s="128">
        <v>7213</v>
      </c>
      <c r="U73" s="117" t="s">
        <v>7</v>
      </c>
      <c r="V73" s="118" t="s">
        <v>8</v>
      </c>
      <c r="W73" s="159">
        <v>1363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9388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3748</v>
      </c>
      <c r="C74" s="121" t="s">
        <v>7</v>
      </c>
      <c r="D74" s="123" t="s">
        <v>8</v>
      </c>
      <c r="E74" s="156">
        <v>3748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248</v>
      </c>
      <c r="L74" s="121" t="s">
        <v>7</v>
      </c>
      <c r="M74" s="123" t="s">
        <v>8</v>
      </c>
      <c r="N74" s="156">
        <v>1478</v>
      </c>
      <c r="O74" s="121" t="s">
        <v>7</v>
      </c>
      <c r="P74" s="123" t="s">
        <v>8</v>
      </c>
      <c r="Q74" s="156">
        <v>167</v>
      </c>
      <c r="R74" s="121" t="s">
        <v>7</v>
      </c>
      <c r="S74" s="123" t="s">
        <v>8</v>
      </c>
      <c r="T74" s="122">
        <v>1048</v>
      </c>
      <c r="U74" s="121" t="s">
        <v>7</v>
      </c>
      <c r="V74" s="123" t="s">
        <v>8</v>
      </c>
      <c r="W74" s="156">
        <v>263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2022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2825</v>
      </c>
      <c r="C75" s="112" t="s">
        <v>7</v>
      </c>
      <c r="D75" s="113" t="s">
        <v>8</v>
      </c>
      <c r="E75" s="151">
        <v>2825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215</v>
      </c>
      <c r="L75" s="112" t="s">
        <v>7</v>
      </c>
      <c r="M75" s="113" t="s">
        <v>8</v>
      </c>
      <c r="N75" s="151">
        <v>1214</v>
      </c>
      <c r="O75" s="112" t="s">
        <v>7</v>
      </c>
      <c r="P75" s="113" t="s">
        <v>8</v>
      </c>
      <c r="Q75" s="151">
        <v>130</v>
      </c>
      <c r="R75" s="112" t="s">
        <v>7</v>
      </c>
      <c r="S75" s="113" t="s">
        <v>8</v>
      </c>
      <c r="T75" s="114">
        <v>846</v>
      </c>
      <c r="U75" s="112" t="s">
        <v>7</v>
      </c>
      <c r="V75" s="113" t="s">
        <v>8</v>
      </c>
      <c r="W75" s="151">
        <v>238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1396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923</v>
      </c>
      <c r="C76" s="115" t="s">
        <v>7</v>
      </c>
      <c r="D76" s="106" t="s">
        <v>8</v>
      </c>
      <c r="E76" s="157">
        <v>923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33</v>
      </c>
      <c r="L76" s="115" t="s">
        <v>7</v>
      </c>
      <c r="M76" s="106" t="s">
        <v>8</v>
      </c>
      <c r="N76" s="157">
        <v>264</v>
      </c>
      <c r="O76" s="115" t="s">
        <v>7</v>
      </c>
      <c r="P76" s="106" t="s">
        <v>8</v>
      </c>
      <c r="Q76" s="157">
        <v>37</v>
      </c>
      <c r="R76" s="115" t="s">
        <v>7</v>
      </c>
      <c r="S76" s="106" t="s">
        <v>8</v>
      </c>
      <c r="T76" s="124">
        <v>202</v>
      </c>
      <c r="U76" s="115" t="s">
        <v>7</v>
      </c>
      <c r="V76" s="106" t="s">
        <v>8</v>
      </c>
      <c r="W76" s="157">
        <v>25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626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11366</v>
      </c>
      <c r="C77" s="121" t="s">
        <v>7</v>
      </c>
      <c r="D77" s="123" t="s">
        <v>8</v>
      </c>
      <c r="E77" s="158">
        <v>11366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2786</v>
      </c>
      <c r="L77" s="121" t="s">
        <v>7</v>
      </c>
      <c r="M77" s="123" t="s">
        <v>8</v>
      </c>
      <c r="N77" s="158">
        <v>5507</v>
      </c>
      <c r="O77" s="121" t="s">
        <v>7</v>
      </c>
      <c r="P77" s="123" t="s">
        <v>8</v>
      </c>
      <c r="Q77" s="158">
        <v>46</v>
      </c>
      <c r="R77" s="121" t="s">
        <v>7</v>
      </c>
      <c r="S77" s="123" t="s">
        <v>8</v>
      </c>
      <c r="T77" s="125">
        <v>4493</v>
      </c>
      <c r="U77" s="121" t="s">
        <v>7</v>
      </c>
      <c r="V77" s="123" t="s">
        <v>8</v>
      </c>
      <c r="W77" s="158">
        <v>968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3073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6562</v>
      </c>
      <c r="C78" s="115" t="s">
        <v>7</v>
      </c>
      <c r="D78" s="106" t="s">
        <v>8</v>
      </c>
      <c r="E78" s="155">
        <v>6562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143</v>
      </c>
      <c r="L78" s="115" t="s">
        <v>7</v>
      </c>
      <c r="M78" s="106" t="s">
        <v>8</v>
      </c>
      <c r="N78" s="155">
        <v>2126</v>
      </c>
      <c r="O78" s="115" t="s">
        <v>7</v>
      </c>
      <c r="P78" s="106" t="s">
        <v>8</v>
      </c>
      <c r="Q78" s="155">
        <v>322</v>
      </c>
      <c r="R78" s="115" t="s">
        <v>7</v>
      </c>
      <c r="S78" s="106" t="s">
        <v>8</v>
      </c>
      <c r="T78" s="120">
        <v>1672</v>
      </c>
      <c r="U78" s="115" t="s">
        <v>7</v>
      </c>
      <c r="V78" s="106" t="s">
        <v>8</v>
      </c>
      <c r="W78" s="155">
        <v>132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4293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9375</v>
      </c>
      <c r="C79" s="130" t="s">
        <v>7</v>
      </c>
      <c r="D79" s="131" t="s">
        <v>8</v>
      </c>
      <c r="E79" s="154">
        <v>9375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1992</v>
      </c>
      <c r="L79" s="130" t="s">
        <v>7</v>
      </c>
      <c r="M79" s="131" t="s">
        <v>8</v>
      </c>
      <c r="N79" s="154">
        <v>2896</v>
      </c>
      <c r="O79" s="130" t="s">
        <v>7</v>
      </c>
      <c r="P79" s="131" t="s">
        <v>8</v>
      </c>
      <c r="Q79" s="154">
        <v>372</v>
      </c>
      <c r="R79" s="130" t="s">
        <v>7</v>
      </c>
      <c r="S79" s="131" t="s">
        <v>8</v>
      </c>
      <c r="T79" s="111">
        <v>2241</v>
      </c>
      <c r="U79" s="130" t="s">
        <v>7</v>
      </c>
      <c r="V79" s="131" t="s">
        <v>8</v>
      </c>
      <c r="W79" s="154">
        <v>283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4487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5911</v>
      </c>
      <c r="C80" s="129" t="s">
        <v>7</v>
      </c>
      <c r="D80" s="113" t="s">
        <v>8</v>
      </c>
      <c r="E80" s="151">
        <v>5911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662</v>
      </c>
      <c r="L80" s="129" t="s">
        <v>7</v>
      </c>
      <c r="M80" s="113" t="s">
        <v>8</v>
      </c>
      <c r="N80" s="151">
        <v>1922</v>
      </c>
      <c r="O80" s="129" t="s">
        <v>7</v>
      </c>
      <c r="P80" s="113" t="s">
        <v>8</v>
      </c>
      <c r="Q80" s="151">
        <v>317</v>
      </c>
      <c r="R80" s="129" t="s">
        <v>7</v>
      </c>
      <c r="S80" s="113" t="s">
        <v>8</v>
      </c>
      <c r="T80" s="114">
        <v>1447</v>
      </c>
      <c r="U80" s="129" t="s">
        <v>7</v>
      </c>
      <c r="V80" s="113" t="s">
        <v>8</v>
      </c>
      <c r="W80" s="151">
        <v>158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3327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2861</v>
      </c>
      <c r="C81" s="112" t="s">
        <v>7</v>
      </c>
      <c r="D81" s="113" t="s">
        <v>8</v>
      </c>
      <c r="E81" s="151">
        <v>2861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1330</v>
      </c>
      <c r="L81" s="112" t="s">
        <v>7</v>
      </c>
      <c r="M81" s="113" t="s">
        <v>8</v>
      </c>
      <c r="N81" s="151">
        <v>666</v>
      </c>
      <c r="O81" s="112" t="s">
        <v>7</v>
      </c>
      <c r="P81" s="113" t="s">
        <v>8</v>
      </c>
      <c r="Q81" s="151">
        <v>31</v>
      </c>
      <c r="R81" s="112" t="s">
        <v>7</v>
      </c>
      <c r="S81" s="113" t="s">
        <v>8</v>
      </c>
      <c r="T81" s="114">
        <v>544</v>
      </c>
      <c r="U81" s="112" t="s">
        <v>7</v>
      </c>
      <c r="V81" s="113" t="s">
        <v>8</v>
      </c>
      <c r="W81" s="151">
        <v>91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865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603</v>
      </c>
      <c r="C82" s="115" t="s">
        <v>7</v>
      </c>
      <c r="D82" s="106" t="s">
        <v>8</v>
      </c>
      <c r="E82" s="152">
        <v>603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308</v>
      </c>
      <c r="O82" s="115" t="s">
        <v>7</v>
      </c>
      <c r="P82" s="106" t="s">
        <v>8</v>
      </c>
      <c r="Q82" s="152">
        <v>24</v>
      </c>
      <c r="R82" s="115" t="s">
        <v>7</v>
      </c>
      <c r="S82" s="106" t="s">
        <v>8</v>
      </c>
      <c r="T82" s="116">
        <v>250</v>
      </c>
      <c r="U82" s="115" t="s">
        <v>7</v>
      </c>
      <c r="V82" s="106" t="s">
        <v>8</v>
      </c>
      <c r="W82" s="152">
        <v>34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295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51941</v>
      </c>
      <c r="C83" s="109" t="s">
        <v>7</v>
      </c>
      <c r="D83" s="110" t="s">
        <v>8</v>
      </c>
      <c r="E83" s="158">
        <v>51941</v>
      </c>
      <c r="F83" s="109" t="s">
        <v>7</v>
      </c>
      <c r="G83" s="110" t="s">
        <v>8</v>
      </c>
      <c r="H83" s="158">
        <v>42980</v>
      </c>
      <c r="I83" s="109" t="s">
        <v>7</v>
      </c>
      <c r="J83" s="110" t="s">
        <v>8</v>
      </c>
      <c r="K83" s="158">
        <v>7062</v>
      </c>
      <c r="L83" s="109" t="s">
        <v>7</v>
      </c>
      <c r="M83" s="110" t="s">
        <v>8</v>
      </c>
      <c r="N83" s="158">
        <v>1612</v>
      </c>
      <c r="O83" s="109" t="s">
        <v>7</v>
      </c>
      <c r="P83" s="110" t="s">
        <v>8</v>
      </c>
      <c r="Q83" s="158">
        <v>249</v>
      </c>
      <c r="R83" s="109" t="s">
        <v>7</v>
      </c>
      <c r="S83" s="110" t="s">
        <v>8</v>
      </c>
      <c r="T83" s="125">
        <v>101</v>
      </c>
      <c r="U83" s="109" t="s">
        <v>7</v>
      </c>
      <c r="V83" s="110" t="s">
        <v>8</v>
      </c>
      <c r="W83" s="158">
        <v>1262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287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18061</v>
      </c>
      <c r="C84" s="115" t="s">
        <v>7</v>
      </c>
      <c r="D84" s="106" t="s">
        <v>8</v>
      </c>
      <c r="E84" s="155">
        <v>18061</v>
      </c>
      <c r="F84" s="115" t="s">
        <v>7</v>
      </c>
      <c r="G84" s="106" t="s">
        <v>8</v>
      </c>
      <c r="H84" s="155">
        <v>17045</v>
      </c>
      <c r="I84" s="115" t="s">
        <v>7</v>
      </c>
      <c r="J84" s="106" t="s">
        <v>8</v>
      </c>
      <c r="K84" s="155">
        <v>399</v>
      </c>
      <c r="L84" s="115" t="s">
        <v>7</v>
      </c>
      <c r="M84" s="106" t="s">
        <v>8</v>
      </c>
      <c r="N84" s="155">
        <v>617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617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20471</v>
      </c>
      <c r="C85" s="126" t="s">
        <v>7</v>
      </c>
      <c r="D85" s="127" t="s">
        <v>8</v>
      </c>
      <c r="E85" s="153">
        <v>20471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2109</v>
      </c>
      <c r="L85" s="126" t="s">
        <v>7</v>
      </c>
      <c r="M85" s="127" t="s">
        <v>8</v>
      </c>
      <c r="N85" s="153">
        <v>8364</v>
      </c>
      <c r="O85" s="126" t="s">
        <v>7</v>
      </c>
      <c r="P85" s="127" t="s">
        <v>8</v>
      </c>
      <c r="Q85" s="153">
        <v>1249</v>
      </c>
      <c r="R85" s="126" t="s">
        <v>7</v>
      </c>
      <c r="S85" s="127" t="s">
        <v>8</v>
      </c>
      <c r="T85" s="119">
        <v>5434</v>
      </c>
      <c r="U85" s="126" t="s">
        <v>7</v>
      </c>
      <c r="V85" s="127" t="s">
        <v>8</v>
      </c>
      <c r="W85" s="153">
        <v>1681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9998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2152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15645</v>
      </c>
      <c r="C86" s="117" t="s">
        <v>7</v>
      </c>
      <c r="D86" s="118" t="s">
        <v>8</v>
      </c>
      <c r="E86" s="159">
        <v>15645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1474</v>
      </c>
      <c r="L86" s="117" t="s">
        <v>7</v>
      </c>
      <c r="M86" s="118" t="s">
        <v>8</v>
      </c>
      <c r="N86" s="159">
        <v>4789</v>
      </c>
      <c r="O86" s="117" t="s">
        <v>7</v>
      </c>
      <c r="P86" s="118" t="s">
        <v>8</v>
      </c>
      <c r="Q86" s="159">
        <v>531</v>
      </c>
      <c r="R86" s="117" t="s">
        <v>7</v>
      </c>
      <c r="S86" s="118" t="s">
        <v>8</v>
      </c>
      <c r="T86" s="128">
        <v>3541</v>
      </c>
      <c r="U86" s="117" t="s">
        <v>7</v>
      </c>
      <c r="V86" s="118" t="s">
        <v>8</v>
      </c>
      <c r="W86" s="159">
        <v>717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9382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1465</v>
      </c>
      <c r="C91" s="121" t="s">
        <v>7</v>
      </c>
      <c r="D91" s="123" t="s">
        <v>8</v>
      </c>
      <c r="E91" s="158">
        <v>1465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286</v>
      </c>
      <c r="L91" s="121" t="s">
        <v>7</v>
      </c>
      <c r="M91" s="123" t="s">
        <v>8</v>
      </c>
      <c r="N91" s="158">
        <v>713</v>
      </c>
      <c r="O91" s="121" t="s">
        <v>7</v>
      </c>
      <c r="P91" s="123" t="s">
        <v>8</v>
      </c>
      <c r="Q91" s="158">
        <v>63</v>
      </c>
      <c r="R91" s="121" t="s">
        <v>7</v>
      </c>
      <c r="S91" s="123" t="s">
        <v>8</v>
      </c>
      <c r="T91" s="125">
        <v>604</v>
      </c>
      <c r="U91" s="121" t="s">
        <v>7</v>
      </c>
      <c r="V91" s="123" t="s">
        <v>8</v>
      </c>
      <c r="W91" s="158">
        <v>46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466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863</v>
      </c>
      <c r="C92" s="112" t="s">
        <v>7</v>
      </c>
      <c r="D92" s="113" t="s">
        <v>8</v>
      </c>
      <c r="E92" s="151">
        <v>863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169</v>
      </c>
      <c r="L92" s="112" t="s">
        <v>7</v>
      </c>
      <c r="M92" s="113" t="s">
        <v>8</v>
      </c>
      <c r="N92" s="151">
        <v>438</v>
      </c>
      <c r="O92" s="112" t="s">
        <v>7</v>
      </c>
      <c r="P92" s="113" t="s">
        <v>8</v>
      </c>
      <c r="Q92" s="151">
        <v>35</v>
      </c>
      <c r="R92" s="112" t="s">
        <v>7</v>
      </c>
      <c r="S92" s="113" t="s">
        <v>8</v>
      </c>
      <c r="T92" s="114">
        <v>383</v>
      </c>
      <c r="U92" s="112" t="s">
        <v>7</v>
      </c>
      <c r="V92" s="113" t="s">
        <v>8</v>
      </c>
      <c r="W92" s="151">
        <v>20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256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602</v>
      </c>
      <c r="C93" s="115" t="s">
        <v>7</v>
      </c>
      <c r="D93" s="106" t="s">
        <v>8</v>
      </c>
      <c r="E93" s="155">
        <v>602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117</v>
      </c>
      <c r="L93" s="115" t="s">
        <v>7</v>
      </c>
      <c r="M93" s="106" t="s">
        <v>8</v>
      </c>
      <c r="N93" s="155">
        <v>275</v>
      </c>
      <c r="O93" s="115" t="s">
        <v>7</v>
      </c>
      <c r="P93" s="106" t="s">
        <v>8</v>
      </c>
      <c r="Q93" s="155">
        <v>28</v>
      </c>
      <c r="R93" s="115" t="s">
        <v>7</v>
      </c>
      <c r="S93" s="106" t="s">
        <v>8</v>
      </c>
      <c r="T93" s="120">
        <v>221</v>
      </c>
      <c r="U93" s="115" t="s">
        <v>7</v>
      </c>
      <c r="V93" s="106" t="s">
        <v>8</v>
      </c>
      <c r="W93" s="155">
        <v>26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210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4826</v>
      </c>
      <c r="C94" s="130" t="s">
        <v>7</v>
      </c>
      <c r="D94" s="131" t="s">
        <v>8</v>
      </c>
      <c r="E94" s="154">
        <v>4826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635</v>
      </c>
      <c r="L94" s="130" t="s">
        <v>7</v>
      </c>
      <c r="M94" s="131" t="s">
        <v>8</v>
      </c>
      <c r="N94" s="154">
        <v>3575</v>
      </c>
      <c r="O94" s="130" t="s">
        <v>7</v>
      </c>
      <c r="P94" s="131" t="s">
        <v>8</v>
      </c>
      <c r="Q94" s="154">
        <v>718</v>
      </c>
      <c r="R94" s="130" t="s">
        <v>7</v>
      </c>
      <c r="S94" s="131" t="s">
        <v>8</v>
      </c>
      <c r="T94" s="111">
        <v>1893</v>
      </c>
      <c r="U94" s="130" t="s">
        <v>7</v>
      </c>
      <c r="V94" s="131" t="s">
        <v>8</v>
      </c>
      <c r="W94" s="154">
        <v>964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616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2224</v>
      </c>
      <c r="C95" s="129" t="s">
        <v>7</v>
      </c>
      <c r="D95" s="113" t="s">
        <v>8</v>
      </c>
      <c r="E95" s="151">
        <v>2224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227</v>
      </c>
      <c r="L95" s="129" t="s">
        <v>7</v>
      </c>
      <c r="M95" s="113" t="s">
        <v>8</v>
      </c>
      <c r="N95" s="151">
        <v>1874</v>
      </c>
      <c r="O95" s="129" t="s">
        <v>7</v>
      </c>
      <c r="P95" s="113" t="s">
        <v>8</v>
      </c>
      <c r="Q95" s="151">
        <v>554</v>
      </c>
      <c r="R95" s="129" t="s">
        <v>7</v>
      </c>
      <c r="S95" s="113" t="s">
        <v>8</v>
      </c>
      <c r="T95" s="114">
        <v>876</v>
      </c>
      <c r="U95" s="129" t="s">
        <v>7</v>
      </c>
      <c r="V95" s="113" t="s">
        <v>8</v>
      </c>
      <c r="W95" s="151">
        <v>444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123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310</v>
      </c>
      <c r="C96" s="112" t="s">
        <v>7</v>
      </c>
      <c r="D96" s="113" t="s">
        <v>8</v>
      </c>
      <c r="E96" s="151">
        <v>310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37</v>
      </c>
      <c r="L96" s="112" t="s">
        <v>7</v>
      </c>
      <c r="M96" s="113" t="s">
        <v>8</v>
      </c>
      <c r="N96" s="151">
        <v>129</v>
      </c>
      <c r="O96" s="112" t="s">
        <v>7</v>
      </c>
      <c r="P96" s="113" t="s">
        <v>8</v>
      </c>
      <c r="Q96" s="151">
        <v>27</v>
      </c>
      <c r="R96" s="112" t="s">
        <v>7</v>
      </c>
      <c r="S96" s="113" t="s">
        <v>8</v>
      </c>
      <c r="T96" s="114">
        <v>96</v>
      </c>
      <c r="U96" s="112" t="s">
        <v>7</v>
      </c>
      <c r="V96" s="113" t="s">
        <v>8</v>
      </c>
      <c r="W96" s="151">
        <v>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144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382</v>
      </c>
      <c r="C97" s="112" t="s">
        <v>7</v>
      </c>
      <c r="D97" s="113" t="s">
        <v>8</v>
      </c>
      <c r="E97" s="151">
        <v>382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60</v>
      </c>
      <c r="L97" s="112" t="s">
        <v>7</v>
      </c>
      <c r="M97" s="113" t="s">
        <v>8</v>
      </c>
      <c r="N97" s="151">
        <v>294</v>
      </c>
      <c r="O97" s="112" t="s">
        <v>7</v>
      </c>
      <c r="P97" s="113" t="s">
        <v>8</v>
      </c>
      <c r="Q97" s="151">
        <v>20</v>
      </c>
      <c r="R97" s="112" t="s">
        <v>7</v>
      </c>
      <c r="S97" s="113" t="s">
        <v>8</v>
      </c>
      <c r="T97" s="114">
        <v>130</v>
      </c>
      <c r="U97" s="112" t="s">
        <v>7</v>
      </c>
      <c r="V97" s="113" t="s">
        <v>8</v>
      </c>
      <c r="W97" s="151">
        <v>144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1910</v>
      </c>
      <c r="C98" s="115" t="s">
        <v>7</v>
      </c>
      <c r="D98" s="106" t="s">
        <v>8</v>
      </c>
      <c r="E98" s="152">
        <v>1910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311</v>
      </c>
      <c r="L98" s="115" t="s">
        <v>7</v>
      </c>
      <c r="M98" s="106" t="s">
        <v>8</v>
      </c>
      <c r="N98" s="152">
        <v>1278</v>
      </c>
      <c r="O98" s="115" t="s">
        <v>7</v>
      </c>
      <c r="P98" s="106" t="s">
        <v>8</v>
      </c>
      <c r="Q98" s="152">
        <v>117</v>
      </c>
      <c r="R98" s="115" t="s">
        <v>7</v>
      </c>
      <c r="S98" s="106" t="s">
        <v>8</v>
      </c>
      <c r="T98" s="116">
        <v>791</v>
      </c>
      <c r="U98" s="115" t="s">
        <v>7</v>
      </c>
      <c r="V98" s="106" t="s">
        <v>8</v>
      </c>
      <c r="W98" s="152">
        <v>370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321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77398</v>
      </c>
      <c r="C99" s="126" t="s">
        <v>7</v>
      </c>
      <c r="D99" s="127" t="s">
        <v>8</v>
      </c>
      <c r="E99" s="159">
        <v>77398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31456</v>
      </c>
      <c r="L99" s="126" t="s">
        <v>7</v>
      </c>
      <c r="M99" s="127" t="s">
        <v>8</v>
      </c>
      <c r="N99" s="159">
        <v>33959</v>
      </c>
      <c r="O99" s="126" t="s">
        <v>7</v>
      </c>
      <c r="P99" s="127" t="s">
        <v>8</v>
      </c>
      <c r="Q99" s="159">
        <v>1829</v>
      </c>
      <c r="R99" s="126" t="s">
        <v>7</v>
      </c>
      <c r="S99" s="127" t="s">
        <v>8</v>
      </c>
      <c r="T99" s="128">
        <v>6203</v>
      </c>
      <c r="U99" s="126" t="s">
        <v>7</v>
      </c>
      <c r="V99" s="127" t="s">
        <v>8</v>
      </c>
      <c r="W99" s="159">
        <v>25927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11983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47924</v>
      </c>
      <c r="C100" s="126" t="s">
        <v>7</v>
      </c>
      <c r="D100" s="127" t="s">
        <v>8</v>
      </c>
      <c r="E100" s="153">
        <v>47924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21697</v>
      </c>
      <c r="L100" s="126" t="s">
        <v>7</v>
      </c>
      <c r="M100" s="127" t="s">
        <v>8</v>
      </c>
      <c r="N100" s="153">
        <v>23481</v>
      </c>
      <c r="O100" s="126" t="s">
        <v>7</v>
      </c>
      <c r="P100" s="127" t="s">
        <v>8</v>
      </c>
      <c r="Q100" s="153">
        <v>629</v>
      </c>
      <c r="R100" s="126" t="s">
        <v>7</v>
      </c>
      <c r="S100" s="127" t="s">
        <v>8</v>
      </c>
      <c r="T100" s="119">
        <v>2239</v>
      </c>
      <c r="U100" s="126" t="s">
        <v>7</v>
      </c>
      <c r="V100" s="127" t="s">
        <v>8</v>
      </c>
      <c r="W100" s="153">
        <v>20613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2746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17994</v>
      </c>
      <c r="C101" s="126" t="s">
        <v>7</v>
      </c>
      <c r="D101" s="127" t="s">
        <v>8</v>
      </c>
      <c r="E101" s="159">
        <v>17994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4746</v>
      </c>
      <c r="L101" s="126" t="s">
        <v>7</v>
      </c>
      <c r="M101" s="127" t="s">
        <v>8</v>
      </c>
      <c r="N101" s="159">
        <v>6087</v>
      </c>
      <c r="O101" s="126" t="s">
        <v>7</v>
      </c>
      <c r="P101" s="127" t="s">
        <v>8</v>
      </c>
      <c r="Q101" s="159">
        <v>555</v>
      </c>
      <c r="R101" s="126" t="s">
        <v>7</v>
      </c>
      <c r="S101" s="127" t="s">
        <v>8</v>
      </c>
      <c r="T101" s="128">
        <v>3117</v>
      </c>
      <c r="U101" s="126" t="s">
        <v>7</v>
      </c>
      <c r="V101" s="127" t="s">
        <v>8</v>
      </c>
      <c r="W101" s="159">
        <v>2415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7161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11480</v>
      </c>
      <c r="C102" s="109" t="s">
        <v>7</v>
      </c>
      <c r="D102" s="110" t="s">
        <v>8</v>
      </c>
      <c r="E102" s="154">
        <v>11480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5013</v>
      </c>
      <c r="L102" s="109" t="s">
        <v>7</v>
      </c>
      <c r="M102" s="110" t="s">
        <v>8</v>
      </c>
      <c r="N102" s="154">
        <v>4391</v>
      </c>
      <c r="O102" s="109" t="s">
        <v>7</v>
      </c>
      <c r="P102" s="110" t="s">
        <v>8</v>
      </c>
      <c r="Q102" s="154">
        <v>645</v>
      </c>
      <c r="R102" s="109" t="s">
        <v>7</v>
      </c>
      <c r="S102" s="110" t="s">
        <v>8</v>
      </c>
      <c r="T102" s="111">
        <v>847</v>
      </c>
      <c r="U102" s="109" t="s">
        <v>7</v>
      </c>
      <c r="V102" s="110" t="s">
        <v>8</v>
      </c>
      <c r="W102" s="154">
        <v>2899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2076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7754</v>
      </c>
      <c r="C103" s="112" t="s">
        <v>7</v>
      </c>
      <c r="D103" s="113" t="s">
        <v>8</v>
      </c>
      <c r="E103" s="151">
        <v>7754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2829</v>
      </c>
      <c r="L103" s="112" t="s">
        <v>7</v>
      </c>
      <c r="M103" s="113" t="s">
        <v>8</v>
      </c>
      <c r="N103" s="151">
        <v>3002</v>
      </c>
      <c r="O103" s="112" t="s">
        <v>7</v>
      </c>
      <c r="P103" s="113" t="s">
        <v>8</v>
      </c>
      <c r="Q103" s="151">
        <v>246</v>
      </c>
      <c r="R103" s="112" t="s">
        <v>7</v>
      </c>
      <c r="S103" s="113" t="s">
        <v>8</v>
      </c>
      <c r="T103" s="114">
        <v>465</v>
      </c>
      <c r="U103" s="112" t="s">
        <v>7</v>
      </c>
      <c r="V103" s="113" t="s">
        <v>8</v>
      </c>
      <c r="W103" s="151">
        <v>2291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1923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3726</v>
      </c>
      <c r="C104" s="115" t="s">
        <v>7</v>
      </c>
      <c r="D104" s="106" t="s">
        <v>8</v>
      </c>
      <c r="E104" s="152">
        <v>3726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2184</v>
      </c>
      <c r="L104" s="115" t="s">
        <v>7</v>
      </c>
      <c r="M104" s="106" t="s">
        <v>8</v>
      </c>
      <c r="N104" s="152">
        <v>1389</v>
      </c>
      <c r="O104" s="115" t="s">
        <v>7</v>
      </c>
      <c r="P104" s="106" t="s">
        <v>8</v>
      </c>
      <c r="Q104" s="152">
        <v>399</v>
      </c>
      <c r="R104" s="115" t="s">
        <v>7</v>
      </c>
      <c r="S104" s="106" t="s">
        <v>8</v>
      </c>
      <c r="T104" s="116">
        <v>382</v>
      </c>
      <c r="U104" s="115" t="s">
        <v>7</v>
      </c>
      <c r="V104" s="106" t="s">
        <v>8</v>
      </c>
      <c r="W104" s="152">
        <v>608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153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7367</v>
      </c>
      <c r="C105" s="126" t="s">
        <v>7</v>
      </c>
      <c r="D105" s="127" t="s">
        <v>8</v>
      </c>
      <c r="E105" s="159">
        <v>7367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2860</v>
      </c>
      <c r="L105" s="126" t="s">
        <v>7</v>
      </c>
      <c r="M105" s="127" t="s">
        <v>8</v>
      </c>
      <c r="N105" s="159">
        <v>2073</v>
      </c>
      <c r="O105" s="126" t="s">
        <v>7</v>
      </c>
      <c r="P105" s="127" t="s">
        <v>8</v>
      </c>
      <c r="Q105" s="159">
        <v>138</v>
      </c>
      <c r="R105" s="126" t="s">
        <v>7</v>
      </c>
      <c r="S105" s="127" t="s">
        <v>8</v>
      </c>
      <c r="T105" s="128">
        <v>999</v>
      </c>
      <c r="U105" s="126" t="s">
        <v>7</v>
      </c>
      <c r="V105" s="127" t="s">
        <v>8</v>
      </c>
      <c r="W105" s="159">
        <v>936</v>
      </c>
      <c r="X105" s="126" t="s">
        <v>7</v>
      </c>
      <c r="Y105" s="127" t="s">
        <v>8</v>
      </c>
      <c r="Z105" s="159">
        <v>363</v>
      </c>
      <c r="AA105" s="126" t="s">
        <v>7</v>
      </c>
      <c r="AB105" s="127" t="s">
        <v>8</v>
      </c>
      <c r="AC105" s="159">
        <v>2071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4969</v>
      </c>
      <c r="C106" s="109" t="s">
        <v>7</v>
      </c>
      <c r="D106" s="110" t="s">
        <v>8</v>
      </c>
      <c r="E106" s="154">
        <v>4969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1817</v>
      </c>
      <c r="L106" s="109" t="s">
        <v>7</v>
      </c>
      <c r="M106" s="110" t="s">
        <v>8</v>
      </c>
      <c r="N106" s="154">
        <v>1512</v>
      </c>
      <c r="O106" s="109" t="s">
        <v>7</v>
      </c>
      <c r="P106" s="110" t="s">
        <v>8</v>
      </c>
      <c r="Q106" s="154">
        <v>82</v>
      </c>
      <c r="R106" s="109" t="s">
        <v>7</v>
      </c>
      <c r="S106" s="110" t="s">
        <v>8</v>
      </c>
      <c r="T106" s="111">
        <v>931</v>
      </c>
      <c r="U106" s="109" t="s">
        <v>7</v>
      </c>
      <c r="V106" s="110" t="s">
        <v>8</v>
      </c>
      <c r="W106" s="154">
        <v>499</v>
      </c>
      <c r="X106" s="109" t="s">
        <v>7</v>
      </c>
      <c r="Y106" s="110" t="s">
        <v>8</v>
      </c>
      <c r="Z106" s="154">
        <v>363</v>
      </c>
      <c r="AA106" s="109" t="s">
        <v>7</v>
      </c>
      <c r="AB106" s="110" t="s">
        <v>8</v>
      </c>
      <c r="AC106" s="154">
        <v>1277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3232</v>
      </c>
      <c r="C108" s="115" t="s">
        <v>7</v>
      </c>
      <c r="D108" s="106" t="s">
        <v>8</v>
      </c>
      <c r="E108" s="152">
        <v>3232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1701</v>
      </c>
      <c r="L108" s="115" t="s">
        <v>7</v>
      </c>
      <c r="M108" s="106" t="s">
        <v>8</v>
      </c>
      <c r="N108" s="152">
        <v>1018</v>
      </c>
      <c r="O108" s="115" t="s">
        <v>7</v>
      </c>
      <c r="P108" s="106" t="s">
        <v>8</v>
      </c>
      <c r="Q108" s="152">
        <v>48</v>
      </c>
      <c r="R108" s="115" t="s">
        <v>7</v>
      </c>
      <c r="S108" s="106" t="s">
        <v>8</v>
      </c>
      <c r="T108" s="116">
        <v>584</v>
      </c>
      <c r="U108" s="115" t="s">
        <v>7</v>
      </c>
      <c r="V108" s="106" t="s">
        <v>8</v>
      </c>
      <c r="W108" s="152">
        <v>386</v>
      </c>
      <c r="X108" s="115" t="s">
        <v>7</v>
      </c>
      <c r="Y108" s="106" t="s">
        <v>8</v>
      </c>
      <c r="Z108" s="152">
        <v>363</v>
      </c>
      <c r="AA108" s="115" t="s">
        <v>7</v>
      </c>
      <c r="AB108" s="106" t="s">
        <v>8</v>
      </c>
      <c r="AC108" s="152">
        <v>150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2398</v>
      </c>
      <c r="C109" s="109" t="s">
        <v>7</v>
      </c>
      <c r="D109" s="110" t="s">
        <v>8</v>
      </c>
      <c r="E109" s="158">
        <v>2398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1043</v>
      </c>
      <c r="L109" s="109" t="s">
        <v>7</v>
      </c>
      <c r="M109" s="110" t="s">
        <v>8</v>
      </c>
      <c r="N109" s="158">
        <v>561</v>
      </c>
      <c r="O109" s="109" t="s">
        <v>7</v>
      </c>
      <c r="P109" s="110" t="s">
        <v>8</v>
      </c>
      <c r="Q109" s="158">
        <v>56</v>
      </c>
      <c r="R109" s="109" t="s">
        <v>7</v>
      </c>
      <c r="S109" s="110" t="s">
        <v>8</v>
      </c>
      <c r="T109" s="125">
        <v>68</v>
      </c>
      <c r="U109" s="109" t="s">
        <v>7</v>
      </c>
      <c r="V109" s="110" t="s">
        <v>8</v>
      </c>
      <c r="W109" s="158">
        <v>437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794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1810</v>
      </c>
      <c r="C110" s="112" t="s">
        <v>7</v>
      </c>
      <c r="D110" s="113" t="s">
        <v>8</v>
      </c>
      <c r="E110" s="151">
        <v>1810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1016</v>
      </c>
      <c r="L110" s="112" t="s">
        <v>7</v>
      </c>
      <c r="M110" s="113" t="s">
        <v>8</v>
      </c>
      <c r="N110" s="151">
        <v>294</v>
      </c>
      <c r="O110" s="112" t="s">
        <v>7</v>
      </c>
      <c r="P110" s="113" t="s">
        <v>8</v>
      </c>
      <c r="Q110" s="151">
        <v>6</v>
      </c>
      <c r="R110" s="112" t="s">
        <v>7</v>
      </c>
      <c r="S110" s="113" t="s">
        <v>8</v>
      </c>
      <c r="T110" s="114">
        <v>48</v>
      </c>
      <c r="U110" s="112" t="s">
        <v>7</v>
      </c>
      <c r="V110" s="113" t="s">
        <v>8</v>
      </c>
      <c r="W110" s="151">
        <v>240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500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302</v>
      </c>
      <c r="C111" s="112" t="s">
        <v>7</v>
      </c>
      <c r="D111" s="113" t="s">
        <v>8</v>
      </c>
      <c r="E111" s="151">
        <v>302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25</v>
      </c>
      <c r="L111" s="112" t="s">
        <v>7</v>
      </c>
      <c r="M111" s="113" t="s">
        <v>8</v>
      </c>
      <c r="N111" s="151">
        <v>32</v>
      </c>
      <c r="O111" s="112" t="s">
        <v>7</v>
      </c>
      <c r="P111" s="113" t="s">
        <v>8</v>
      </c>
      <c r="Q111" s="151">
        <v>28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245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286</v>
      </c>
      <c r="C112" s="115" t="s">
        <v>7</v>
      </c>
      <c r="D112" s="106" t="s">
        <v>8</v>
      </c>
      <c r="E112" s="155">
        <v>286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</v>
      </c>
      <c r="L112" s="115" t="s">
        <v>7</v>
      </c>
      <c r="M112" s="106" t="s">
        <v>8</v>
      </c>
      <c r="N112" s="155">
        <v>235</v>
      </c>
      <c r="O112" s="115" t="s">
        <v>7</v>
      </c>
      <c r="P112" s="106" t="s">
        <v>8</v>
      </c>
      <c r="Q112" s="155">
        <v>22</v>
      </c>
      <c r="R112" s="115" t="s">
        <v>7</v>
      </c>
      <c r="S112" s="106" t="s">
        <v>8</v>
      </c>
      <c r="T112" s="120">
        <v>16</v>
      </c>
      <c r="U112" s="115" t="s">
        <v>7</v>
      </c>
      <c r="V112" s="106" t="s">
        <v>8</v>
      </c>
      <c r="W112" s="155">
        <v>197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95" priority="3" stopIfTrue="1">
      <formula>OR($H$5="V",$H$5="Y")</formula>
    </cfRule>
    <cfRule type="expression" dxfId="294" priority="4" stopIfTrue="1">
      <formula>$H$5="L"</formula>
    </cfRule>
  </conditionalFormatting>
  <conditionalFormatting sqref="H5:J5">
    <cfRule type="expression" dxfId="293" priority="1" stopIfTrue="1">
      <formula>OR($H$5="V",$H$5="Y")</formula>
    </cfRule>
    <cfRule type="expression" dxfId="2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AN24:AN114 AE24:AE114 G24:G114 J24:J114 P24:P114 M24:M114 V24:V114 Y24:Y114 AB24:AB114 H15:J15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1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2009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688399</v>
      </c>
      <c r="C24" s="105" t="s">
        <v>7</v>
      </c>
      <c r="D24" s="106" t="s">
        <v>8</v>
      </c>
      <c r="E24" s="160">
        <v>737278</v>
      </c>
      <c r="F24" s="105" t="s">
        <v>7</v>
      </c>
      <c r="G24" s="106" t="s">
        <v>8</v>
      </c>
      <c r="H24" s="160">
        <v>108607</v>
      </c>
      <c r="I24" s="105" t="s">
        <v>7</v>
      </c>
      <c r="J24" s="106" t="s">
        <v>8</v>
      </c>
      <c r="K24" s="160">
        <v>183782</v>
      </c>
      <c r="L24" s="105" t="s">
        <v>7</v>
      </c>
      <c r="M24" s="106" t="s">
        <v>8</v>
      </c>
      <c r="N24" s="160">
        <v>228965</v>
      </c>
      <c r="O24" s="105" t="s">
        <v>7</v>
      </c>
      <c r="P24" s="106" t="s">
        <v>8</v>
      </c>
      <c r="Q24" s="160">
        <v>41266</v>
      </c>
      <c r="R24" s="105" t="s">
        <v>7</v>
      </c>
      <c r="S24" s="106" t="s">
        <v>8</v>
      </c>
      <c r="T24" s="107">
        <v>41127</v>
      </c>
      <c r="U24" s="105" t="s">
        <v>7</v>
      </c>
      <c r="V24" s="106" t="s">
        <v>8</v>
      </c>
      <c r="W24" s="160">
        <v>146572</v>
      </c>
      <c r="X24" s="105" t="s">
        <v>7</v>
      </c>
      <c r="Y24" s="106" t="s">
        <v>8</v>
      </c>
      <c r="Z24" s="160">
        <v>1960</v>
      </c>
      <c r="AA24" s="105" t="s">
        <v>7</v>
      </c>
      <c r="AB24" s="106" t="s">
        <v>8</v>
      </c>
      <c r="AC24" s="160">
        <v>213964</v>
      </c>
      <c r="AD24" s="105" t="s">
        <v>7</v>
      </c>
      <c r="AE24" s="106" t="s">
        <v>8</v>
      </c>
      <c r="AF24" s="160">
        <v>-48879</v>
      </c>
      <c r="AG24" s="161" t="s">
        <v>7</v>
      </c>
      <c r="AH24" s="88" t="s">
        <v>8</v>
      </c>
      <c r="AI24" s="160">
        <v>-49814</v>
      </c>
      <c r="AJ24" s="104" t="s">
        <v>7</v>
      </c>
      <c r="AK24" s="88" t="s">
        <v>8</v>
      </c>
      <c r="AL24" s="160">
        <v>935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23297</v>
      </c>
      <c r="C25" s="109" t="s">
        <v>7</v>
      </c>
      <c r="D25" s="110" t="s">
        <v>8</v>
      </c>
      <c r="E25" s="154">
        <v>23297</v>
      </c>
      <c r="F25" s="109" t="s">
        <v>7</v>
      </c>
      <c r="G25" s="110" t="s">
        <v>8</v>
      </c>
      <c r="H25" s="154">
        <v>388</v>
      </c>
      <c r="I25" s="109" t="s">
        <v>7</v>
      </c>
      <c r="J25" s="110" t="s">
        <v>8</v>
      </c>
      <c r="K25" s="154">
        <v>9760</v>
      </c>
      <c r="L25" s="109" t="s">
        <v>7</v>
      </c>
      <c r="M25" s="110" t="s">
        <v>8</v>
      </c>
      <c r="N25" s="154">
        <v>11315</v>
      </c>
      <c r="O25" s="109" t="s">
        <v>7</v>
      </c>
      <c r="P25" s="110" t="s">
        <v>8</v>
      </c>
      <c r="Q25" s="154">
        <v>1221</v>
      </c>
      <c r="R25" s="109" t="s">
        <v>7</v>
      </c>
      <c r="S25" s="110" t="s">
        <v>8</v>
      </c>
      <c r="T25" s="111">
        <v>246</v>
      </c>
      <c r="U25" s="109" t="s">
        <v>7</v>
      </c>
      <c r="V25" s="110" t="s">
        <v>8</v>
      </c>
      <c r="W25" s="154">
        <v>9848</v>
      </c>
      <c r="X25" s="109" t="s">
        <v>7</v>
      </c>
      <c r="Y25" s="110" t="s">
        <v>8</v>
      </c>
      <c r="Z25" s="154">
        <v>1530</v>
      </c>
      <c r="AA25" s="109" t="s">
        <v>7</v>
      </c>
      <c r="AB25" s="110" t="s">
        <v>8</v>
      </c>
      <c r="AC25" s="154">
        <v>304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9319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13535</v>
      </c>
      <c r="C26" s="112" t="s">
        <v>7</v>
      </c>
      <c r="D26" s="113" t="s">
        <v>8</v>
      </c>
      <c r="E26" s="151">
        <v>13535</v>
      </c>
      <c r="F26" s="112" t="s">
        <v>7</v>
      </c>
      <c r="G26" s="113" t="s">
        <v>8</v>
      </c>
      <c r="H26" s="151">
        <v>97</v>
      </c>
      <c r="I26" s="112" t="s">
        <v>7</v>
      </c>
      <c r="J26" s="113" t="s">
        <v>8</v>
      </c>
      <c r="K26" s="151">
        <v>5636</v>
      </c>
      <c r="L26" s="112" t="s">
        <v>7</v>
      </c>
      <c r="M26" s="113" t="s">
        <v>8</v>
      </c>
      <c r="N26" s="151">
        <v>7782</v>
      </c>
      <c r="O26" s="112" t="s">
        <v>7</v>
      </c>
      <c r="P26" s="113" t="s">
        <v>8</v>
      </c>
      <c r="Q26" s="151">
        <v>664</v>
      </c>
      <c r="R26" s="112" t="s">
        <v>7</v>
      </c>
      <c r="S26" s="113" t="s">
        <v>8</v>
      </c>
      <c r="T26" s="114">
        <v>129</v>
      </c>
      <c r="U26" s="112" t="s">
        <v>7</v>
      </c>
      <c r="V26" s="113" t="s">
        <v>8</v>
      </c>
      <c r="W26" s="151">
        <v>6989</v>
      </c>
      <c r="X26" s="112" t="s">
        <v>7</v>
      </c>
      <c r="Y26" s="113" t="s">
        <v>8</v>
      </c>
      <c r="Z26" s="151">
        <v>-163</v>
      </c>
      <c r="AA26" s="112" t="s">
        <v>7</v>
      </c>
      <c r="AB26" s="113" t="s">
        <v>8</v>
      </c>
      <c r="AC26" s="151">
        <v>183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9643</v>
      </c>
      <c r="C27" s="112" t="s">
        <v>7</v>
      </c>
      <c r="D27" s="113" t="s">
        <v>8</v>
      </c>
      <c r="E27" s="151">
        <v>9643</v>
      </c>
      <c r="F27" s="112" t="s">
        <v>7</v>
      </c>
      <c r="G27" s="113" t="s">
        <v>8</v>
      </c>
      <c r="H27" s="151">
        <v>291</v>
      </c>
      <c r="I27" s="112" t="s">
        <v>7</v>
      </c>
      <c r="J27" s="113" t="s">
        <v>8</v>
      </c>
      <c r="K27" s="151">
        <v>4101</v>
      </c>
      <c r="L27" s="112" t="s">
        <v>7</v>
      </c>
      <c r="M27" s="113" t="s">
        <v>8</v>
      </c>
      <c r="N27" s="151">
        <v>3437</v>
      </c>
      <c r="O27" s="112" t="s">
        <v>7</v>
      </c>
      <c r="P27" s="113" t="s">
        <v>8</v>
      </c>
      <c r="Q27" s="151">
        <v>562</v>
      </c>
      <c r="R27" s="112" t="s">
        <v>7</v>
      </c>
      <c r="S27" s="113" t="s">
        <v>8</v>
      </c>
      <c r="T27" s="114">
        <v>66</v>
      </c>
      <c r="U27" s="112" t="s">
        <v>7</v>
      </c>
      <c r="V27" s="113" t="s">
        <v>8</v>
      </c>
      <c r="W27" s="151">
        <v>2809</v>
      </c>
      <c r="X27" s="112" t="s">
        <v>7</v>
      </c>
      <c r="Y27" s="113" t="s">
        <v>8</v>
      </c>
      <c r="Z27" s="151">
        <v>1693</v>
      </c>
      <c r="AA27" s="112" t="s">
        <v>7</v>
      </c>
      <c r="AB27" s="113" t="s">
        <v>8</v>
      </c>
      <c r="AC27" s="151">
        <v>121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119</v>
      </c>
      <c r="C28" s="115" t="s">
        <v>7</v>
      </c>
      <c r="D28" s="106" t="s">
        <v>8</v>
      </c>
      <c r="E28" s="152">
        <v>119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23</v>
      </c>
      <c r="L28" s="115" t="s">
        <v>7</v>
      </c>
      <c r="M28" s="106" t="s">
        <v>8</v>
      </c>
      <c r="N28" s="152">
        <v>96</v>
      </c>
      <c r="O28" s="115" t="s">
        <v>7</v>
      </c>
      <c r="P28" s="106" t="s">
        <v>8</v>
      </c>
      <c r="Q28" s="152">
        <v>-5</v>
      </c>
      <c r="R28" s="115" t="s">
        <v>7</v>
      </c>
      <c r="S28" s="106" t="s">
        <v>8</v>
      </c>
      <c r="T28" s="116">
        <v>51</v>
      </c>
      <c r="U28" s="115" t="s">
        <v>7</v>
      </c>
      <c r="V28" s="106" t="s">
        <v>8</v>
      </c>
      <c r="W28" s="152">
        <v>50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185402</v>
      </c>
      <c r="C29" s="117" t="s">
        <v>7</v>
      </c>
      <c r="D29" s="118" t="s">
        <v>8</v>
      </c>
      <c r="E29" s="153">
        <v>185402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31363</v>
      </c>
      <c r="L29" s="117" t="s">
        <v>7</v>
      </c>
      <c r="M29" s="118" t="s">
        <v>8</v>
      </c>
      <c r="N29" s="153">
        <v>75847</v>
      </c>
      <c r="O29" s="117" t="s">
        <v>7</v>
      </c>
      <c r="P29" s="118" t="s">
        <v>8</v>
      </c>
      <c r="Q29" s="153">
        <v>3629</v>
      </c>
      <c r="R29" s="117" t="s">
        <v>7</v>
      </c>
      <c r="S29" s="118" t="s">
        <v>8</v>
      </c>
      <c r="T29" s="119">
        <v>16684</v>
      </c>
      <c r="U29" s="117" t="s">
        <v>7</v>
      </c>
      <c r="V29" s="118" t="s">
        <v>8</v>
      </c>
      <c r="W29" s="153">
        <v>55534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78192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-28942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6391</v>
      </c>
      <c r="C30" s="117" t="s">
        <v>7</v>
      </c>
      <c r="D30" s="118" t="s">
        <v>8</v>
      </c>
      <c r="E30" s="153">
        <v>6391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2416</v>
      </c>
      <c r="L30" s="117" t="s">
        <v>7</v>
      </c>
      <c r="M30" s="118" t="s">
        <v>8</v>
      </c>
      <c r="N30" s="153">
        <v>3104</v>
      </c>
      <c r="O30" s="117" t="s">
        <v>7</v>
      </c>
      <c r="P30" s="118" t="s">
        <v>8</v>
      </c>
      <c r="Q30" s="153">
        <v>30</v>
      </c>
      <c r="R30" s="117" t="s">
        <v>7</v>
      </c>
      <c r="S30" s="118" t="s">
        <v>8</v>
      </c>
      <c r="T30" s="119">
        <v>95</v>
      </c>
      <c r="U30" s="117" t="s">
        <v>7</v>
      </c>
      <c r="V30" s="118" t="s">
        <v>8</v>
      </c>
      <c r="W30" s="153">
        <v>2979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871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128679</v>
      </c>
      <c r="C31" s="109" t="s">
        <v>7</v>
      </c>
      <c r="D31" s="110" t="s">
        <v>8</v>
      </c>
      <c r="E31" s="154">
        <v>128679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5140</v>
      </c>
      <c r="L31" s="109" t="s">
        <v>7</v>
      </c>
      <c r="M31" s="110" t="s">
        <v>8</v>
      </c>
      <c r="N31" s="154">
        <v>49474</v>
      </c>
      <c r="O31" s="109" t="s">
        <v>7</v>
      </c>
      <c r="P31" s="110" t="s">
        <v>8</v>
      </c>
      <c r="Q31" s="154">
        <v>3092</v>
      </c>
      <c r="R31" s="109" t="s">
        <v>7</v>
      </c>
      <c r="S31" s="110" t="s">
        <v>8</v>
      </c>
      <c r="T31" s="111">
        <v>8607</v>
      </c>
      <c r="U31" s="109" t="s">
        <v>7</v>
      </c>
      <c r="V31" s="110" t="s">
        <v>8</v>
      </c>
      <c r="W31" s="154">
        <v>37775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74065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6340</v>
      </c>
      <c r="C32" s="112" t="s">
        <v>7</v>
      </c>
      <c r="D32" s="113" t="s">
        <v>8</v>
      </c>
      <c r="E32" s="151">
        <v>6340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300</v>
      </c>
      <c r="L32" s="112" t="s">
        <v>7</v>
      </c>
      <c r="M32" s="113" t="s">
        <v>8</v>
      </c>
      <c r="N32" s="151">
        <v>5019</v>
      </c>
      <c r="O32" s="112" t="s">
        <v>7</v>
      </c>
      <c r="P32" s="113" t="s">
        <v>8</v>
      </c>
      <c r="Q32" s="151">
        <v>365</v>
      </c>
      <c r="R32" s="112" t="s">
        <v>7</v>
      </c>
      <c r="S32" s="113" t="s">
        <v>8</v>
      </c>
      <c r="T32" s="114">
        <v>587</v>
      </c>
      <c r="U32" s="112" t="s">
        <v>7</v>
      </c>
      <c r="V32" s="113" t="s">
        <v>8</v>
      </c>
      <c r="W32" s="151">
        <v>4067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1021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392</v>
      </c>
      <c r="C33" s="115" t="s">
        <v>7</v>
      </c>
      <c r="D33" s="106" t="s">
        <v>8</v>
      </c>
      <c r="E33" s="155">
        <v>392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37</v>
      </c>
      <c r="L33" s="115" t="s">
        <v>7</v>
      </c>
      <c r="M33" s="106" t="s">
        <v>8</v>
      </c>
      <c r="N33" s="155">
        <v>169</v>
      </c>
      <c r="O33" s="115" t="s">
        <v>7</v>
      </c>
      <c r="P33" s="106" t="s">
        <v>8</v>
      </c>
      <c r="Q33" s="155">
        <v>38</v>
      </c>
      <c r="R33" s="115" t="s">
        <v>7</v>
      </c>
      <c r="S33" s="106" t="s">
        <v>8</v>
      </c>
      <c r="T33" s="120">
        <v>8</v>
      </c>
      <c r="U33" s="115" t="s">
        <v>7</v>
      </c>
      <c r="V33" s="106" t="s">
        <v>8</v>
      </c>
      <c r="W33" s="155">
        <v>123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13227</v>
      </c>
      <c r="C34" s="121" t="s">
        <v>7</v>
      </c>
      <c r="D34" s="123" t="s">
        <v>8</v>
      </c>
      <c r="E34" s="156">
        <v>13227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1067</v>
      </c>
      <c r="L34" s="121" t="s">
        <v>7</v>
      </c>
      <c r="M34" s="123" t="s">
        <v>8</v>
      </c>
      <c r="N34" s="156">
        <v>9874</v>
      </c>
      <c r="O34" s="121" t="s">
        <v>7</v>
      </c>
      <c r="P34" s="123" t="s">
        <v>8</v>
      </c>
      <c r="Q34" s="156">
        <v>292</v>
      </c>
      <c r="R34" s="121" t="s">
        <v>7</v>
      </c>
      <c r="S34" s="123" t="s">
        <v>8</v>
      </c>
      <c r="T34" s="122">
        <v>2215</v>
      </c>
      <c r="U34" s="121" t="s">
        <v>7</v>
      </c>
      <c r="V34" s="123" t="s">
        <v>8</v>
      </c>
      <c r="W34" s="156">
        <v>7367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2286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4019</v>
      </c>
      <c r="C35" s="112" t="s">
        <v>7</v>
      </c>
      <c r="D35" s="113" t="s">
        <v>8</v>
      </c>
      <c r="E35" s="151">
        <v>4019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379</v>
      </c>
      <c r="L35" s="112" t="s">
        <v>7</v>
      </c>
      <c r="M35" s="113" t="s">
        <v>8</v>
      </c>
      <c r="N35" s="151">
        <v>3477</v>
      </c>
      <c r="O35" s="112" t="s">
        <v>7</v>
      </c>
      <c r="P35" s="113" t="s">
        <v>8</v>
      </c>
      <c r="Q35" s="151">
        <v>160</v>
      </c>
      <c r="R35" s="112" t="s">
        <v>7</v>
      </c>
      <c r="S35" s="113" t="s">
        <v>8</v>
      </c>
      <c r="T35" s="114">
        <v>395</v>
      </c>
      <c r="U35" s="112" t="s">
        <v>7</v>
      </c>
      <c r="V35" s="113" t="s">
        <v>8</v>
      </c>
      <c r="W35" s="151">
        <v>2922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163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7813</v>
      </c>
      <c r="C36" s="112" t="s">
        <v>7</v>
      </c>
      <c r="D36" s="113" t="s">
        <v>8</v>
      </c>
      <c r="E36" s="151">
        <v>7813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642</v>
      </c>
      <c r="L36" s="112" t="s">
        <v>7</v>
      </c>
      <c r="M36" s="113" t="s">
        <v>8</v>
      </c>
      <c r="N36" s="151">
        <v>5375</v>
      </c>
      <c r="O36" s="112" t="s">
        <v>7</v>
      </c>
      <c r="P36" s="113" t="s">
        <v>8</v>
      </c>
      <c r="Q36" s="151">
        <v>60</v>
      </c>
      <c r="R36" s="112" t="s">
        <v>7</v>
      </c>
      <c r="S36" s="113" t="s">
        <v>8</v>
      </c>
      <c r="T36" s="114">
        <v>1526</v>
      </c>
      <c r="U36" s="112" t="s">
        <v>7</v>
      </c>
      <c r="V36" s="113" t="s">
        <v>8</v>
      </c>
      <c r="W36" s="151">
        <v>3789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1796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1395</v>
      </c>
      <c r="C37" s="115" t="s">
        <v>7</v>
      </c>
      <c r="D37" s="106" t="s">
        <v>8</v>
      </c>
      <c r="E37" s="157">
        <v>1395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46</v>
      </c>
      <c r="L37" s="115" t="s">
        <v>7</v>
      </c>
      <c r="M37" s="106" t="s">
        <v>8</v>
      </c>
      <c r="N37" s="157">
        <v>1022</v>
      </c>
      <c r="O37" s="115" t="s">
        <v>7</v>
      </c>
      <c r="P37" s="106" t="s">
        <v>8</v>
      </c>
      <c r="Q37" s="157">
        <v>72</v>
      </c>
      <c r="R37" s="115" t="s">
        <v>7</v>
      </c>
      <c r="S37" s="106" t="s">
        <v>8</v>
      </c>
      <c r="T37" s="124">
        <v>294</v>
      </c>
      <c r="U37" s="115" t="s">
        <v>7</v>
      </c>
      <c r="V37" s="106" t="s">
        <v>8</v>
      </c>
      <c r="W37" s="157">
        <v>656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327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1767</v>
      </c>
      <c r="C38" s="121" t="s">
        <v>7</v>
      </c>
      <c r="D38" s="123" t="s">
        <v>8</v>
      </c>
      <c r="E38" s="158">
        <v>1767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130</v>
      </c>
      <c r="L38" s="121" t="s">
        <v>7</v>
      </c>
      <c r="M38" s="123" t="s">
        <v>8</v>
      </c>
      <c r="N38" s="158">
        <v>1352</v>
      </c>
      <c r="O38" s="121" t="s">
        <v>7</v>
      </c>
      <c r="P38" s="123" t="s">
        <v>8</v>
      </c>
      <c r="Q38" s="158">
        <v>42</v>
      </c>
      <c r="R38" s="121" t="s">
        <v>7</v>
      </c>
      <c r="S38" s="123" t="s">
        <v>8</v>
      </c>
      <c r="T38" s="125">
        <v>307</v>
      </c>
      <c r="U38" s="121" t="s">
        <v>7</v>
      </c>
      <c r="V38" s="123" t="s">
        <v>8</v>
      </c>
      <c r="W38" s="158">
        <v>1003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285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3861</v>
      </c>
      <c r="C41" s="121" t="s">
        <v>7</v>
      </c>
      <c r="D41" s="123" t="s">
        <v>8</v>
      </c>
      <c r="E41" s="156">
        <v>3861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199</v>
      </c>
      <c r="L41" s="121" t="s">
        <v>7</v>
      </c>
      <c r="M41" s="123" t="s">
        <v>8</v>
      </c>
      <c r="N41" s="156">
        <v>2772</v>
      </c>
      <c r="O41" s="121" t="s">
        <v>7</v>
      </c>
      <c r="P41" s="123" t="s">
        <v>8</v>
      </c>
      <c r="Q41" s="156">
        <v>198</v>
      </c>
      <c r="R41" s="121" t="s">
        <v>7</v>
      </c>
      <c r="S41" s="123" t="s">
        <v>8</v>
      </c>
      <c r="T41" s="122">
        <v>271</v>
      </c>
      <c r="U41" s="121" t="s">
        <v>7</v>
      </c>
      <c r="V41" s="123" t="s">
        <v>8</v>
      </c>
      <c r="W41" s="156">
        <v>2303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890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2426</v>
      </c>
      <c r="C42" s="112" t="s">
        <v>7</v>
      </c>
      <c r="D42" s="113" t="s">
        <v>8</v>
      </c>
      <c r="E42" s="151">
        <v>2426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106</v>
      </c>
      <c r="L42" s="112" t="s">
        <v>7</v>
      </c>
      <c r="M42" s="113" t="s">
        <v>8</v>
      </c>
      <c r="N42" s="151">
        <v>1707</v>
      </c>
      <c r="O42" s="112" t="s">
        <v>7</v>
      </c>
      <c r="P42" s="113" t="s">
        <v>8</v>
      </c>
      <c r="Q42" s="151">
        <v>84</v>
      </c>
      <c r="R42" s="112" t="s">
        <v>7</v>
      </c>
      <c r="S42" s="113" t="s">
        <v>8</v>
      </c>
      <c r="T42" s="114">
        <v>230</v>
      </c>
      <c r="U42" s="112" t="s">
        <v>7</v>
      </c>
      <c r="V42" s="113" t="s">
        <v>8</v>
      </c>
      <c r="W42" s="151">
        <v>1393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613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1435</v>
      </c>
      <c r="C43" s="115" t="s">
        <v>7</v>
      </c>
      <c r="D43" s="106" t="s">
        <v>8</v>
      </c>
      <c r="E43" s="157">
        <v>1435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93</v>
      </c>
      <c r="L43" s="115" t="s">
        <v>7</v>
      </c>
      <c r="M43" s="106" t="s">
        <v>8</v>
      </c>
      <c r="N43" s="157">
        <v>1065</v>
      </c>
      <c r="O43" s="115" t="s">
        <v>7</v>
      </c>
      <c r="P43" s="106" t="s">
        <v>8</v>
      </c>
      <c r="Q43" s="157">
        <v>114</v>
      </c>
      <c r="R43" s="115" t="s">
        <v>7</v>
      </c>
      <c r="S43" s="106" t="s">
        <v>8</v>
      </c>
      <c r="T43" s="124">
        <v>41</v>
      </c>
      <c r="U43" s="115" t="s">
        <v>7</v>
      </c>
      <c r="V43" s="106" t="s">
        <v>8</v>
      </c>
      <c r="W43" s="157">
        <v>910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277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14736</v>
      </c>
      <c r="C44" s="121" t="s">
        <v>7</v>
      </c>
      <c r="D44" s="123" t="s">
        <v>8</v>
      </c>
      <c r="E44" s="158">
        <v>14736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1209</v>
      </c>
      <c r="L44" s="121" t="s">
        <v>7</v>
      </c>
      <c r="M44" s="123" t="s">
        <v>8</v>
      </c>
      <c r="N44" s="158">
        <v>8052</v>
      </c>
      <c r="O44" s="121" t="s">
        <v>7</v>
      </c>
      <c r="P44" s="123" t="s">
        <v>8</v>
      </c>
      <c r="Q44" s="158">
        <v>379</v>
      </c>
      <c r="R44" s="121" t="s">
        <v>7</v>
      </c>
      <c r="S44" s="123" t="s">
        <v>8</v>
      </c>
      <c r="T44" s="125">
        <v>1618</v>
      </c>
      <c r="U44" s="121" t="s">
        <v>7</v>
      </c>
      <c r="V44" s="123" t="s">
        <v>8</v>
      </c>
      <c r="W44" s="158">
        <v>6055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5475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7288</v>
      </c>
      <c r="C45" s="112" t="s">
        <v>7</v>
      </c>
      <c r="D45" s="113" t="s">
        <v>8</v>
      </c>
      <c r="E45" s="151">
        <v>7288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362</v>
      </c>
      <c r="L45" s="112" t="s">
        <v>7</v>
      </c>
      <c r="M45" s="113" t="s">
        <v>8</v>
      </c>
      <c r="N45" s="151">
        <v>4000</v>
      </c>
      <c r="O45" s="112" t="s">
        <v>7</v>
      </c>
      <c r="P45" s="113" t="s">
        <v>8</v>
      </c>
      <c r="Q45" s="151">
        <v>28</v>
      </c>
      <c r="R45" s="112" t="s">
        <v>7</v>
      </c>
      <c r="S45" s="113" t="s">
        <v>8</v>
      </c>
      <c r="T45" s="114">
        <v>1039</v>
      </c>
      <c r="U45" s="112" t="s">
        <v>7</v>
      </c>
      <c r="V45" s="113" t="s">
        <v>8</v>
      </c>
      <c r="W45" s="151">
        <v>2933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2926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7448</v>
      </c>
      <c r="C46" s="115" t="s">
        <v>7</v>
      </c>
      <c r="D46" s="106" t="s">
        <v>8</v>
      </c>
      <c r="E46" s="155">
        <v>7448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847</v>
      </c>
      <c r="L46" s="115" t="s">
        <v>7</v>
      </c>
      <c r="M46" s="106" t="s">
        <v>8</v>
      </c>
      <c r="N46" s="155">
        <v>4052</v>
      </c>
      <c r="O46" s="115" t="s">
        <v>7</v>
      </c>
      <c r="P46" s="106" t="s">
        <v>8</v>
      </c>
      <c r="Q46" s="155">
        <v>351</v>
      </c>
      <c r="R46" s="115" t="s">
        <v>7</v>
      </c>
      <c r="S46" s="106" t="s">
        <v>8</v>
      </c>
      <c r="T46" s="120">
        <v>579</v>
      </c>
      <c r="U46" s="115" t="s">
        <v>7</v>
      </c>
      <c r="V46" s="106" t="s">
        <v>8</v>
      </c>
      <c r="W46" s="155">
        <v>3122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2549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20966</v>
      </c>
      <c r="C47" s="121" t="s">
        <v>7</v>
      </c>
      <c r="D47" s="123" t="s">
        <v>8</v>
      </c>
      <c r="E47" s="156">
        <v>20966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145</v>
      </c>
      <c r="L47" s="121" t="s">
        <v>7</v>
      </c>
      <c r="M47" s="123" t="s">
        <v>8</v>
      </c>
      <c r="N47" s="156">
        <v>1821</v>
      </c>
      <c r="O47" s="121" t="s">
        <v>7</v>
      </c>
      <c r="P47" s="123" t="s">
        <v>8</v>
      </c>
      <c r="Q47" s="156">
        <v>109</v>
      </c>
      <c r="R47" s="121" t="s">
        <v>7</v>
      </c>
      <c r="S47" s="123" t="s">
        <v>8</v>
      </c>
      <c r="T47" s="122">
        <v>311</v>
      </c>
      <c r="U47" s="121" t="s">
        <v>7</v>
      </c>
      <c r="V47" s="123" t="s">
        <v>8</v>
      </c>
      <c r="W47" s="156">
        <v>1401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19000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4135</v>
      </c>
      <c r="C48" s="112" t="s">
        <v>7</v>
      </c>
      <c r="D48" s="113" t="s">
        <v>8</v>
      </c>
      <c r="E48" s="151">
        <v>4135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18</v>
      </c>
      <c r="L48" s="112" t="s">
        <v>7</v>
      </c>
      <c r="M48" s="113" t="s">
        <v>8</v>
      </c>
      <c r="N48" s="151">
        <v>840</v>
      </c>
      <c r="O48" s="112" t="s">
        <v>7</v>
      </c>
      <c r="P48" s="113" t="s">
        <v>8</v>
      </c>
      <c r="Q48" s="151">
        <v>59</v>
      </c>
      <c r="R48" s="112" t="s">
        <v>7</v>
      </c>
      <c r="S48" s="113" t="s">
        <v>8</v>
      </c>
      <c r="T48" s="114">
        <v>118</v>
      </c>
      <c r="U48" s="112" t="s">
        <v>7</v>
      </c>
      <c r="V48" s="113" t="s">
        <v>8</v>
      </c>
      <c r="W48" s="151">
        <v>663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3277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13373</v>
      </c>
      <c r="C49" s="115" t="s">
        <v>7</v>
      </c>
      <c r="D49" s="106" t="s">
        <v>8</v>
      </c>
      <c r="E49" s="157">
        <v>13373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259</v>
      </c>
      <c r="L49" s="115" t="s">
        <v>7</v>
      </c>
      <c r="M49" s="106" t="s">
        <v>8</v>
      </c>
      <c r="N49" s="157">
        <v>3668</v>
      </c>
      <c r="O49" s="115" t="s">
        <v>7</v>
      </c>
      <c r="P49" s="106" t="s">
        <v>8</v>
      </c>
      <c r="Q49" s="157">
        <v>273</v>
      </c>
      <c r="R49" s="115" t="s">
        <v>7</v>
      </c>
      <c r="S49" s="106" t="s">
        <v>8</v>
      </c>
      <c r="T49" s="124">
        <v>441</v>
      </c>
      <c r="U49" s="115" t="s">
        <v>7</v>
      </c>
      <c r="V49" s="106" t="s">
        <v>8</v>
      </c>
      <c r="W49" s="157">
        <v>2954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9446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24453</v>
      </c>
      <c r="C50" s="121" t="s">
        <v>7</v>
      </c>
      <c r="D50" s="123" t="s">
        <v>8</v>
      </c>
      <c r="E50" s="156">
        <v>24453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732</v>
      </c>
      <c r="L50" s="121" t="s">
        <v>7</v>
      </c>
      <c r="M50" s="123" t="s">
        <v>8</v>
      </c>
      <c r="N50" s="156">
        <v>7227</v>
      </c>
      <c r="O50" s="121" t="s">
        <v>7</v>
      </c>
      <c r="P50" s="123" t="s">
        <v>8</v>
      </c>
      <c r="Q50" s="156">
        <v>859</v>
      </c>
      <c r="R50" s="121" t="s">
        <v>7</v>
      </c>
      <c r="S50" s="123" t="s">
        <v>8</v>
      </c>
      <c r="T50" s="122">
        <v>1535</v>
      </c>
      <c r="U50" s="121" t="s">
        <v>7</v>
      </c>
      <c r="V50" s="123" t="s">
        <v>8</v>
      </c>
      <c r="W50" s="156">
        <v>4833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16494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18105</v>
      </c>
      <c r="C51" s="112" t="s">
        <v>7</v>
      </c>
      <c r="D51" s="113" t="s">
        <v>8</v>
      </c>
      <c r="E51" s="151">
        <v>18105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682</v>
      </c>
      <c r="L51" s="112" t="s">
        <v>7</v>
      </c>
      <c r="M51" s="113" t="s">
        <v>8</v>
      </c>
      <c r="N51" s="151">
        <v>6378</v>
      </c>
      <c r="O51" s="112" t="s">
        <v>7</v>
      </c>
      <c r="P51" s="113" t="s">
        <v>8</v>
      </c>
      <c r="Q51" s="151">
        <v>777</v>
      </c>
      <c r="R51" s="112" t="s">
        <v>7</v>
      </c>
      <c r="S51" s="113" t="s">
        <v>8</v>
      </c>
      <c r="T51" s="114">
        <v>1425</v>
      </c>
      <c r="U51" s="112" t="s">
        <v>7</v>
      </c>
      <c r="V51" s="113" t="s">
        <v>8</v>
      </c>
      <c r="W51" s="151">
        <v>4176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11045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6348</v>
      </c>
      <c r="C52" s="115" t="s">
        <v>7</v>
      </c>
      <c r="D52" s="106" t="s">
        <v>8</v>
      </c>
      <c r="E52" s="157">
        <v>6348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50</v>
      </c>
      <c r="L52" s="115" t="s">
        <v>7</v>
      </c>
      <c r="M52" s="106" t="s">
        <v>8</v>
      </c>
      <c r="N52" s="157">
        <v>849</v>
      </c>
      <c r="O52" s="115" t="s">
        <v>7</v>
      </c>
      <c r="P52" s="106" t="s">
        <v>8</v>
      </c>
      <c r="Q52" s="157">
        <v>82</v>
      </c>
      <c r="R52" s="115" t="s">
        <v>7</v>
      </c>
      <c r="S52" s="106" t="s">
        <v>8</v>
      </c>
      <c r="T52" s="124">
        <v>110</v>
      </c>
      <c r="U52" s="115" t="s">
        <v>7</v>
      </c>
      <c r="V52" s="106" t="s">
        <v>8</v>
      </c>
      <c r="W52" s="157">
        <v>657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5449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5403</v>
      </c>
      <c r="C53" s="121" t="s">
        <v>7</v>
      </c>
      <c r="D53" s="123" t="s">
        <v>8</v>
      </c>
      <c r="E53" s="158">
        <v>5403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257</v>
      </c>
      <c r="L53" s="121" t="s">
        <v>7</v>
      </c>
      <c r="M53" s="123" t="s">
        <v>8</v>
      </c>
      <c r="N53" s="158">
        <v>2519</v>
      </c>
      <c r="O53" s="121" t="s">
        <v>7</v>
      </c>
      <c r="P53" s="123" t="s">
        <v>8</v>
      </c>
      <c r="Q53" s="158">
        <v>338</v>
      </c>
      <c r="R53" s="121" t="s">
        <v>7</v>
      </c>
      <c r="S53" s="123" t="s">
        <v>8</v>
      </c>
      <c r="T53" s="125">
        <v>308</v>
      </c>
      <c r="U53" s="121" t="s">
        <v>7</v>
      </c>
      <c r="V53" s="123" t="s">
        <v>8</v>
      </c>
      <c r="W53" s="158">
        <v>1873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2627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3146</v>
      </c>
      <c r="C54" s="112" t="s">
        <v>7</v>
      </c>
      <c r="D54" s="113" t="s">
        <v>8</v>
      </c>
      <c r="E54" s="151">
        <v>3146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123</v>
      </c>
      <c r="L54" s="112" t="s">
        <v>7</v>
      </c>
      <c r="M54" s="113" t="s">
        <v>8</v>
      </c>
      <c r="N54" s="151">
        <v>1579</v>
      </c>
      <c r="O54" s="112" t="s">
        <v>7</v>
      </c>
      <c r="P54" s="113" t="s">
        <v>8</v>
      </c>
      <c r="Q54" s="151">
        <v>131</v>
      </c>
      <c r="R54" s="112" t="s">
        <v>7</v>
      </c>
      <c r="S54" s="113" t="s">
        <v>8</v>
      </c>
      <c r="T54" s="114">
        <v>180</v>
      </c>
      <c r="U54" s="112" t="s">
        <v>7</v>
      </c>
      <c r="V54" s="113" t="s">
        <v>8</v>
      </c>
      <c r="W54" s="151">
        <v>1268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1444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2257</v>
      </c>
      <c r="C55" s="115" t="s">
        <v>7</v>
      </c>
      <c r="D55" s="106" t="s">
        <v>8</v>
      </c>
      <c r="E55" s="152">
        <v>2257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134</v>
      </c>
      <c r="L55" s="115" t="s">
        <v>7</v>
      </c>
      <c r="M55" s="106" t="s">
        <v>8</v>
      </c>
      <c r="N55" s="152">
        <v>940</v>
      </c>
      <c r="O55" s="115" t="s">
        <v>7</v>
      </c>
      <c r="P55" s="106" t="s">
        <v>8</v>
      </c>
      <c r="Q55" s="152">
        <v>207</v>
      </c>
      <c r="R55" s="115" t="s">
        <v>7</v>
      </c>
      <c r="S55" s="106" t="s">
        <v>8</v>
      </c>
      <c r="T55" s="116">
        <v>128</v>
      </c>
      <c r="U55" s="115" t="s">
        <v>7</v>
      </c>
      <c r="V55" s="106" t="s">
        <v>8</v>
      </c>
      <c r="W55" s="152">
        <v>605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1183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38705</v>
      </c>
      <c r="C56" s="126" t="s">
        <v>7</v>
      </c>
      <c r="D56" s="127" t="s">
        <v>8</v>
      </c>
      <c r="E56" s="159">
        <v>38705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17987</v>
      </c>
      <c r="L56" s="126" t="s">
        <v>7</v>
      </c>
      <c r="M56" s="127" t="s">
        <v>8</v>
      </c>
      <c r="N56" s="159">
        <v>18796</v>
      </c>
      <c r="O56" s="126" t="s">
        <v>7</v>
      </c>
      <c r="P56" s="127" t="s">
        <v>8</v>
      </c>
      <c r="Q56" s="159">
        <v>256</v>
      </c>
      <c r="R56" s="126" t="s">
        <v>7</v>
      </c>
      <c r="S56" s="127" t="s">
        <v>8</v>
      </c>
      <c r="T56" s="128">
        <v>5579</v>
      </c>
      <c r="U56" s="126" t="s">
        <v>7</v>
      </c>
      <c r="V56" s="127" t="s">
        <v>8</v>
      </c>
      <c r="W56" s="159">
        <v>12961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1922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11627</v>
      </c>
      <c r="C57" s="109" t="s">
        <v>7</v>
      </c>
      <c r="D57" s="110" t="s">
        <v>8</v>
      </c>
      <c r="E57" s="154">
        <v>11627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5820</v>
      </c>
      <c r="L57" s="109" t="s">
        <v>7</v>
      </c>
      <c r="M57" s="110" t="s">
        <v>8</v>
      </c>
      <c r="N57" s="154">
        <v>4473</v>
      </c>
      <c r="O57" s="109" t="s">
        <v>7</v>
      </c>
      <c r="P57" s="110" t="s">
        <v>8</v>
      </c>
      <c r="Q57" s="154">
        <v>251</v>
      </c>
      <c r="R57" s="109" t="s">
        <v>7</v>
      </c>
      <c r="S57" s="110" t="s">
        <v>8</v>
      </c>
      <c r="T57" s="111">
        <v>2403</v>
      </c>
      <c r="U57" s="109" t="s">
        <v>7</v>
      </c>
      <c r="V57" s="110" t="s">
        <v>8</v>
      </c>
      <c r="W57" s="154">
        <v>1819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1334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2119</v>
      </c>
      <c r="C58" s="112" t="s">
        <v>7</v>
      </c>
      <c r="D58" s="113" t="s">
        <v>8</v>
      </c>
      <c r="E58" s="151">
        <v>2119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1670</v>
      </c>
      <c r="L58" s="112" t="s">
        <v>7</v>
      </c>
      <c r="M58" s="113" t="s">
        <v>8</v>
      </c>
      <c r="N58" s="151">
        <v>442</v>
      </c>
      <c r="O58" s="112" t="s">
        <v>7</v>
      </c>
      <c r="P58" s="113" t="s">
        <v>8</v>
      </c>
      <c r="Q58" s="151">
        <v>21</v>
      </c>
      <c r="R58" s="112" t="s">
        <v>7</v>
      </c>
      <c r="S58" s="113" t="s">
        <v>8</v>
      </c>
      <c r="T58" s="114">
        <v>5</v>
      </c>
      <c r="U58" s="112" t="s">
        <v>7</v>
      </c>
      <c r="V58" s="113" t="s">
        <v>8</v>
      </c>
      <c r="W58" s="151">
        <v>416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7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9508</v>
      </c>
      <c r="C59" s="115" t="s">
        <v>7</v>
      </c>
      <c r="D59" s="106" t="s">
        <v>8</v>
      </c>
      <c r="E59" s="152">
        <v>9508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4150</v>
      </c>
      <c r="L59" s="115" t="s">
        <v>7</v>
      </c>
      <c r="M59" s="106" t="s">
        <v>8</v>
      </c>
      <c r="N59" s="152">
        <v>4031</v>
      </c>
      <c r="O59" s="115" t="s">
        <v>7</v>
      </c>
      <c r="P59" s="106" t="s">
        <v>8</v>
      </c>
      <c r="Q59" s="152">
        <v>230</v>
      </c>
      <c r="R59" s="115" t="s">
        <v>7</v>
      </c>
      <c r="S59" s="106" t="s">
        <v>8</v>
      </c>
      <c r="T59" s="116">
        <v>2398</v>
      </c>
      <c r="U59" s="115" t="s">
        <v>7</v>
      </c>
      <c r="V59" s="106" t="s">
        <v>8</v>
      </c>
      <c r="W59" s="152">
        <v>1403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1327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17214</v>
      </c>
      <c r="C60" s="126" t="s">
        <v>7</v>
      </c>
      <c r="D60" s="127" t="s">
        <v>8</v>
      </c>
      <c r="E60" s="159">
        <v>17214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2338</v>
      </c>
      <c r="L60" s="126" t="s">
        <v>7</v>
      </c>
      <c r="M60" s="127" t="s">
        <v>8</v>
      </c>
      <c r="N60" s="159">
        <v>14305</v>
      </c>
      <c r="O60" s="126" t="s">
        <v>7</v>
      </c>
      <c r="P60" s="127" t="s">
        <v>8</v>
      </c>
      <c r="Q60" s="159">
        <v>5268</v>
      </c>
      <c r="R60" s="126" t="s">
        <v>7</v>
      </c>
      <c r="S60" s="127" t="s">
        <v>8</v>
      </c>
      <c r="T60" s="128">
        <v>189</v>
      </c>
      <c r="U60" s="126" t="s">
        <v>7</v>
      </c>
      <c r="V60" s="127" t="s">
        <v>8</v>
      </c>
      <c r="W60" s="159">
        <v>8848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571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-700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121640</v>
      </c>
      <c r="C61" s="117" t="s">
        <v>7</v>
      </c>
      <c r="D61" s="118" t="s">
        <v>8</v>
      </c>
      <c r="E61" s="153">
        <v>121640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47998</v>
      </c>
      <c r="L61" s="117" t="s">
        <v>7</v>
      </c>
      <c r="M61" s="118" t="s">
        <v>8</v>
      </c>
      <c r="N61" s="153">
        <v>55247</v>
      </c>
      <c r="O61" s="117" t="s">
        <v>7</v>
      </c>
      <c r="P61" s="118" t="s">
        <v>8</v>
      </c>
      <c r="Q61" s="153">
        <v>18694</v>
      </c>
      <c r="R61" s="117" t="s">
        <v>7</v>
      </c>
      <c r="S61" s="118" t="s">
        <v>8</v>
      </c>
      <c r="T61" s="119">
        <v>7404</v>
      </c>
      <c r="U61" s="117" t="s">
        <v>7</v>
      </c>
      <c r="V61" s="118" t="s">
        <v>8</v>
      </c>
      <c r="W61" s="153">
        <v>29149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18395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-23267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42057</v>
      </c>
      <c r="C62" s="126" t="s">
        <v>7</v>
      </c>
      <c r="D62" s="127" t="s">
        <v>8</v>
      </c>
      <c r="E62" s="159">
        <v>42057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3092</v>
      </c>
      <c r="L62" s="126" t="s">
        <v>7</v>
      </c>
      <c r="M62" s="127" t="s">
        <v>8</v>
      </c>
      <c r="N62" s="159">
        <v>25572</v>
      </c>
      <c r="O62" s="126" t="s">
        <v>7</v>
      </c>
      <c r="P62" s="127" t="s">
        <v>8</v>
      </c>
      <c r="Q62" s="159">
        <v>7638</v>
      </c>
      <c r="R62" s="126" t="s">
        <v>7</v>
      </c>
      <c r="S62" s="127" t="s">
        <v>8</v>
      </c>
      <c r="T62" s="128">
        <v>3818</v>
      </c>
      <c r="U62" s="126" t="s">
        <v>7</v>
      </c>
      <c r="V62" s="127" t="s">
        <v>8</v>
      </c>
      <c r="W62" s="159">
        <v>14116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13393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6119</v>
      </c>
      <c r="C63" s="129" t="s">
        <v>7</v>
      </c>
      <c r="D63" s="113" t="s">
        <v>8</v>
      </c>
      <c r="E63" s="154">
        <v>6119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611</v>
      </c>
      <c r="L63" s="129" t="s">
        <v>7</v>
      </c>
      <c r="M63" s="113" t="s">
        <v>8</v>
      </c>
      <c r="N63" s="154">
        <v>4595</v>
      </c>
      <c r="O63" s="129" t="s">
        <v>7</v>
      </c>
      <c r="P63" s="113" t="s">
        <v>8</v>
      </c>
      <c r="Q63" s="154">
        <v>3788</v>
      </c>
      <c r="R63" s="129" t="s">
        <v>7</v>
      </c>
      <c r="S63" s="113" t="s">
        <v>8</v>
      </c>
      <c r="T63" s="111">
        <v>160</v>
      </c>
      <c r="U63" s="129" t="s">
        <v>7</v>
      </c>
      <c r="V63" s="113" t="s">
        <v>8</v>
      </c>
      <c r="W63" s="154">
        <v>647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913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21987</v>
      </c>
      <c r="C64" s="112" t="s">
        <v>7</v>
      </c>
      <c r="D64" s="113" t="s">
        <v>8</v>
      </c>
      <c r="E64" s="151">
        <v>21987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1530</v>
      </c>
      <c r="L64" s="112" t="s">
        <v>7</v>
      </c>
      <c r="M64" s="113" t="s">
        <v>8</v>
      </c>
      <c r="N64" s="151">
        <v>11422</v>
      </c>
      <c r="O64" s="112" t="s">
        <v>7</v>
      </c>
      <c r="P64" s="113" t="s">
        <v>8</v>
      </c>
      <c r="Q64" s="151">
        <v>2357</v>
      </c>
      <c r="R64" s="112" t="s">
        <v>7</v>
      </c>
      <c r="S64" s="113" t="s">
        <v>8</v>
      </c>
      <c r="T64" s="114">
        <v>1993</v>
      </c>
      <c r="U64" s="112" t="s">
        <v>7</v>
      </c>
      <c r="V64" s="113" t="s">
        <v>8</v>
      </c>
      <c r="W64" s="151">
        <v>7072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9035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13951</v>
      </c>
      <c r="C65" s="115" t="s">
        <v>7</v>
      </c>
      <c r="D65" s="106" t="s">
        <v>8</v>
      </c>
      <c r="E65" s="152">
        <v>13951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951</v>
      </c>
      <c r="L65" s="115" t="s">
        <v>7</v>
      </c>
      <c r="M65" s="106" t="s">
        <v>8</v>
      </c>
      <c r="N65" s="152">
        <v>9555</v>
      </c>
      <c r="O65" s="115" t="s">
        <v>7</v>
      </c>
      <c r="P65" s="106" t="s">
        <v>8</v>
      </c>
      <c r="Q65" s="152">
        <v>1493</v>
      </c>
      <c r="R65" s="115" t="s">
        <v>7</v>
      </c>
      <c r="S65" s="106" t="s">
        <v>8</v>
      </c>
      <c r="T65" s="116">
        <v>1665</v>
      </c>
      <c r="U65" s="115" t="s">
        <v>7</v>
      </c>
      <c r="V65" s="106" t="s">
        <v>8</v>
      </c>
      <c r="W65" s="152">
        <v>6397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3445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73953</v>
      </c>
      <c r="C66" s="130" t="s">
        <v>7</v>
      </c>
      <c r="D66" s="131" t="s">
        <v>8</v>
      </c>
      <c r="E66" s="158">
        <v>73953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43920</v>
      </c>
      <c r="L66" s="130" t="s">
        <v>7</v>
      </c>
      <c r="M66" s="131" t="s">
        <v>8</v>
      </c>
      <c r="N66" s="158">
        <v>25234</v>
      </c>
      <c r="O66" s="130" t="s">
        <v>7</v>
      </c>
      <c r="P66" s="131" t="s">
        <v>8</v>
      </c>
      <c r="Q66" s="158">
        <v>10804</v>
      </c>
      <c r="R66" s="130" t="s">
        <v>7</v>
      </c>
      <c r="S66" s="131" t="s">
        <v>8</v>
      </c>
      <c r="T66" s="125">
        <v>3161</v>
      </c>
      <c r="U66" s="130" t="s">
        <v>7</v>
      </c>
      <c r="V66" s="131" t="s">
        <v>8</v>
      </c>
      <c r="W66" s="158">
        <v>11269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4799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19563</v>
      </c>
      <c r="C67" s="129" t="s">
        <v>7</v>
      </c>
      <c r="D67" s="113" t="s">
        <v>8</v>
      </c>
      <c r="E67" s="151">
        <v>19563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2100</v>
      </c>
      <c r="L67" s="129" t="s">
        <v>7</v>
      </c>
      <c r="M67" s="113" t="s">
        <v>8</v>
      </c>
      <c r="N67" s="151">
        <v>16212</v>
      </c>
      <c r="O67" s="129" t="s">
        <v>7</v>
      </c>
      <c r="P67" s="113" t="s">
        <v>8</v>
      </c>
      <c r="Q67" s="151">
        <v>8710</v>
      </c>
      <c r="R67" s="129" t="s">
        <v>7</v>
      </c>
      <c r="S67" s="113" t="s">
        <v>8</v>
      </c>
      <c r="T67" s="114">
        <v>1938</v>
      </c>
      <c r="U67" s="129" t="s">
        <v>7</v>
      </c>
      <c r="V67" s="113" t="s">
        <v>8</v>
      </c>
      <c r="W67" s="151">
        <v>5564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1251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2262</v>
      </c>
      <c r="C68" s="112" t="s">
        <v>7</v>
      </c>
      <c r="D68" s="113" t="s">
        <v>8</v>
      </c>
      <c r="E68" s="151">
        <v>2262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29</v>
      </c>
      <c r="L68" s="112" t="s">
        <v>7</v>
      </c>
      <c r="M68" s="113" t="s">
        <v>8</v>
      </c>
      <c r="N68" s="151">
        <v>1873</v>
      </c>
      <c r="O68" s="112" t="s">
        <v>7</v>
      </c>
      <c r="P68" s="113" t="s">
        <v>8</v>
      </c>
      <c r="Q68" s="151">
        <v>816</v>
      </c>
      <c r="R68" s="112" t="s">
        <v>7</v>
      </c>
      <c r="S68" s="113" t="s">
        <v>8</v>
      </c>
      <c r="T68" s="114">
        <v>296</v>
      </c>
      <c r="U68" s="112" t="s">
        <v>7</v>
      </c>
      <c r="V68" s="113" t="s">
        <v>8</v>
      </c>
      <c r="W68" s="151">
        <v>761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360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1400</v>
      </c>
      <c r="C69" s="112" t="s">
        <v>7</v>
      </c>
      <c r="D69" s="113" t="s">
        <v>8</v>
      </c>
      <c r="E69" s="151">
        <v>1400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</v>
      </c>
      <c r="L69" s="112" t="s">
        <v>7</v>
      </c>
      <c r="M69" s="113" t="s">
        <v>8</v>
      </c>
      <c r="N69" s="151">
        <v>1269</v>
      </c>
      <c r="O69" s="112" t="s">
        <v>7</v>
      </c>
      <c r="P69" s="113" t="s">
        <v>8</v>
      </c>
      <c r="Q69" s="151">
        <v>188</v>
      </c>
      <c r="R69" s="112" t="s">
        <v>7</v>
      </c>
      <c r="S69" s="113" t="s">
        <v>8</v>
      </c>
      <c r="T69" s="114">
        <v>178</v>
      </c>
      <c r="U69" s="112" t="s">
        <v>7</v>
      </c>
      <c r="V69" s="113" t="s">
        <v>8</v>
      </c>
      <c r="W69" s="151">
        <v>903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121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5630</v>
      </c>
      <c r="C72" s="126" t="s">
        <v>7</v>
      </c>
      <c r="D72" s="127" t="s">
        <v>8</v>
      </c>
      <c r="E72" s="153">
        <v>5630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986</v>
      </c>
      <c r="L72" s="126" t="s">
        <v>7</v>
      </c>
      <c r="M72" s="127" t="s">
        <v>8</v>
      </c>
      <c r="N72" s="153">
        <v>4441</v>
      </c>
      <c r="O72" s="126" t="s">
        <v>7</v>
      </c>
      <c r="P72" s="127" t="s">
        <v>8</v>
      </c>
      <c r="Q72" s="153">
        <v>252</v>
      </c>
      <c r="R72" s="126" t="s">
        <v>7</v>
      </c>
      <c r="S72" s="127" t="s">
        <v>8</v>
      </c>
      <c r="T72" s="119">
        <v>425</v>
      </c>
      <c r="U72" s="126" t="s">
        <v>7</v>
      </c>
      <c r="V72" s="127" t="s">
        <v>8</v>
      </c>
      <c r="W72" s="153">
        <v>3764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203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58048</v>
      </c>
      <c r="C73" s="117" t="s">
        <v>7</v>
      </c>
      <c r="D73" s="118" t="s">
        <v>8</v>
      </c>
      <c r="E73" s="159">
        <v>58048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8349</v>
      </c>
      <c r="L73" s="117" t="s">
        <v>7</v>
      </c>
      <c r="M73" s="118" t="s">
        <v>8</v>
      </c>
      <c r="N73" s="159">
        <v>7271</v>
      </c>
      <c r="O73" s="117" t="s">
        <v>7</v>
      </c>
      <c r="P73" s="118" t="s">
        <v>8</v>
      </c>
      <c r="Q73" s="159">
        <v>745</v>
      </c>
      <c r="R73" s="117" t="s">
        <v>7</v>
      </c>
      <c r="S73" s="118" t="s">
        <v>8</v>
      </c>
      <c r="T73" s="128">
        <v>2792</v>
      </c>
      <c r="U73" s="117" t="s">
        <v>7</v>
      </c>
      <c r="V73" s="118" t="s">
        <v>8</v>
      </c>
      <c r="W73" s="159">
        <v>3734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42428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23714</v>
      </c>
      <c r="C74" s="121" t="s">
        <v>7</v>
      </c>
      <c r="D74" s="123" t="s">
        <v>8</v>
      </c>
      <c r="E74" s="156">
        <v>23714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321</v>
      </c>
      <c r="L74" s="121" t="s">
        <v>7</v>
      </c>
      <c r="M74" s="123" t="s">
        <v>8</v>
      </c>
      <c r="N74" s="156">
        <v>1925</v>
      </c>
      <c r="O74" s="121" t="s">
        <v>7</v>
      </c>
      <c r="P74" s="123" t="s">
        <v>8</v>
      </c>
      <c r="Q74" s="156">
        <v>209</v>
      </c>
      <c r="R74" s="121" t="s">
        <v>7</v>
      </c>
      <c r="S74" s="123" t="s">
        <v>8</v>
      </c>
      <c r="T74" s="122">
        <v>761</v>
      </c>
      <c r="U74" s="121" t="s">
        <v>7</v>
      </c>
      <c r="V74" s="123" t="s">
        <v>8</v>
      </c>
      <c r="W74" s="156">
        <v>955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21468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20810</v>
      </c>
      <c r="C75" s="112" t="s">
        <v>7</v>
      </c>
      <c r="D75" s="113" t="s">
        <v>8</v>
      </c>
      <c r="E75" s="151">
        <v>20810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275</v>
      </c>
      <c r="L75" s="112" t="s">
        <v>7</v>
      </c>
      <c r="M75" s="113" t="s">
        <v>8</v>
      </c>
      <c r="N75" s="151">
        <v>1063</v>
      </c>
      <c r="O75" s="112" t="s">
        <v>7</v>
      </c>
      <c r="P75" s="113" t="s">
        <v>8</v>
      </c>
      <c r="Q75" s="151">
        <v>143</v>
      </c>
      <c r="R75" s="112" t="s">
        <v>7</v>
      </c>
      <c r="S75" s="113" t="s">
        <v>8</v>
      </c>
      <c r="T75" s="114">
        <v>335</v>
      </c>
      <c r="U75" s="112" t="s">
        <v>7</v>
      </c>
      <c r="V75" s="113" t="s">
        <v>8</v>
      </c>
      <c r="W75" s="151">
        <v>585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19472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2904</v>
      </c>
      <c r="C76" s="115" t="s">
        <v>7</v>
      </c>
      <c r="D76" s="106" t="s">
        <v>8</v>
      </c>
      <c r="E76" s="157">
        <v>2904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46</v>
      </c>
      <c r="L76" s="115" t="s">
        <v>7</v>
      </c>
      <c r="M76" s="106" t="s">
        <v>8</v>
      </c>
      <c r="N76" s="157">
        <v>862</v>
      </c>
      <c r="O76" s="115" t="s">
        <v>7</v>
      </c>
      <c r="P76" s="106" t="s">
        <v>8</v>
      </c>
      <c r="Q76" s="157">
        <v>66</v>
      </c>
      <c r="R76" s="115" t="s">
        <v>7</v>
      </c>
      <c r="S76" s="106" t="s">
        <v>8</v>
      </c>
      <c r="T76" s="124">
        <v>426</v>
      </c>
      <c r="U76" s="115" t="s">
        <v>7</v>
      </c>
      <c r="V76" s="106" t="s">
        <v>8</v>
      </c>
      <c r="W76" s="157">
        <v>370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1996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17220</v>
      </c>
      <c r="C77" s="121" t="s">
        <v>7</v>
      </c>
      <c r="D77" s="123" t="s">
        <v>8</v>
      </c>
      <c r="E77" s="158">
        <v>17220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7834</v>
      </c>
      <c r="L77" s="121" t="s">
        <v>7</v>
      </c>
      <c r="M77" s="123" t="s">
        <v>8</v>
      </c>
      <c r="N77" s="158">
        <v>1139</v>
      </c>
      <c r="O77" s="121" t="s">
        <v>7</v>
      </c>
      <c r="P77" s="123" t="s">
        <v>8</v>
      </c>
      <c r="Q77" s="158">
        <v>54</v>
      </c>
      <c r="R77" s="121" t="s">
        <v>7</v>
      </c>
      <c r="S77" s="123" t="s">
        <v>8</v>
      </c>
      <c r="T77" s="125">
        <v>311</v>
      </c>
      <c r="U77" s="121" t="s">
        <v>7</v>
      </c>
      <c r="V77" s="123" t="s">
        <v>8</v>
      </c>
      <c r="W77" s="158">
        <v>774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8247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17114</v>
      </c>
      <c r="C78" s="115" t="s">
        <v>7</v>
      </c>
      <c r="D78" s="106" t="s">
        <v>8</v>
      </c>
      <c r="E78" s="155">
        <v>17114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194</v>
      </c>
      <c r="L78" s="115" t="s">
        <v>7</v>
      </c>
      <c r="M78" s="106" t="s">
        <v>8</v>
      </c>
      <c r="N78" s="155">
        <v>4207</v>
      </c>
      <c r="O78" s="115" t="s">
        <v>7</v>
      </c>
      <c r="P78" s="106" t="s">
        <v>8</v>
      </c>
      <c r="Q78" s="155">
        <v>482</v>
      </c>
      <c r="R78" s="115" t="s">
        <v>7</v>
      </c>
      <c r="S78" s="106" t="s">
        <v>8</v>
      </c>
      <c r="T78" s="120">
        <v>1720</v>
      </c>
      <c r="U78" s="115" t="s">
        <v>7</v>
      </c>
      <c r="V78" s="106" t="s">
        <v>8</v>
      </c>
      <c r="W78" s="155">
        <v>2005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12713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20715</v>
      </c>
      <c r="C79" s="130" t="s">
        <v>7</v>
      </c>
      <c r="D79" s="131" t="s">
        <v>8</v>
      </c>
      <c r="E79" s="154">
        <v>20715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1371</v>
      </c>
      <c r="L79" s="130" t="s">
        <v>7</v>
      </c>
      <c r="M79" s="131" t="s">
        <v>8</v>
      </c>
      <c r="N79" s="154">
        <v>4599</v>
      </c>
      <c r="O79" s="130" t="s">
        <v>7</v>
      </c>
      <c r="P79" s="131" t="s">
        <v>8</v>
      </c>
      <c r="Q79" s="154">
        <v>898</v>
      </c>
      <c r="R79" s="130" t="s">
        <v>7</v>
      </c>
      <c r="S79" s="131" t="s">
        <v>8</v>
      </c>
      <c r="T79" s="111">
        <v>2229</v>
      </c>
      <c r="U79" s="130" t="s">
        <v>7</v>
      </c>
      <c r="V79" s="131" t="s">
        <v>8</v>
      </c>
      <c r="W79" s="154">
        <v>1472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14745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13433</v>
      </c>
      <c r="C80" s="129" t="s">
        <v>7</v>
      </c>
      <c r="D80" s="113" t="s">
        <v>8</v>
      </c>
      <c r="E80" s="151">
        <v>13433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321</v>
      </c>
      <c r="L80" s="129" t="s">
        <v>7</v>
      </c>
      <c r="M80" s="113" t="s">
        <v>8</v>
      </c>
      <c r="N80" s="151">
        <v>2574</v>
      </c>
      <c r="O80" s="129" t="s">
        <v>7</v>
      </c>
      <c r="P80" s="113" t="s">
        <v>8</v>
      </c>
      <c r="Q80" s="151">
        <v>495</v>
      </c>
      <c r="R80" s="129" t="s">
        <v>7</v>
      </c>
      <c r="S80" s="113" t="s">
        <v>8</v>
      </c>
      <c r="T80" s="114">
        <v>1211</v>
      </c>
      <c r="U80" s="129" t="s">
        <v>7</v>
      </c>
      <c r="V80" s="113" t="s">
        <v>8</v>
      </c>
      <c r="W80" s="151">
        <v>868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10538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5443</v>
      </c>
      <c r="C81" s="112" t="s">
        <v>7</v>
      </c>
      <c r="D81" s="113" t="s">
        <v>8</v>
      </c>
      <c r="E81" s="151">
        <v>5443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917</v>
      </c>
      <c r="L81" s="112" t="s">
        <v>7</v>
      </c>
      <c r="M81" s="113" t="s">
        <v>8</v>
      </c>
      <c r="N81" s="151">
        <v>1150</v>
      </c>
      <c r="O81" s="112" t="s">
        <v>7</v>
      </c>
      <c r="P81" s="113" t="s">
        <v>8</v>
      </c>
      <c r="Q81" s="151">
        <v>91</v>
      </c>
      <c r="R81" s="112" t="s">
        <v>7</v>
      </c>
      <c r="S81" s="113" t="s">
        <v>8</v>
      </c>
      <c r="T81" s="114">
        <v>483</v>
      </c>
      <c r="U81" s="112" t="s">
        <v>7</v>
      </c>
      <c r="V81" s="113" t="s">
        <v>8</v>
      </c>
      <c r="W81" s="151">
        <v>576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3376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1839</v>
      </c>
      <c r="C82" s="115" t="s">
        <v>7</v>
      </c>
      <c r="D82" s="106" t="s">
        <v>8</v>
      </c>
      <c r="E82" s="152">
        <v>1839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133</v>
      </c>
      <c r="L82" s="115" t="s">
        <v>7</v>
      </c>
      <c r="M82" s="106" t="s">
        <v>8</v>
      </c>
      <c r="N82" s="152">
        <v>875</v>
      </c>
      <c r="O82" s="115" t="s">
        <v>7</v>
      </c>
      <c r="P82" s="106" t="s">
        <v>8</v>
      </c>
      <c r="Q82" s="152">
        <v>312</v>
      </c>
      <c r="R82" s="115" t="s">
        <v>7</v>
      </c>
      <c r="S82" s="106" t="s">
        <v>8</v>
      </c>
      <c r="T82" s="116">
        <v>535</v>
      </c>
      <c r="U82" s="115" t="s">
        <v>7</v>
      </c>
      <c r="V82" s="106" t="s">
        <v>8</v>
      </c>
      <c r="W82" s="152">
        <v>28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831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166621</v>
      </c>
      <c r="C83" s="109" t="s">
        <v>7</v>
      </c>
      <c r="D83" s="110" t="s">
        <v>8</v>
      </c>
      <c r="E83" s="158">
        <v>166621</v>
      </c>
      <c r="F83" s="109" t="s">
        <v>7</v>
      </c>
      <c r="G83" s="110" t="s">
        <v>8</v>
      </c>
      <c r="H83" s="158">
        <v>108219</v>
      </c>
      <c r="I83" s="109" t="s">
        <v>7</v>
      </c>
      <c r="J83" s="110" t="s">
        <v>8</v>
      </c>
      <c r="K83" s="158">
        <v>45740</v>
      </c>
      <c r="L83" s="109" t="s">
        <v>7</v>
      </c>
      <c r="M83" s="110" t="s">
        <v>8</v>
      </c>
      <c r="N83" s="158">
        <v>11847</v>
      </c>
      <c r="O83" s="109" t="s">
        <v>7</v>
      </c>
      <c r="P83" s="110" t="s">
        <v>8</v>
      </c>
      <c r="Q83" s="158">
        <v>655</v>
      </c>
      <c r="R83" s="109" t="s">
        <v>7</v>
      </c>
      <c r="S83" s="110" t="s">
        <v>8</v>
      </c>
      <c r="T83" s="125">
        <v>1767</v>
      </c>
      <c r="U83" s="109" t="s">
        <v>7</v>
      </c>
      <c r="V83" s="110" t="s">
        <v>8</v>
      </c>
      <c r="W83" s="158">
        <v>9425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815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65692</v>
      </c>
      <c r="C84" s="115" t="s">
        <v>7</v>
      </c>
      <c r="D84" s="106" t="s">
        <v>8</v>
      </c>
      <c r="E84" s="155">
        <v>65692</v>
      </c>
      <c r="F84" s="115" t="s">
        <v>7</v>
      </c>
      <c r="G84" s="106" t="s">
        <v>8</v>
      </c>
      <c r="H84" s="155">
        <v>64372</v>
      </c>
      <c r="I84" s="115" t="s">
        <v>7</v>
      </c>
      <c r="J84" s="106" t="s">
        <v>8</v>
      </c>
      <c r="K84" s="155">
        <v>560</v>
      </c>
      <c r="L84" s="115" t="s">
        <v>7</v>
      </c>
      <c r="M84" s="106" t="s">
        <v>8</v>
      </c>
      <c r="N84" s="155">
        <v>760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760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59243</v>
      </c>
      <c r="C85" s="126" t="s">
        <v>7</v>
      </c>
      <c r="D85" s="127" t="s">
        <v>8</v>
      </c>
      <c r="E85" s="153">
        <v>59243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3125</v>
      </c>
      <c r="L85" s="126" t="s">
        <v>7</v>
      </c>
      <c r="M85" s="127" t="s">
        <v>8</v>
      </c>
      <c r="N85" s="153">
        <v>18676</v>
      </c>
      <c r="O85" s="126" t="s">
        <v>7</v>
      </c>
      <c r="P85" s="127" t="s">
        <v>8</v>
      </c>
      <c r="Q85" s="153">
        <v>7532</v>
      </c>
      <c r="R85" s="126" t="s">
        <v>7</v>
      </c>
      <c r="S85" s="127" t="s">
        <v>8</v>
      </c>
      <c r="T85" s="119">
        <v>6175</v>
      </c>
      <c r="U85" s="126" t="s">
        <v>7</v>
      </c>
      <c r="V85" s="127" t="s">
        <v>8</v>
      </c>
      <c r="W85" s="153">
        <v>4969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37442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-6224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47588</v>
      </c>
      <c r="C86" s="117" t="s">
        <v>7</v>
      </c>
      <c r="D86" s="118" t="s">
        <v>8</v>
      </c>
      <c r="E86" s="159">
        <v>47588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2225</v>
      </c>
      <c r="L86" s="117" t="s">
        <v>7</v>
      </c>
      <c r="M86" s="118" t="s">
        <v>8</v>
      </c>
      <c r="N86" s="159">
        <v>9775</v>
      </c>
      <c r="O86" s="117" t="s">
        <v>7</v>
      </c>
      <c r="P86" s="118" t="s">
        <v>8</v>
      </c>
      <c r="Q86" s="159">
        <v>2978</v>
      </c>
      <c r="R86" s="117" t="s">
        <v>7</v>
      </c>
      <c r="S86" s="118" t="s">
        <v>8</v>
      </c>
      <c r="T86" s="128">
        <v>4540</v>
      </c>
      <c r="U86" s="117" t="s">
        <v>7</v>
      </c>
      <c r="V86" s="118" t="s">
        <v>8</v>
      </c>
      <c r="W86" s="159">
        <v>2257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35588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2886</v>
      </c>
      <c r="C91" s="121" t="s">
        <v>7</v>
      </c>
      <c r="D91" s="123" t="s">
        <v>8</v>
      </c>
      <c r="E91" s="158">
        <v>2886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300</v>
      </c>
      <c r="L91" s="121" t="s">
        <v>7</v>
      </c>
      <c r="M91" s="123" t="s">
        <v>8</v>
      </c>
      <c r="N91" s="158">
        <v>1312</v>
      </c>
      <c r="O91" s="121" t="s">
        <v>7</v>
      </c>
      <c r="P91" s="123" t="s">
        <v>8</v>
      </c>
      <c r="Q91" s="158">
        <v>307</v>
      </c>
      <c r="R91" s="121" t="s">
        <v>7</v>
      </c>
      <c r="S91" s="123" t="s">
        <v>8</v>
      </c>
      <c r="T91" s="125">
        <v>768</v>
      </c>
      <c r="U91" s="121" t="s">
        <v>7</v>
      </c>
      <c r="V91" s="123" t="s">
        <v>8</v>
      </c>
      <c r="W91" s="158">
        <v>237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1274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1408</v>
      </c>
      <c r="C92" s="112" t="s">
        <v>7</v>
      </c>
      <c r="D92" s="113" t="s">
        <v>8</v>
      </c>
      <c r="E92" s="151">
        <v>1408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89</v>
      </c>
      <c r="L92" s="112" t="s">
        <v>7</v>
      </c>
      <c r="M92" s="113" t="s">
        <v>8</v>
      </c>
      <c r="N92" s="151">
        <v>625</v>
      </c>
      <c r="O92" s="112" t="s">
        <v>7</v>
      </c>
      <c r="P92" s="113" t="s">
        <v>8</v>
      </c>
      <c r="Q92" s="151">
        <v>171</v>
      </c>
      <c r="R92" s="112" t="s">
        <v>7</v>
      </c>
      <c r="S92" s="113" t="s">
        <v>8</v>
      </c>
      <c r="T92" s="114">
        <v>375</v>
      </c>
      <c r="U92" s="112" t="s">
        <v>7</v>
      </c>
      <c r="V92" s="113" t="s">
        <v>8</v>
      </c>
      <c r="W92" s="151">
        <v>79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694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1478</v>
      </c>
      <c r="C93" s="115" t="s">
        <v>7</v>
      </c>
      <c r="D93" s="106" t="s">
        <v>8</v>
      </c>
      <c r="E93" s="155">
        <v>1478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211</v>
      </c>
      <c r="L93" s="115" t="s">
        <v>7</v>
      </c>
      <c r="M93" s="106" t="s">
        <v>8</v>
      </c>
      <c r="N93" s="155">
        <v>687</v>
      </c>
      <c r="O93" s="115" t="s">
        <v>7</v>
      </c>
      <c r="P93" s="106" t="s">
        <v>8</v>
      </c>
      <c r="Q93" s="155">
        <v>136</v>
      </c>
      <c r="R93" s="115" t="s">
        <v>7</v>
      </c>
      <c r="S93" s="106" t="s">
        <v>8</v>
      </c>
      <c r="T93" s="120">
        <v>393</v>
      </c>
      <c r="U93" s="115" t="s">
        <v>7</v>
      </c>
      <c r="V93" s="106" t="s">
        <v>8</v>
      </c>
      <c r="W93" s="155">
        <v>158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580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11655</v>
      </c>
      <c r="C94" s="130" t="s">
        <v>7</v>
      </c>
      <c r="D94" s="131" t="s">
        <v>8</v>
      </c>
      <c r="E94" s="154">
        <v>11655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900</v>
      </c>
      <c r="L94" s="130" t="s">
        <v>7</v>
      </c>
      <c r="M94" s="131" t="s">
        <v>8</v>
      </c>
      <c r="N94" s="154">
        <v>8901</v>
      </c>
      <c r="O94" s="130" t="s">
        <v>7</v>
      </c>
      <c r="P94" s="131" t="s">
        <v>8</v>
      </c>
      <c r="Q94" s="154">
        <v>4554</v>
      </c>
      <c r="R94" s="130" t="s">
        <v>7</v>
      </c>
      <c r="S94" s="131" t="s">
        <v>8</v>
      </c>
      <c r="T94" s="111">
        <v>1635</v>
      </c>
      <c r="U94" s="130" t="s">
        <v>7</v>
      </c>
      <c r="V94" s="131" t="s">
        <v>8</v>
      </c>
      <c r="W94" s="154">
        <v>2712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1854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5902</v>
      </c>
      <c r="C95" s="129" t="s">
        <v>7</v>
      </c>
      <c r="D95" s="113" t="s">
        <v>8</v>
      </c>
      <c r="E95" s="151">
        <v>5902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168</v>
      </c>
      <c r="L95" s="129" t="s">
        <v>7</v>
      </c>
      <c r="M95" s="113" t="s">
        <v>8</v>
      </c>
      <c r="N95" s="151">
        <v>5269</v>
      </c>
      <c r="O95" s="129" t="s">
        <v>7</v>
      </c>
      <c r="P95" s="113" t="s">
        <v>8</v>
      </c>
      <c r="Q95" s="151">
        <v>3472</v>
      </c>
      <c r="R95" s="129" t="s">
        <v>7</v>
      </c>
      <c r="S95" s="113" t="s">
        <v>8</v>
      </c>
      <c r="T95" s="114">
        <v>212</v>
      </c>
      <c r="U95" s="129" t="s">
        <v>7</v>
      </c>
      <c r="V95" s="113" t="s">
        <v>8</v>
      </c>
      <c r="W95" s="151">
        <v>1585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465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716</v>
      </c>
      <c r="C96" s="112" t="s">
        <v>7</v>
      </c>
      <c r="D96" s="113" t="s">
        <v>8</v>
      </c>
      <c r="E96" s="151">
        <v>716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54</v>
      </c>
      <c r="L96" s="112" t="s">
        <v>7</v>
      </c>
      <c r="M96" s="113" t="s">
        <v>8</v>
      </c>
      <c r="N96" s="151">
        <v>203</v>
      </c>
      <c r="O96" s="112" t="s">
        <v>7</v>
      </c>
      <c r="P96" s="113" t="s">
        <v>8</v>
      </c>
      <c r="Q96" s="151">
        <v>53</v>
      </c>
      <c r="R96" s="112" t="s">
        <v>7</v>
      </c>
      <c r="S96" s="113" t="s">
        <v>8</v>
      </c>
      <c r="T96" s="114">
        <v>124</v>
      </c>
      <c r="U96" s="112" t="s">
        <v>7</v>
      </c>
      <c r="V96" s="113" t="s">
        <v>8</v>
      </c>
      <c r="W96" s="151">
        <v>26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459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420</v>
      </c>
      <c r="C97" s="112" t="s">
        <v>7</v>
      </c>
      <c r="D97" s="113" t="s">
        <v>8</v>
      </c>
      <c r="E97" s="151">
        <v>420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48</v>
      </c>
      <c r="L97" s="112" t="s">
        <v>7</v>
      </c>
      <c r="M97" s="113" t="s">
        <v>8</v>
      </c>
      <c r="N97" s="151">
        <v>216</v>
      </c>
      <c r="O97" s="112" t="s">
        <v>7</v>
      </c>
      <c r="P97" s="113" t="s">
        <v>8</v>
      </c>
      <c r="Q97" s="151">
        <v>32</v>
      </c>
      <c r="R97" s="112" t="s">
        <v>7</v>
      </c>
      <c r="S97" s="113" t="s">
        <v>8</v>
      </c>
      <c r="T97" s="114">
        <v>44</v>
      </c>
      <c r="U97" s="112" t="s">
        <v>7</v>
      </c>
      <c r="V97" s="113" t="s">
        <v>8</v>
      </c>
      <c r="W97" s="151">
        <v>140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156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4617</v>
      </c>
      <c r="C98" s="115" t="s">
        <v>7</v>
      </c>
      <c r="D98" s="106" t="s">
        <v>8</v>
      </c>
      <c r="E98" s="152">
        <v>4617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630</v>
      </c>
      <c r="L98" s="115" t="s">
        <v>7</v>
      </c>
      <c r="M98" s="106" t="s">
        <v>8</v>
      </c>
      <c r="N98" s="152">
        <v>3213</v>
      </c>
      <c r="O98" s="115" t="s">
        <v>7</v>
      </c>
      <c r="P98" s="106" t="s">
        <v>8</v>
      </c>
      <c r="Q98" s="152">
        <v>997</v>
      </c>
      <c r="R98" s="115" t="s">
        <v>7</v>
      </c>
      <c r="S98" s="106" t="s">
        <v>8</v>
      </c>
      <c r="T98" s="116">
        <v>1255</v>
      </c>
      <c r="U98" s="115" t="s">
        <v>7</v>
      </c>
      <c r="V98" s="106" t="s">
        <v>8</v>
      </c>
      <c r="W98" s="152">
        <v>961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774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70758</v>
      </c>
      <c r="C99" s="126" t="s">
        <v>7</v>
      </c>
      <c r="D99" s="127" t="s">
        <v>8</v>
      </c>
      <c r="E99" s="159">
        <v>70758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28416</v>
      </c>
      <c r="L99" s="126" t="s">
        <v>7</v>
      </c>
      <c r="M99" s="127" t="s">
        <v>8</v>
      </c>
      <c r="N99" s="159">
        <v>25654</v>
      </c>
      <c r="O99" s="126" t="s">
        <v>7</v>
      </c>
      <c r="P99" s="127" t="s">
        <v>8</v>
      </c>
      <c r="Q99" s="159">
        <v>2103</v>
      </c>
      <c r="R99" s="126" t="s">
        <v>7</v>
      </c>
      <c r="S99" s="127" t="s">
        <v>8</v>
      </c>
      <c r="T99" s="128">
        <v>2740</v>
      </c>
      <c r="U99" s="126" t="s">
        <v>7</v>
      </c>
      <c r="V99" s="127" t="s">
        <v>8</v>
      </c>
      <c r="W99" s="159">
        <v>20811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16688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39809</v>
      </c>
      <c r="C100" s="126" t="s">
        <v>7</v>
      </c>
      <c r="D100" s="127" t="s">
        <v>8</v>
      </c>
      <c r="E100" s="153">
        <v>39809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17513</v>
      </c>
      <c r="L100" s="126" t="s">
        <v>7</v>
      </c>
      <c r="M100" s="127" t="s">
        <v>8</v>
      </c>
      <c r="N100" s="153">
        <v>14235</v>
      </c>
      <c r="O100" s="126" t="s">
        <v>7</v>
      </c>
      <c r="P100" s="127" t="s">
        <v>8</v>
      </c>
      <c r="Q100" s="153">
        <v>815</v>
      </c>
      <c r="R100" s="126" t="s">
        <v>7</v>
      </c>
      <c r="S100" s="127" t="s">
        <v>8</v>
      </c>
      <c r="T100" s="119">
        <v>1056</v>
      </c>
      <c r="U100" s="126" t="s">
        <v>7</v>
      </c>
      <c r="V100" s="127" t="s">
        <v>8</v>
      </c>
      <c r="W100" s="153">
        <v>12364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8061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13620</v>
      </c>
      <c r="C101" s="126" t="s">
        <v>7</v>
      </c>
      <c r="D101" s="127" t="s">
        <v>8</v>
      </c>
      <c r="E101" s="159">
        <v>13620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4674</v>
      </c>
      <c r="L101" s="126" t="s">
        <v>7</v>
      </c>
      <c r="M101" s="127" t="s">
        <v>8</v>
      </c>
      <c r="N101" s="159">
        <v>3394</v>
      </c>
      <c r="O101" s="126" t="s">
        <v>7</v>
      </c>
      <c r="P101" s="127" t="s">
        <v>8</v>
      </c>
      <c r="Q101" s="159">
        <v>589</v>
      </c>
      <c r="R101" s="126" t="s">
        <v>7</v>
      </c>
      <c r="S101" s="127" t="s">
        <v>8</v>
      </c>
      <c r="T101" s="128">
        <v>724</v>
      </c>
      <c r="U101" s="126" t="s">
        <v>7</v>
      </c>
      <c r="V101" s="127" t="s">
        <v>8</v>
      </c>
      <c r="W101" s="159">
        <v>2081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5552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17329</v>
      </c>
      <c r="C102" s="109" t="s">
        <v>7</v>
      </c>
      <c r="D102" s="110" t="s">
        <v>8</v>
      </c>
      <c r="E102" s="154">
        <v>17329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6229</v>
      </c>
      <c r="L102" s="109" t="s">
        <v>7</v>
      </c>
      <c r="M102" s="110" t="s">
        <v>8</v>
      </c>
      <c r="N102" s="154">
        <v>8025</v>
      </c>
      <c r="O102" s="109" t="s">
        <v>7</v>
      </c>
      <c r="P102" s="110" t="s">
        <v>8</v>
      </c>
      <c r="Q102" s="154">
        <v>699</v>
      </c>
      <c r="R102" s="109" t="s">
        <v>7</v>
      </c>
      <c r="S102" s="110" t="s">
        <v>8</v>
      </c>
      <c r="T102" s="111">
        <v>960</v>
      </c>
      <c r="U102" s="109" t="s">
        <v>7</v>
      </c>
      <c r="V102" s="110" t="s">
        <v>8</v>
      </c>
      <c r="W102" s="154">
        <v>6366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3075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14414</v>
      </c>
      <c r="C103" s="112" t="s">
        <v>7</v>
      </c>
      <c r="D103" s="113" t="s">
        <v>8</v>
      </c>
      <c r="E103" s="151">
        <v>14414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4962</v>
      </c>
      <c r="L103" s="112" t="s">
        <v>7</v>
      </c>
      <c r="M103" s="113" t="s">
        <v>8</v>
      </c>
      <c r="N103" s="151">
        <v>6904</v>
      </c>
      <c r="O103" s="112" t="s">
        <v>7</v>
      </c>
      <c r="P103" s="113" t="s">
        <v>8</v>
      </c>
      <c r="Q103" s="151">
        <v>517</v>
      </c>
      <c r="R103" s="112" t="s">
        <v>7</v>
      </c>
      <c r="S103" s="113" t="s">
        <v>8</v>
      </c>
      <c r="T103" s="114">
        <v>597</v>
      </c>
      <c r="U103" s="112" t="s">
        <v>7</v>
      </c>
      <c r="V103" s="113" t="s">
        <v>8</v>
      </c>
      <c r="W103" s="151">
        <v>5790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2548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2915</v>
      </c>
      <c r="C104" s="115" t="s">
        <v>7</v>
      </c>
      <c r="D104" s="106" t="s">
        <v>8</v>
      </c>
      <c r="E104" s="152">
        <v>2915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1267</v>
      </c>
      <c r="L104" s="115" t="s">
        <v>7</v>
      </c>
      <c r="M104" s="106" t="s">
        <v>8</v>
      </c>
      <c r="N104" s="152">
        <v>1121</v>
      </c>
      <c r="O104" s="115" t="s">
        <v>7</v>
      </c>
      <c r="P104" s="106" t="s">
        <v>8</v>
      </c>
      <c r="Q104" s="152">
        <v>182</v>
      </c>
      <c r="R104" s="115" t="s">
        <v>7</v>
      </c>
      <c r="S104" s="106" t="s">
        <v>8</v>
      </c>
      <c r="T104" s="116">
        <v>363</v>
      </c>
      <c r="U104" s="115" t="s">
        <v>7</v>
      </c>
      <c r="V104" s="106" t="s">
        <v>8</v>
      </c>
      <c r="W104" s="152">
        <v>576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527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14340</v>
      </c>
      <c r="C105" s="126" t="s">
        <v>7</v>
      </c>
      <c r="D105" s="127" t="s">
        <v>8</v>
      </c>
      <c r="E105" s="159">
        <v>14340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5322</v>
      </c>
      <c r="L105" s="126" t="s">
        <v>7</v>
      </c>
      <c r="M105" s="127" t="s">
        <v>8</v>
      </c>
      <c r="N105" s="159">
        <v>4204</v>
      </c>
      <c r="O105" s="126" t="s">
        <v>7</v>
      </c>
      <c r="P105" s="127" t="s">
        <v>8</v>
      </c>
      <c r="Q105" s="159">
        <v>521</v>
      </c>
      <c r="R105" s="126" t="s">
        <v>7</v>
      </c>
      <c r="S105" s="127" t="s">
        <v>8</v>
      </c>
      <c r="T105" s="128">
        <v>901</v>
      </c>
      <c r="U105" s="126" t="s">
        <v>7</v>
      </c>
      <c r="V105" s="127" t="s">
        <v>8</v>
      </c>
      <c r="W105" s="159">
        <v>2782</v>
      </c>
      <c r="X105" s="126" t="s">
        <v>7</v>
      </c>
      <c r="Y105" s="127" t="s">
        <v>8</v>
      </c>
      <c r="Z105" s="159">
        <v>430</v>
      </c>
      <c r="AA105" s="126" t="s">
        <v>7</v>
      </c>
      <c r="AB105" s="127" t="s">
        <v>8</v>
      </c>
      <c r="AC105" s="159">
        <v>4384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10232</v>
      </c>
      <c r="C106" s="109" t="s">
        <v>7</v>
      </c>
      <c r="D106" s="110" t="s">
        <v>8</v>
      </c>
      <c r="E106" s="154">
        <v>10232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4214</v>
      </c>
      <c r="L106" s="109" t="s">
        <v>7</v>
      </c>
      <c r="M106" s="110" t="s">
        <v>8</v>
      </c>
      <c r="N106" s="154">
        <v>2821</v>
      </c>
      <c r="O106" s="109" t="s">
        <v>7</v>
      </c>
      <c r="P106" s="110" t="s">
        <v>8</v>
      </c>
      <c r="Q106" s="154">
        <v>203</v>
      </c>
      <c r="R106" s="109" t="s">
        <v>7</v>
      </c>
      <c r="S106" s="110" t="s">
        <v>8</v>
      </c>
      <c r="T106" s="111">
        <v>712</v>
      </c>
      <c r="U106" s="109" t="s">
        <v>7</v>
      </c>
      <c r="V106" s="110" t="s">
        <v>8</v>
      </c>
      <c r="W106" s="154">
        <v>1906</v>
      </c>
      <c r="X106" s="109" t="s">
        <v>7</v>
      </c>
      <c r="Y106" s="110" t="s">
        <v>8</v>
      </c>
      <c r="Z106" s="154">
        <v>430</v>
      </c>
      <c r="AA106" s="109" t="s">
        <v>7</v>
      </c>
      <c r="AB106" s="110" t="s">
        <v>8</v>
      </c>
      <c r="AC106" s="154">
        <v>2767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6694</v>
      </c>
      <c r="C108" s="115" t="s">
        <v>7</v>
      </c>
      <c r="D108" s="106" t="s">
        <v>8</v>
      </c>
      <c r="E108" s="152">
        <v>6694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3993</v>
      </c>
      <c r="L108" s="115" t="s">
        <v>7</v>
      </c>
      <c r="M108" s="106" t="s">
        <v>8</v>
      </c>
      <c r="N108" s="152">
        <v>1902</v>
      </c>
      <c r="O108" s="115" t="s">
        <v>7</v>
      </c>
      <c r="P108" s="106" t="s">
        <v>8</v>
      </c>
      <c r="Q108" s="152">
        <v>127</v>
      </c>
      <c r="R108" s="115" t="s">
        <v>7</v>
      </c>
      <c r="S108" s="106" t="s">
        <v>8</v>
      </c>
      <c r="T108" s="116">
        <v>566</v>
      </c>
      <c r="U108" s="115" t="s">
        <v>7</v>
      </c>
      <c r="V108" s="106" t="s">
        <v>8</v>
      </c>
      <c r="W108" s="152">
        <v>1209</v>
      </c>
      <c r="X108" s="115" t="s">
        <v>7</v>
      </c>
      <c r="Y108" s="106" t="s">
        <v>8</v>
      </c>
      <c r="Z108" s="152">
        <v>430</v>
      </c>
      <c r="AA108" s="115" t="s">
        <v>7</v>
      </c>
      <c r="AB108" s="106" t="s">
        <v>8</v>
      </c>
      <c r="AC108" s="152">
        <v>369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4108</v>
      </c>
      <c r="C109" s="109" t="s">
        <v>7</v>
      </c>
      <c r="D109" s="110" t="s">
        <v>8</v>
      </c>
      <c r="E109" s="158">
        <v>4108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1108</v>
      </c>
      <c r="L109" s="109" t="s">
        <v>7</v>
      </c>
      <c r="M109" s="110" t="s">
        <v>8</v>
      </c>
      <c r="N109" s="158">
        <v>1383</v>
      </c>
      <c r="O109" s="109" t="s">
        <v>7</v>
      </c>
      <c r="P109" s="110" t="s">
        <v>8</v>
      </c>
      <c r="Q109" s="158">
        <v>318</v>
      </c>
      <c r="R109" s="109" t="s">
        <v>7</v>
      </c>
      <c r="S109" s="110" t="s">
        <v>8</v>
      </c>
      <c r="T109" s="125">
        <v>189</v>
      </c>
      <c r="U109" s="109" t="s">
        <v>7</v>
      </c>
      <c r="V109" s="110" t="s">
        <v>8</v>
      </c>
      <c r="W109" s="158">
        <v>876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1617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2459</v>
      </c>
      <c r="C110" s="112" t="s">
        <v>7</v>
      </c>
      <c r="D110" s="113" t="s">
        <v>8</v>
      </c>
      <c r="E110" s="151">
        <v>2459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921</v>
      </c>
      <c r="L110" s="112" t="s">
        <v>7</v>
      </c>
      <c r="M110" s="113" t="s">
        <v>8</v>
      </c>
      <c r="N110" s="151">
        <v>617</v>
      </c>
      <c r="O110" s="112" t="s">
        <v>7</v>
      </c>
      <c r="P110" s="113" t="s">
        <v>8</v>
      </c>
      <c r="Q110" s="151">
        <v>57</v>
      </c>
      <c r="R110" s="112" t="s">
        <v>7</v>
      </c>
      <c r="S110" s="113" t="s">
        <v>8</v>
      </c>
      <c r="T110" s="114">
        <v>83</v>
      </c>
      <c r="U110" s="112" t="s">
        <v>7</v>
      </c>
      <c r="V110" s="113" t="s">
        <v>8</v>
      </c>
      <c r="W110" s="151">
        <v>477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921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700</v>
      </c>
      <c r="C111" s="112" t="s">
        <v>7</v>
      </c>
      <c r="D111" s="113" t="s">
        <v>8</v>
      </c>
      <c r="E111" s="151">
        <v>700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24</v>
      </c>
      <c r="L111" s="112" t="s">
        <v>7</v>
      </c>
      <c r="M111" s="113" t="s">
        <v>8</v>
      </c>
      <c r="N111" s="151">
        <v>130</v>
      </c>
      <c r="O111" s="112" t="s">
        <v>7</v>
      </c>
      <c r="P111" s="113" t="s">
        <v>8</v>
      </c>
      <c r="Q111" s="151">
        <v>67</v>
      </c>
      <c r="R111" s="112" t="s">
        <v>7</v>
      </c>
      <c r="S111" s="113" t="s">
        <v>8</v>
      </c>
      <c r="T111" s="114">
        <v>35</v>
      </c>
      <c r="U111" s="112" t="s">
        <v>7</v>
      </c>
      <c r="V111" s="113" t="s">
        <v>8</v>
      </c>
      <c r="W111" s="151">
        <v>28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546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949</v>
      </c>
      <c r="C112" s="115" t="s">
        <v>7</v>
      </c>
      <c r="D112" s="106" t="s">
        <v>8</v>
      </c>
      <c r="E112" s="155">
        <v>949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163</v>
      </c>
      <c r="L112" s="115" t="s">
        <v>7</v>
      </c>
      <c r="M112" s="106" t="s">
        <v>8</v>
      </c>
      <c r="N112" s="155">
        <v>636</v>
      </c>
      <c r="O112" s="115" t="s">
        <v>7</v>
      </c>
      <c r="P112" s="106" t="s">
        <v>8</v>
      </c>
      <c r="Q112" s="155">
        <v>194</v>
      </c>
      <c r="R112" s="115" t="s">
        <v>7</v>
      </c>
      <c r="S112" s="106" t="s">
        <v>8</v>
      </c>
      <c r="T112" s="120">
        <v>71</v>
      </c>
      <c r="U112" s="115" t="s">
        <v>7</v>
      </c>
      <c r="V112" s="106" t="s">
        <v>8</v>
      </c>
      <c r="W112" s="155">
        <v>371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150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15" priority="3" stopIfTrue="1">
      <formula>OR($H$5="V",$H$5="Y")</formula>
    </cfRule>
    <cfRule type="expression" dxfId="114" priority="4" stopIfTrue="1">
      <formula>$H$5="L"</formula>
    </cfRule>
  </conditionalFormatting>
  <conditionalFormatting sqref="H5:J5">
    <cfRule type="expression" dxfId="113" priority="1" stopIfTrue="1">
      <formula>OR($H$5="V",$H$5="Y")</formula>
    </cfRule>
    <cfRule type="expression" dxfId="1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4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2009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751881</v>
      </c>
      <c r="C24" s="105" t="s">
        <v>7</v>
      </c>
      <c r="D24" s="106" t="s">
        <v>8</v>
      </c>
      <c r="E24" s="160">
        <v>804433</v>
      </c>
      <c r="F24" s="105" t="s">
        <v>7</v>
      </c>
      <c r="G24" s="106" t="s">
        <v>8</v>
      </c>
      <c r="H24" s="160">
        <v>131102</v>
      </c>
      <c r="I24" s="105" t="s">
        <v>7</v>
      </c>
      <c r="J24" s="106" t="s">
        <v>8</v>
      </c>
      <c r="K24" s="160">
        <v>207643</v>
      </c>
      <c r="L24" s="105" t="s">
        <v>7</v>
      </c>
      <c r="M24" s="106" t="s">
        <v>8</v>
      </c>
      <c r="N24" s="160">
        <v>236951</v>
      </c>
      <c r="O24" s="105" t="s">
        <v>7</v>
      </c>
      <c r="P24" s="106" t="s">
        <v>8</v>
      </c>
      <c r="Q24" s="160">
        <v>45085</v>
      </c>
      <c r="R24" s="105" t="s">
        <v>7</v>
      </c>
      <c r="S24" s="106" t="s">
        <v>8</v>
      </c>
      <c r="T24" s="107">
        <v>35276</v>
      </c>
      <c r="U24" s="105" t="s">
        <v>7</v>
      </c>
      <c r="V24" s="106" t="s">
        <v>8</v>
      </c>
      <c r="W24" s="160">
        <v>156132</v>
      </c>
      <c r="X24" s="105" t="s">
        <v>7</v>
      </c>
      <c r="Y24" s="106" t="s">
        <v>8</v>
      </c>
      <c r="Z24" s="160">
        <v>2120</v>
      </c>
      <c r="AA24" s="105" t="s">
        <v>7</v>
      </c>
      <c r="AB24" s="106" t="s">
        <v>8</v>
      </c>
      <c r="AC24" s="160">
        <v>229071</v>
      </c>
      <c r="AD24" s="105" t="s">
        <v>7</v>
      </c>
      <c r="AE24" s="106" t="s">
        <v>8</v>
      </c>
      <c r="AF24" s="160">
        <v>-48952</v>
      </c>
      <c r="AG24" s="161" t="s">
        <v>7</v>
      </c>
      <c r="AH24" s="88" t="s">
        <v>8</v>
      </c>
      <c r="AI24" s="160">
        <v>-45003</v>
      </c>
      <c r="AJ24" s="104" t="s">
        <v>7</v>
      </c>
      <c r="AK24" s="88" t="s">
        <v>8</v>
      </c>
      <c r="AL24" s="160">
        <v>978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25935</v>
      </c>
      <c r="C25" s="109" t="s">
        <v>7</v>
      </c>
      <c r="D25" s="110" t="s">
        <v>8</v>
      </c>
      <c r="E25" s="154">
        <v>25935</v>
      </c>
      <c r="F25" s="109" t="s">
        <v>7</v>
      </c>
      <c r="G25" s="110" t="s">
        <v>8</v>
      </c>
      <c r="H25" s="154">
        <v>538</v>
      </c>
      <c r="I25" s="109" t="s">
        <v>7</v>
      </c>
      <c r="J25" s="110" t="s">
        <v>8</v>
      </c>
      <c r="K25" s="154">
        <v>11410</v>
      </c>
      <c r="L25" s="109" t="s">
        <v>7</v>
      </c>
      <c r="M25" s="110" t="s">
        <v>8</v>
      </c>
      <c r="N25" s="154">
        <v>12105</v>
      </c>
      <c r="O25" s="109" t="s">
        <v>7</v>
      </c>
      <c r="P25" s="110" t="s">
        <v>8</v>
      </c>
      <c r="Q25" s="154">
        <v>1351</v>
      </c>
      <c r="R25" s="109" t="s">
        <v>7</v>
      </c>
      <c r="S25" s="110" t="s">
        <v>8</v>
      </c>
      <c r="T25" s="111">
        <v>218</v>
      </c>
      <c r="U25" s="109" t="s">
        <v>7</v>
      </c>
      <c r="V25" s="110" t="s">
        <v>8</v>
      </c>
      <c r="W25" s="154">
        <v>10535</v>
      </c>
      <c r="X25" s="109" t="s">
        <v>7</v>
      </c>
      <c r="Y25" s="110" t="s">
        <v>8</v>
      </c>
      <c r="Z25" s="154">
        <v>1707</v>
      </c>
      <c r="AA25" s="109" t="s">
        <v>7</v>
      </c>
      <c r="AB25" s="110" t="s">
        <v>8</v>
      </c>
      <c r="AC25" s="154">
        <v>322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10541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15061</v>
      </c>
      <c r="C26" s="112" t="s">
        <v>7</v>
      </c>
      <c r="D26" s="113" t="s">
        <v>8</v>
      </c>
      <c r="E26" s="151">
        <v>15061</v>
      </c>
      <c r="F26" s="112" t="s">
        <v>7</v>
      </c>
      <c r="G26" s="113" t="s">
        <v>8</v>
      </c>
      <c r="H26" s="151">
        <v>137</v>
      </c>
      <c r="I26" s="112" t="s">
        <v>7</v>
      </c>
      <c r="J26" s="113" t="s">
        <v>8</v>
      </c>
      <c r="K26" s="151">
        <v>6548</v>
      </c>
      <c r="L26" s="112" t="s">
        <v>7</v>
      </c>
      <c r="M26" s="113" t="s">
        <v>8</v>
      </c>
      <c r="N26" s="151">
        <v>8397</v>
      </c>
      <c r="O26" s="112" t="s">
        <v>7</v>
      </c>
      <c r="P26" s="113" t="s">
        <v>8</v>
      </c>
      <c r="Q26" s="151">
        <v>734</v>
      </c>
      <c r="R26" s="112" t="s">
        <v>7</v>
      </c>
      <c r="S26" s="113" t="s">
        <v>8</v>
      </c>
      <c r="T26" s="114">
        <v>122</v>
      </c>
      <c r="U26" s="112" t="s">
        <v>7</v>
      </c>
      <c r="V26" s="113" t="s">
        <v>8</v>
      </c>
      <c r="W26" s="151">
        <v>7544</v>
      </c>
      <c r="X26" s="112" t="s">
        <v>7</v>
      </c>
      <c r="Y26" s="113" t="s">
        <v>8</v>
      </c>
      <c r="Z26" s="151">
        <v>207</v>
      </c>
      <c r="AA26" s="112" t="s">
        <v>7</v>
      </c>
      <c r="AB26" s="113" t="s">
        <v>8</v>
      </c>
      <c r="AC26" s="151">
        <v>198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10810</v>
      </c>
      <c r="C27" s="112" t="s">
        <v>7</v>
      </c>
      <c r="D27" s="113" t="s">
        <v>8</v>
      </c>
      <c r="E27" s="151">
        <v>10810</v>
      </c>
      <c r="F27" s="112" t="s">
        <v>7</v>
      </c>
      <c r="G27" s="113" t="s">
        <v>8</v>
      </c>
      <c r="H27" s="151">
        <v>401</v>
      </c>
      <c r="I27" s="112" t="s">
        <v>7</v>
      </c>
      <c r="J27" s="113" t="s">
        <v>8</v>
      </c>
      <c r="K27" s="151">
        <v>4842</v>
      </c>
      <c r="L27" s="112" t="s">
        <v>7</v>
      </c>
      <c r="M27" s="113" t="s">
        <v>8</v>
      </c>
      <c r="N27" s="151">
        <v>3626</v>
      </c>
      <c r="O27" s="112" t="s">
        <v>7</v>
      </c>
      <c r="P27" s="113" t="s">
        <v>8</v>
      </c>
      <c r="Q27" s="151">
        <v>622</v>
      </c>
      <c r="R27" s="112" t="s">
        <v>7</v>
      </c>
      <c r="S27" s="113" t="s">
        <v>8</v>
      </c>
      <c r="T27" s="114">
        <v>64</v>
      </c>
      <c r="U27" s="112" t="s">
        <v>7</v>
      </c>
      <c r="V27" s="113" t="s">
        <v>8</v>
      </c>
      <c r="W27" s="151">
        <v>2940</v>
      </c>
      <c r="X27" s="112" t="s">
        <v>7</v>
      </c>
      <c r="Y27" s="113" t="s">
        <v>8</v>
      </c>
      <c r="Z27" s="151">
        <v>1871</v>
      </c>
      <c r="AA27" s="112" t="s">
        <v>7</v>
      </c>
      <c r="AB27" s="113" t="s">
        <v>8</v>
      </c>
      <c r="AC27" s="151">
        <v>127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103</v>
      </c>
      <c r="C28" s="115" t="s">
        <v>7</v>
      </c>
      <c r="D28" s="106" t="s">
        <v>8</v>
      </c>
      <c r="E28" s="152">
        <v>103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24</v>
      </c>
      <c r="L28" s="115" t="s">
        <v>7</v>
      </c>
      <c r="M28" s="106" t="s">
        <v>8</v>
      </c>
      <c r="N28" s="152">
        <v>78</v>
      </c>
      <c r="O28" s="115" t="s">
        <v>7</v>
      </c>
      <c r="P28" s="106" t="s">
        <v>8</v>
      </c>
      <c r="Q28" s="152">
        <v>-8</v>
      </c>
      <c r="R28" s="115" t="s">
        <v>7</v>
      </c>
      <c r="S28" s="106" t="s">
        <v>8</v>
      </c>
      <c r="T28" s="116">
        <v>33</v>
      </c>
      <c r="U28" s="115" t="s">
        <v>7</v>
      </c>
      <c r="V28" s="106" t="s">
        <v>8</v>
      </c>
      <c r="W28" s="152">
        <v>55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196709</v>
      </c>
      <c r="C29" s="117" t="s">
        <v>7</v>
      </c>
      <c r="D29" s="118" t="s">
        <v>8</v>
      </c>
      <c r="E29" s="153">
        <v>196709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34493</v>
      </c>
      <c r="L29" s="117" t="s">
        <v>7</v>
      </c>
      <c r="M29" s="118" t="s">
        <v>8</v>
      </c>
      <c r="N29" s="153">
        <v>77460</v>
      </c>
      <c r="O29" s="117" t="s">
        <v>7</v>
      </c>
      <c r="P29" s="118" t="s">
        <v>8</v>
      </c>
      <c r="Q29" s="153">
        <v>3852</v>
      </c>
      <c r="R29" s="117" t="s">
        <v>7</v>
      </c>
      <c r="S29" s="118" t="s">
        <v>8</v>
      </c>
      <c r="T29" s="119">
        <v>15042</v>
      </c>
      <c r="U29" s="117" t="s">
        <v>7</v>
      </c>
      <c r="V29" s="118" t="s">
        <v>8</v>
      </c>
      <c r="W29" s="153">
        <v>58043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86256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-26046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7089</v>
      </c>
      <c r="C30" s="117" t="s">
        <v>7</v>
      </c>
      <c r="D30" s="118" t="s">
        <v>8</v>
      </c>
      <c r="E30" s="153">
        <v>7089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2858</v>
      </c>
      <c r="L30" s="117" t="s">
        <v>7</v>
      </c>
      <c r="M30" s="118" t="s">
        <v>8</v>
      </c>
      <c r="N30" s="153">
        <v>3397</v>
      </c>
      <c r="O30" s="117" t="s">
        <v>7</v>
      </c>
      <c r="P30" s="118" t="s">
        <v>8</v>
      </c>
      <c r="Q30" s="153">
        <v>29</v>
      </c>
      <c r="R30" s="117" t="s">
        <v>7</v>
      </c>
      <c r="S30" s="118" t="s">
        <v>8</v>
      </c>
      <c r="T30" s="119">
        <v>91</v>
      </c>
      <c r="U30" s="117" t="s">
        <v>7</v>
      </c>
      <c r="V30" s="118" t="s">
        <v>8</v>
      </c>
      <c r="W30" s="153">
        <v>3266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976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137092</v>
      </c>
      <c r="C31" s="109" t="s">
        <v>7</v>
      </c>
      <c r="D31" s="110" t="s">
        <v>8</v>
      </c>
      <c r="E31" s="154">
        <v>137092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5931</v>
      </c>
      <c r="L31" s="109" t="s">
        <v>7</v>
      </c>
      <c r="M31" s="110" t="s">
        <v>8</v>
      </c>
      <c r="N31" s="154">
        <v>50346</v>
      </c>
      <c r="O31" s="109" t="s">
        <v>7</v>
      </c>
      <c r="P31" s="110" t="s">
        <v>8</v>
      </c>
      <c r="Q31" s="154">
        <v>3268</v>
      </c>
      <c r="R31" s="109" t="s">
        <v>7</v>
      </c>
      <c r="S31" s="110" t="s">
        <v>8</v>
      </c>
      <c r="T31" s="111">
        <v>7576</v>
      </c>
      <c r="U31" s="109" t="s">
        <v>7</v>
      </c>
      <c r="V31" s="110" t="s">
        <v>8</v>
      </c>
      <c r="W31" s="154">
        <v>39215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81748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6360</v>
      </c>
      <c r="C32" s="112" t="s">
        <v>7</v>
      </c>
      <c r="D32" s="113" t="s">
        <v>8</v>
      </c>
      <c r="E32" s="151">
        <v>6360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325</v>
      </c>
      <c r="L32" s="112" t="s">
        <v>7</v>
      </c>
      <c r="M32" s="113" t="s">
        <v>8</v>
      </c>
      <c r="N32" s="151">
        <v>4943</v>
      </c>
      <c r="O32" s="112" t="s">
        <v>7</v>
      </c>
      <c r="P32" s="113" t="s">
        <v>8</v>
      </c>
      <c r="Q32" s="151">
        <v>382</v>
      </c>
      <c r="R32" s="112" t="s">
        <v>7</v>
      </c>
      <c r="S32" s="113" t="s">
        <v>8</v>
      </c>
      <c r="T32" s="114">
        <v>480</v>
      </c>
      <c r="U32" s="112" t="s">
        <v>7</v>
      </c>
      <c r="V32" s="113" t="s">
        <v>8</v>
      </c>
      <c r="W32" s="151">
        <v>4075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1105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450</v>
      </c>
      <c r="C33" s="115" t="s">
        <v>7</v>
      </c>
      <c r="D33" s="106" t="s">
        <v>8</v>
      </c>
      <c r="E33" s="155">
        <v>450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38</v>
      </c>
      <c r="L33" s="115" t="s">
        <v>7</v>
      </c>
      <c r="M33" s="106" t="s">
        <v>8</v>
      </c>
      <c r="N33" s="155">
        <v>201</v>
      </c>
      <c r="O33" s="115" t="s">
        <v>7</v>
      </c>
      <c r="P33" s="106" t="s">
        <v>8</v>
      </c>
      <c r="Q33" s="155">
        <v>39</v>
      </c>
      <c r="R33" s="115" t="s">
        <v>7</v>
      </c>
      <c r="S33" s="106" t="s">
        <v>8</v>
      </c>
      <c r="T33" s="120">
        <v>10</v>
      </c>
      <c r="U33" s="115" t="s">
        <v>7</v>
      </c>
      <c r="V33" s="106" t="s">
        <v>8</v>
      </c>
      <c r="W33" s="155">
        <v>151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204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13888</v>
      </c>
      <c r="C34" s="121" t="s">
        <v>7</v>
      </c>
      <c r="D34" s="123" t="s">
        <v>8</v>
      </c>
      <c r="E34" s="156">
        <v>13888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1250</v>
      </c>
      <c r="L34" s="121" t="s">
        <v>7</v>
      </c>
      <c r="M34" s="123" t="s">
        <v>8</v>
      </c>
      <c r="N34" s="156">
        <v>10179</v>
      </c>
      <c r="O34" s="121" t="s">
        <v>7</v>
      </c>
      <c r="P34" s="123" t="s">
        <v>8</v>
      </c>
      <c r="Q34" s="156">
        <v>308</v>
      </c>
      <c r="R34" s="121" t="s">
        <v>7</v>
      </c>
      <c r="S34" s="123" t="s">
        <v>8</v>
      </c>
      <c r="T34" s="122">
        <v>2020</v>
      </c>
      <c r="U34" s="121" t="s">
        <v>7</v>
      </c>
      <c r="V34" s="123" t="s">
        <v>8</v>
      </c>
      <c r="W34" s="156">
        <v>7788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2473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4157</v>
      </c>
      <c r="C35" s="112" t="s">
        <v>7</v>
      </c>
      <c r="D35" s="113" t="s">
        <v>8</v>
      </c>
      <c r="E35" s="151">
        <v>4157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444</v>
      </c>
      <c r="L35" s="112" t="s">
        <v>7</v>
      </c>
      <c r="M35" s="113" t="s">
        <v>8</v>
      </c>
      <c r="N35" s="151">
        <v>3533</v>
      </c>
      <c r="O35" s="112" t="s">
        <v>7</v>
      </c>
      <c r="P35" s="113" t="s">
        <v>8</v>
      </c>
      <c r="Q35" s="151">
        <v>171</v>
      </c>
      <c r="R35" s="112" t="s">
        <v>7</v>
      </c>
      <c r="S35" s="113" t="s">
        <v>8</v>
      </c>
      <c r="T35" s="114">
        <v>360</v>
      </c>
      <c r="U35" s="112" t="s">
        <v>7</v>
      </c>
      <c r="V35" s="113" t="s">
        <v>8</v>
      </c>
      <c r="W35" s="151">
        <v>2999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8270</v>
      </c>
      <c r="C36" s="112" t="s">
        <v>7</v>
      </c>
      <c r="D36" s="113" t="s">
        <v>8</v>
      </c>
      <c r="E36" s="151">
        <v>8270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750</v>
      </c>
      <c r="L36" s="112" t="s">
        <v>7</v>
      </c>
      <c r="M36" s="113" t="s">
        <v>8</v>
      </c>
      <c r="N36" s="151">
        <v>5567</v>
      </c>
      <c r="O36" s="112" t="s">
        <v>7</v>
      </c>
      <c r="P36" s="113" t="s">
        <v>8</v>
      </c>
      <c r="Q36" s="151">
        <v>62</v>
      </c>
      <c r="R36" s="112" t="s">
        <v>7</v>
      </c>
      <c r="S36" s="113" t="s">
        <v>8</v>
      </c>
      <c r="T36" s="114">
        <v>1435</v>
      </c>
      <c r="U36" s="112" t="s">
        <v>7</v>
      </c>
      <c r="V36" s="113" t="s">
        <v>8</v>
      </c>
      <c r="W36" s="151">
        <v>4024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1969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1412</v>
      </c>
      <c r="C37" s="115" t="s">
        <v>7</v>
      </c>
      <c r="D37" s="106" t="s">
        <v>8</v>
      </c>
      <c r="E37" s="157">
        <v>1412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54</v>
      </c>
      <c r="L37" s="115" t="s">
        <v>7</v>
      </c>
      <c r="M37" s="106" t="s">
        <v>8</v>
      </c>
      <c r="N37" s="157">
        <v>1024</v>
      </c>
      <c r="O37" s="115" t="s">
        <v>7</v>
      </c>
      <c r="P37" s="106" t="s">
        <v>8</v>
      </c>
      <c r="Q37" s="157">
        <v>76</v>
      </c>
      <c r="R37" s="115" t="s">
        <v>7</v>
      </c>
      <c r="S37" s="106" t="s">
        <v>8</v>
      </c>
      <c r="T37" s="124">
        <v>243</v>
      </c>
      <c r="U37" s="115" t="s">
        <v>7</v>
      </c>
      <c r="V37" s="106" t="s">
        <v>8</v>
      </c>
      <c r="W37" s="157">
        <v>697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335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1810</v>
      </c>
      <c r="C38" s="121" t="s">
        <v>7</v>
      </c>
      <c r="D38" s="123" t="s">
        <v>8</v>
      </c>
      <c r="E38" s="158">
        <v>1810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152</v>
      </c>
      <c r="L38" s="121" t="s">
        <v>7</v>
      </c>
      <c r="M38" s="123" t="s">
        <v>8</v>
      </c>
      <c r="N38" s="158">
        <v>1361</v>
      </c>
      <c r="O38" s="121" t="s">
        <v>7</v>
      </c>
      <c r="P38" s="123" t="s">
        <v>8</v>
      </c>
      <c r="Q38" s="158">
        <v>43</v>
      </c>
      <c r="R38" s="121" t="s">
        <v>7</v>
      </c>
      <c r="S38" s="123" t="s">
        <v>8</v>
      </c>
      <c r="T38" s="125">
        <v>264</v>
      </c>
      <c r="U38" s="121" t="s">
        <v>7</v>
      </c>
      <c r="V38" s="123" t="s">
        <v>8</v>
      </c>
      <c r="W38" s="158">
        <v>1053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295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4055</v>
      </c>
      <c r="C41" s="121" t="s">
        <v>7</v>
      </c>
      <c r="D41" s="123" t="s">
        <v>8</v>
      </c>
      <c r="E41" s="156">
        <v>4055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231</v>
      </c>
      <c r="L41" s="121" t="s">
        <v>7</v>
      </c>
      <c r="M41" s="123" t="s">
        <v>8</v>
      </c>
      <c r="N41" s="156">
        <v>2868</v>
      </c>
      <c r="O41" s="121" t="s">
        <v>7</v>
      </c>
      <c r="P41" s="123" t="s">
        <v>8</v>
      </c>
      <c r="Q41" s="156">
        <v>210</v>
      </c>
      <c r="R41" s="121" t="s">
        <v>7</v>
      </c>
      <c r="S41" s="123" t="s">
        <v>8</v>
      </c>
      <c r="T41" s="122">
        <v>240</v>
      </c>
      <c r="U41" s="121" t="s">
        <v>7</v>
      </c>
      <c r="V41" s="123" t="s">
        <v>8</v>
      </c>
      <c r="W41" s="156">
        <v>2407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966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2540</v>
      </c>
      <c r="C42" s="112" t="s">
        <v>7</v>
      </c>
      <c r="D42" s="113" t="s">
        <v>8</v>
      </c>
      <c r="E42" s="151">
        <v>2540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123</v>
      </c>
      <c r="L42" s="112" t="s">
        <v>7</v>
      </c>
      <c r="M42" s="113" t="s">
        <v>8</v>
      </c>
      <c r="N42" s="151">
        <v>1744</v>
      </c>
      <c r="O42" s="112" t="s">
        <v>7</v>
      </c>
      <c r="P42" s="113" t="s">
        <v>8</v>
      </c>
      <c r="Q42" s="151">
        <v>90</v>
      </c>
      <c r="R42" s="112" t="s">
        <v>7</v>
      </c>
      <c r="S42" s="113" t="s">
        <v>8</v>
      </c>
      <c r="T42" s="114">
        <v>206</v>
      </c>
      <c r="U42" s="112" t="s">
        <v>7</v>
      </c>
      <c r="V42" s="113" t="s">
        <v>8</v>
      </c>
      <c r="W42" s="151">
        <v>1440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668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1513</v>
      </c>
      <c r="C43" s="115" t="s">
        <v>7</v>
      </c>
      <c r="D43" s="106" t="s">
        <v>8</v>
      </c>
      <c r="E43" s="157">
        <v>1513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108</v>
      </c>
      <c r="L43" s="115" t="s">
        <v>7</v>
      </c>
      <c r="M43" s="106" t="s">
        <v>8</v>
      </c>
      <c r="N43" s="157">
        <v>1116</v>
      </c>
      <c r="O43" s="115" t="s">
        <v>7</v>
      </c>
      <c r="P43" s="106" t="s">
        <v>8</v>
      </c>
      <c r="Q43" s="157">
        <v>120</v>
      </c>
      <c r="R43" s="115" t="s">
        <v>7</v>
      </c>
      <c r="S43" s="106" t="s">
        <v>8</v>
      </c>
      <c r="T43" s="124">
        <v>37</v>
      </c>
      <c r="U43" s="115" t="s">
        <v>7</v>
      </c>
      <c r="V43" s="106" t="s">
        <v>8</v>
      </c>
      <c r="W43" s="157">
        <v>960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299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15378</v>
      </c>
      <c r="C44" s="121" t="s">
        <v>7</v>
      </c>
      <c r="D44" s="123" t="s">
        <v>8</v>
      </c>
      <c r="E44" s="158">
        <v>15378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1396</v>
      </c>
      <c r="L44" s="121" t="s">
        <v>7</v>
      </c>
      <c r="M44" s="123" t="s">
        <v>8</v>
      </c>
      <c r="N44" s="158">
        <v>8162</v>
      </c>
      <c r="O44" s="121" t="s">
        <v>7</v>
      </c>
      <c r="P44" s="123" t="s">
        <v>8</v>
      </c>
      <c r="Q44" s="158">
        <v>406</v>
      </c>
      <c r="R44" s="121" t="s">
        <v>7</v>
      </c>
      <c r="S44" s="123" t="s">
        <v>8</v>
      </c>
      <c r="T44" s="125">
        <v>1426</v>
      </c>
      <c r="U44" s="121" t="s">
        <v>7</v>
      </c>
      <c r="V44" s="123" t="s">
        <v>8</v>
      </c>
      <c r="W44" s="158">
        <v>6297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5929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7578</v>
      </c>
      <c r="C45" s="112" t="s">
        <v>7</v>
      </c>
      <c r="D45" s="113" t="s">
        <v>8</v>
      </c>
      <c r="E45" s="151">
        <v>7578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418</v>
      </c>
      <c r="L45" s="112" t="s">
        <v>7</v>
      </c>
      <c r="M45" s="113" t="s">
        <v>8</v>
      </c>
      <c r="N45" s="151">
        <v>4025</v>
      </c>
      <c r="O45" s="112" t="s">
        <v>7</v>
      </c>
      <c r="P45" s="113" t="s">
        <v>8</v>
      </c>
      <c r="Q45" s="151">
        <v>28</v>
      </c>
      <c r="R45" s="112" t="s">
        <v>7</v>
      </c>
      <c r="S45" s="113" t="s">
        <v>8</v>
      </c>
      <c r="T45" s="114">
        <v>923</v>
      </c>
      <c r="U45" s="112" t="s">
        <v>7</v>
      </c>
      <c r="V45" s="113" t="s">
        <v>8</v>
      </c>
      <c r="W45" s="151">
        <v>3057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3175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7806</v>
      </c>
      <c r="C46" s="115" t="s">
        <v>7</v>
      </c>
      <c r="D46" s="106" t="s">
        <v>8</v>
      </c>
      <c r="E46" s="155">
        <v>7806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976</v>
      </c>
      <c r="L46" s="115" t="s">
        <v>7</v>
      </c>
      <c r="M46" s="106" t="s">
        <v>8</v>
      </c>
      <c r="N46" s="155">
        <v>4137</v>
      </c>
      <c r="O46" s="115" t="s">
        <v>7</v>
      </c>
      <c r="P46" s="106" t="s">
        <v>8</v>
      </c>
      <c r="Q46" s="155">
        <v>378</v>
      </c>
      <c r="R46" s="115" t="s">
        <v>7</v>
      </c>
      <c r="S46" s="106" t="s">
        <v>8</v>
      </c>
      <c r="T46" s="120">
        <v>499</v>
      </c>
      <c r="U46" s="115" t="s">
        <v>7</v>
      </c>
      <c r="V46" s="106" t="s">
        <v>8</v>
      </c>
      <c r="W46" s="155">
        <v>3237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2754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21653</v>
      </c>
      <c r="C47" s="121" t="s">
        <v>7</v>
      </c>
      <c r="D47" s="123" t="s">
        <v>8</v>
      </c>
      <c r="E47" s="156">
        <v>21653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167</v>
      </c>
      <c r="L47" s="121" t="s">
        <v>7</v>
      </c>
      <c r="M47" s="123" t="s">
        <v>8</v>
      </c>
      <c r="N47" s="156">
        <v>1787</v>
      </c>
      <c r="O47" s="121" t="s">
        <v>7</v>
      </c>
      <c r="P47" s="123" t="s">
        <v>8</v>
      </c>
      <c r="Q47" s="156">
        <v>114</v>
      </c>
      <c r="R47" s="121" t="s">
        <v>7</v>
      </c>
      <c r="S47" s="123" t="s">
        <v>8</v>
      </c>
      <c r="T47" s="122">
        <v>249</v>
      </c>
      <c r="U47" s="121" t="s">
        <v>7</v>
      </c>
      <c r="V47" s="123" t="s">
        <v>8</v>
      </c>
      <c r="W47" s="156">
        <v>1429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20606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4424</v>
      </c>
      <c r="C48" s="112" t="s">
        <v>7</v>
      </c>
      <c r="D48" s="113" t="s">
        <v>8</v>
      </c>
      <c r="E48" s="151">
        <v>4424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19</v>
      </c>
      <c r="L48" s="112" t="s">
        <v>7</v>
      </c>
      <c r="M48" s="113" t="s">
        <v>8</v>
      </c>
      <c r="N48" s="151">
        <v>847</v>
      </c>
      <c r="O48" s="112" t="s">
        <v>7</v>
      </c>
      <c r="P48" s="113" t="s">
        <v>8</v>
      </c>
      <c r="Q48" s="151">
        <v>62</v>
      </c>
      <c r="R48" s="112" t="s">
        <v>7</v>
      </c>
      <c r="S48" s="113" t="s">
        <v>8</v>
      </c>
      <c r="T48" s="114">
        <v>109</v>
      </c>
      <c r="U48" s="112" t="s">
        <v>7</v>
      </c>
      <c r="V48" s="113" t="s">
        <v>8</v>
      </c>
      <c r="W48" s="151">
        <v>676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3637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14503</v>
      </c>
      <c r="C49" s="115" t="s">
        <v>7</v>
      </c>
      <c r="D49" s="106" t="s">
        <v>8</v>
      </c>
      <c r="E49" s="157">
        <v>14503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306</v>
      </c>
      <c r="L49" s="115" t="s">
        <v>7</v>
      </c>
      <c r="M49" s="106" t="s">
        <v>8</v>
      </c>
      <c r="N49" s="157">
        <v>3728</v>
      </c>
      <c r="O49" s="115" t="s">
        <v>7</v>
      </c>
      <c r="P49" s="106" t="s">
        <v>8</v>
      </c>
      <c r="Q49" s="157">
        <v>292</v>
      </c>
      <c r="R49" s="115" t="s">
        <v>7</v>
      </c>
      <c r="S49" s="106" t="s">
        <v>8</v>
      </c>
      <c r="T49" s="124">
        <v>390</v>
      </c>
      <c r="U49" s="115" t="s">
        <v>7</v>
      </c>
      <c r="V49" s="106" t="s">
        <v>8</v>
      </c>
      <c r="W49" s="157">
        <v>3039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10520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26719</v>
      </c>
      <c r="C50" s="121" t="s">
        <v>7</v>
      </c>
      <c r="D50" s="123" t="s">
        <v>8</v>
      </c>
      <c r="E50" s="156">
        <v>26719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847</v>
      </c>
      <c r="L50" s="121" t="s">
        <v>7</v>
      </c>
      <c r="M50" s="123" t="s">
        <v>8</v>
      </c>
      <c r="N50" s="156">
        <v>7422</v>
      </c>
      <c r="O50" s="121" t="s">
        <v>7</v>
      </c>
      <c r="P50" s="123" t="s">
        <v>8</v>
      </c>
      <c r="Q50" s="156">
        <v>892</v>
      </c>
      <c r="R50" s="121" t="s">
        <v>7</v>
      </c>
      <c r="S50" s="123" t="s">
        <v>8</v>
      </c>
      <c r="T50" s="122">
        <v>1377</v>
      </c>
      <c r="U50" s="121" t="s">
        <v>7</v>
      </c>
      <c r="V50" s="123" t="s">
        <v>8</v>
      </c>
      <c r="W50" s="156">
        <v>5057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18278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19771</v>
      </c>
      <c r="C51" s="112" t="s">
        <v>7</v>
      </c>
      <c r="D51" s="113" t="s">
        <v>8</v>
      </c>
      <c r="E51" s="151">
        <v>19771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805</v>
      </c>
      <c r="L51" s="112" t="s">
        <v>7</v>
      </c>
      <c r="M51" s="113" t="s">
        <v>8</v>
      </c>
      <c r="N51" s="151">
        <v>6577</v>
      </c>
      <c r="O51" s="112" t="s">
        <v>7</v>
      </c>
      <c r="P51" s="113" t="s">
        <v>8</v>
      </c>
      <c r="Q51" s="151">
        <v>805</v>
      </c>
      <c r="R51" s="112" t="s">
        <v>7</v>
      </c>
      <c r="S51" s="113" t="s">
        <v>8</v>
      </c>
      <c r="T51" s="114">
        <v>1290</v>
      </c>
      <c r="U51" s="112" t="s">
        <v>7</v>
      </c>
      <c r="V51" s="113" t="s">
        <v>8</v>
      </c>
      <c r="W51" s="151">
        <v>4389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12234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6929</v>
      </c>
      <c r="C52" s="115" t="s">
        <v>7</v>
      </c>
      <c r="D52" s="106" t="s">
        <v>8</v>
      </c>
      <c r="E52" s="157">
        <v>6929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54</v>
      </c>
      <c r="L52" s="115" t="s">
        <v>7</v>
      </c>
      <c r="M52" s="106" t="s">
        <v>8</v>
      </c>
      <c r="N52" s="157">
        <v>843</v>
      </c>
      <c r="O52" s="115" t="s">
        <v>7</v>
      </c>
      <c r="P52" s="106" t="s">
        <v>8</v>
      </c>
      <c r="Q52" s="157">
        <v>86</v>
      </c>
      <c r="R52" s="115" t="s">
        <v>7</v>
      </c>
      <c r="S52" s="106" t="s">
        <v>8</v>
      </c>
      <c r="T52" s="124">
        <v>90</v>
      </c>
      <c r="U52" s="115" t="s">
        <v>7</v>
      </c>
      <c r="V52" s="106" t="s">
        <v>8</v>
      </c>
      <c r="W52" s="157">
        <v>668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6047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5697</v>
      </c>
      <c r="C53" s="121" t="s">
        <v>7</v>
      </c>
      <c r="D53" s="123" t="s">
        <v>8</v>
      </c>
      <c r="E53" s="158">
        <v>5697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291</v>
      </c>
      <c r="L53" s="121" t="s">
        <v>7</v>
      </c>
      <c r="M53" s="123" t="s">
        <v>8</v>
      </c>
      <c r="N53" s="158">
        <v>2567</v>
      </c>
      <c r="O53" s="121" t="s">
        <v>7</v>
      </c>
      <c r="P53" s="123" t="s">
        <v>8</v>
      </c>
      <c r="Q53" s="158">
        <v>370</v>
      </c>
      <c r="R53" s="121" t="s">
        <v>7</v>
      </c>
      <c r="S53" s="123" t="s">
        <v>8</v>
      </c>
      <c r="T53" s="125">
        <v>262</v>
      </c>
      <c r="U53" s="121" t="s">
        <v>7</v>
      </c>
      <c r="V53" s="123" t="s">
        <v>8</v>
      </c>
      <c r="W53" s="158">
        <v>1920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2865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3301</v>
      </c>
      <c r="C54" s="112" t="s">
        <v>7</v>
      </c>
      <c r="D54" s="113" t="s">
        <v>8</v>
      </c>
      <c r="E54" s="151">
        <v>3301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136</v>
      </c>
      <c r="L54" s="112" t="s">
        <v>7</v>
      </c>
      <c r="M54" s="113" t="s">
        <v>8</v>
      </c>
      <c r="N54" s="151">
        <v>1592</v>
      </c>
      <c r="O54" s="112" t="s">
        <v>7</v>
      </c>
      <c r="P54" s="113" t="s">
        <v>8</v>
      </c>
      <c r="Q54" s="151">
        <v>139</v>
      </c>
      <c r="R54" s="112" t="s">
        <v>7</v>
      </c>
      <c r="S54" s="113" t="s">
        <v>8</v>
      </c>
      <c r="T54" s="114">
        <v>167</v>
      </c>
      <c r="U54" s="112" t="s">
        <v>7</v>
      </c>
      <c r="V54" s="113" t="s">
        <v>8</v>
      </c>
      <c r="W54" s="151">
        <v>1280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1587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2399</v>
      </c>
      <c r="C55" s="115" t="s">
        <v>7</v>
      </c>
      <c r="D55" s="106" t="s">
        <v>8</v>
      </c>
      <c r="E55" s="152">
        <v>2399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156</v>
      </c>
      <c r="L55" s="115" t="s">
        <v>7</v>
      </c>
      <c r="M55" s="106" t="s">
        <v>8</v>
      </c>
      <c r="N55" s="152">
        <v>979</v>
      </c>
      <c r="O55" s="115" t="s">
        <v>7</v>
      </c>
      <c r="P55" s="106" t="s">
        <v>8</v>
      </c>
      <c r="Q55" s="152">
        <v>231</v>
      </c>
      <c r="R55" s="115" t="s">
        <v>7</v>
      </c>
      <c r="S55" s="106" t="s">
        <v>8</v>
      </c>
      <c r="T55" s="116">
        <v>94</v>
      </c>
      <c r="U55" s="115" t="s">
        <v>7</v>
      </c>
      <c r="V55" s="106" t="s">
        <v>8</v>
      </c>
      <c r="W55" s="152">
        <v>646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1266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40212</v>
      </c>
      <c r="C56" s="126" t="s">
        <v>7</v>
      </c>
      <c r="D56" s="127" t="s">
        <v>8</v>
      </c>
      <c r="E56" s="159">
        <v>40212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19209</v>
      </c>
      <c r="L56" s="126" t="s">
        <v>7</v>
      </c>
      <c r="M56" s="127" t="s">
        <v>8</v>
      </c>
      <c r="N56" s="159">
        <v>19094</v>
      </c>
      <c r="O56" s="126" t="s">
        <v>7</v>
      </c>
      <c r="P56" s="127" t="s">
        <v>8</v>
      </c>
      <c r="Q56" s="159">
        <v>277</v>
      </c>
      <c r="R56" s="126" t="s">
        <v>7</v>
      </c>
      <c r="S56" s="127" t="s">
        <v>8</v>
      </c>
      <c r="T56" s="128">
        <v>5244</v>
      </c>
      <c r="U56" s="126" t="s">
        <v>7</v>
      </c>
      <c r="V56" s="127" t="s">
        <v>8</v>
      </c>
      <c r="W56" s="159">
        <v>13444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2088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12307</v>
      </c>
      <c r="C57" s="109" t="s">
        <v>7</v>
      </c>
      <c r="D57" s="110" t="s">
        <v>8</v>
      </c>
      <c r="E57" s="154">
        <v>12307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6582</v>
      </c>
      <c r="L57" s="109" t="s">
        <v>7</v>
      </c>
      <c r="M57" s="110" t="s">
        <v>8</v>
      </c>
      <c r="N57" s="154">
        <v>4389</v>
      </c>
      <c r="O57" s="109" t="s">
        <v>7</v>
      </c>
      <c r="P57" s="110" t="s">
        <v>8</v>
      </c>
      <c r="Q57" s="154">
        <v>280</v>
      </c>
      <c r="R57" s="109" t="s">
        <v>7</v>
      </c>
      <c r="S57" s="110" t="s">
        <v>8</v>
      </c>
      <c r="T57" s="111">
        <v>2159</v>
      </c>
      <c r="U57" s="109" t="s">
        <v>7</v>
      </c>
      <c r="V57" s="110" t="s">
        <v>8</v>
      </c>
      <c r="W57" s="154">
        <v>1959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1455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2361</v>
      </c>
      <c r="C58" s="112" t="s">
        <v>7</v>
      </c>
      <c r="D58" s="113" t="s">
        <v>8</v>
      </c>
      <c r="E58" s="151">
        <v>2361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1896</v>
      </c>
      <c r="L58" s="112" t="s">
        <v>7</v>
      </c>
      <c r="M58" s="113" t="s">
        <v>8</v>
      </c>
      <c r="N58" s="151">
        <v>460</v>
      </c>
      <c r="O58" s="112" t="s">
        <v>7</v>
      </c>
      <c r="P58" s="113" t="s">
        <v>8</v>
      </c>
      <c r="Q58" s="151">
        <v>22</v>
      </c>
      <c r="R58" s="112" t="s">
        <v>7</v>
      </c>
      <c r="S58" s="113" t="s">
        <v>8</v>
      </c>
      <c r="T58" s="114">
        <v>4</v>
      </c>
      <c r="U58" s="112" t="s">
        <v>7</v>
      </c>
      <c r="V58" s="113" t="s">
        <v>8</v>
      </c>
      <c r="W58" s="151">
        <v>433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7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9937</v>
      </c>
      <c r="C59" s="115" t="s">
        <v>7</v>
      </c>
      <c r="D59" s="106" t="s">
        <v>8</v>
      </c>
      <c r="E59" s="152">
        <v>9937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4683</v>
      </c>
      <c r="L59" s="115" t="s">
        <v>7</v>
      </c>
      <c r="M59" s="106" t="s">
        <v>8</v>
      </c>
      <c r="N59" s="152">
        <v>3922</v>
      </c>
      <c r="O59" s="115" t="s">
        <v>7</v>
      </c>
      <c r="P59" s="106" t="s">
        <v>8</v>
      </c>
      <c r="Q59" s="152">
        <v>258</v>
      </c>
      <c r="R59" s="115" t="s">
        <v>7</v>
      </c>
      <c r="S59" s="106" t="s">
        <v>8</v>
      </c>
      <c r="T59" s="116">
        <v>2155</v>
      </c>
      <c r="U59" s="115" t="s">
        <v>7</v>
      </c>
      <c r="V59" s="106" t="s">
        <v>8</v>
      </c>
      <c r="W59" s="152">
        <v>1524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1448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18868</v>
      </c>
      <c r="C60" s="126" t="s">
        <v>7</v>
      </c>
      <c r="D60" s="127" t="s">
        <v>8</v>
      </c>
      <c r="E60" s="159">
        <v>18868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2730</v>
      </c>
      <c r="L60" s="126" t="s">
        <v>7</v>
      </c>
      <c r="M60" s="127" t="s">
        <v>8</v>
      </c>
      <c r="N60" s="159">
        <v>15564</v>
      </c>
      <c r="O60" s="126" t="s">
        <v>7</v>
      </c>
      <c r="P60" s="127" t="s">
        <v>8</v>
      </c>
      <c r="Q60" s="159">
        <v>5986</v>
      </c>
      <c r="R60" s="126" t="s">
        <v>7</v>
      </c>
      <c r="S60" s="127" t="s">
        <v>8</v>
      </c>
      <c r="T60" s="128">
        <v>147</v>
      </c>
      <c r="U60" s="126" t="s">
        <v>7</v>
      </c>
      <c r="V60" s="127" t="s">
        <v>8</v>
      </c>
      <c r="W60" s="159">
        <v>9435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605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-823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126103</v>
      </c>
      <c r="C61" s="117" t="s">
        <v>7</v>
      </c>
      <c r="D61" s="118" t="s">
        <v>8</v>
      </c>
      <c r="E61" s="153">
        <v>126103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50012</v>
      </c>
      <c r="L61" s="117" t="s">
        <v>7</v>
      </c>
      <c r="M61" s="118" t="s">
        <v>8</v>
      </c>
      <c r="N61" s="153">
        <v>57465</v>
      </c>
      <c r="O61" s="117" t="s">
        <v>7</v>
      </c>
      <c r="P61" s="118" t="s">
        <v>8</v>
      </c>
      <c r="Q61" s="153">
        <v>20793</v>
      </c>
      <c r="R61" s="117" t="s">
        <v>7</v>
      </c>
      <c r="S61" s="118" t="s">
        <v>8</v>
      </c>
      <c r="T61" s="119">
        <v>6010</v>
      </c>
      <c r="U61" s="117" t="s">
        <v>7</v>
      </c>
      <c r="V61" s="118" t="s">
        <v>8</v>
      </c>
      <c r="W61" s="153">
        <v>30206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19204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-19280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43270</v>
      </c>
      <c r="C62" s="126" t="s">
        <v>7</v>
      </c>
      <c r="D62" s="127" t="s">
        <v>8</v>
      </c>
      <c r="E62" s="159">
        <v>43270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3627</v>
      </c>
      <c r="L62" s="126" t="s">
        <v>7</v>
      </c>
      <c r="M62" s="127" t="s">
        <v>8</v>
      </c>
      <c r="N62" s="159">
        <v>26107</v>
      </c>
      <c r="O62" s="126" t="s">
        <v>7</v>
      </c>
      <c r="P62" s="127" t="s">
        <v>8</v>
      </c>
      <c r="Q62" s="159">
        <v>8162</v>
      </c>
      <c r="R62" s="126" t="s">
        <v>7</v>
      </c>
      <c r="S62" s="127" t="s">
        <v>8</v>
      </c>
      <c r="T62" s="128">
        <v>3107</v>
      </c>
      <c r="U62" s="126" t="s">
        <v>7</v>
      </c>
      <c r="V62" s="127" t="s">
        <v>8</v>
      </c>
      <c r="W62" s="159">
        <v>14699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13864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6430</v>
      </c>
      <c r="C63" s="129" t="s">
        <v>7</v>
      </c>
      <c r="D63" s="113" t="s">
        <v>8</v>
      </c>
      <c r="E63" s="154">
        <v>6430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720</v>
      </c>
      <c r="L63" s="129" t="s">
        <v>7</v>
      </c>
      <c r="M63" s="113" t="s">
        <v>8</v>
      </c>
      <c r="N63" s="154">
        <v>4812</v>
      </c>
      <c r="O63" s="129" t="s">
        <v>7</v>
      </c>
      <c r="P63" s="113" t="s">
        <v>8</v>
      </c>
      <c r="Q63" s="154">
        <v>4053</v>
      </c>
      <c r="R63" s="129" t="s">
        <v>7</v>
      </c>
      <c r="S63" s="113" t="s">
        <v>8</v>
      </c>
      <c r="T63" s="111">
        <v>126</v>
      </c>
      <c r="U63" s="129" t="s">
        <v>7</v>
      </c>
      <c r="V63" s="113" t="s">
        <v>8</v>
      </c>
      <c r="W63" s="154">
        <v>667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931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22573</v>
      </c>
      <c r="C64" s="112" t="s">
        <v>7</v>
      </c>
      <c r="D64" s="113" t="s">
        <v>8</v>
      </c>
      <c r="E64" s="151">
        <v>22573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1783</v>
      </c>
      <c r="L64" s="112" t="s">
        <v>7</v>
      </c>
      <c r="M64" s="113" t="s">
        <v>8</v>
      </c>
      <c r="N64" s="151">
        <v>11612</v>
      </c>
      <c r="O64" s="112" t="s">
        <v>7</v>
      </c>
      <c r="P64" s="113" t="s">
        <v>8</v>
      </c>
      <c r="Q64" s="151">
        <v>2508</v>
      </c>
      <c r="R64" s="112" t="s">
        <v>7</v>
      </c>
      <c r="S64" s="113" t="s">
        <v>8</v>
      </c>
      <c r="T64" s="114">
        <v>1622</v>
      </c>
      <c r="U64" s="112" t="s">
        <v>7</v>
      </c>
      <c r="V64" s="113" t="s">
        <v>8</v>
      </c>
      <c r="W64" s="151">
        <v>7339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9423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14292</v>
      </c>
      <c r="C65" s="115" t="s">
        <v>7</v>
      </c>
      <c r="D65" s="106" t="s">
        <v>8</v>
      </c>
      <c r="E65" s="152">
        <v>14292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1123</v>
      </c>
      <c r="L65" s="115" t="s">
        <v>7</v>
      </c>
      <c r="M65" s="106" t="s">
        <v>8</v>
      </c>
      <c r="N65" s="152">
        <v>9716</v>
      </c>
      <c r="O65" s="115" t="s">
        <v>7</v>
      </c>
      <c r="P65" s="106" t="s">
        <v>8</v>
      </c>
      <c r="Q65" s="152">
        <v>1600</v>
      </c>
      <c r="R65" s="115" t="s">
        <v>7</v>
      </c>
      <c r="S65" s="106" t="s">
        <v>8</v>
      </c>
      <c r="T65" s="116">
        <v>1359</v>
      </c>
      <c r="U65" s="115" t="s">
        <v>7</v>
      </c>
      <c r="V65" s="106" t="s">
        <v>8</v>
      </c>
      <c r="W65" s="152">
        <v>6697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3514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76965</v>
      </c>
      <c r="C66" s="130" t="s">
        <v>7</v>
      </c>
      <c r="D66" s="131" t="s">
        <v>8</v>
      </c>
      <c r="E66" s="158">
        <v>76965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45227</v>
      </c>
      <c r="L66" s="130" t="s">
        <v>7</v>
      </c>
      <c r="M66" s="131" t="s">
        <v>8</v>
      </c>
      <c r="N66" s="158">
        <v>26895</v>
      </c>
      <c r="O66" s="130" t="s">
        <v>7</v>
      </c>
      <c r="P66" s="131" t="s">
        <v>8</v>
      </c>
      <c r="Q66" s="158">
        <v>12454</v>
      </c>
      <c r="R66" s="130" t="s">
        <v>7</v>
      </c>
      <c r="S66" s="131" t="s">
        <v>8</v>
      </c>
      <c r="T66" s="125">
        <v>2555</v>
      </c>
      <c r="U66" s="130" t="s">
        <v>7</v>
      </c>
      <c r="V66" s="131" t="s">
        <v>8</v>
      </c>
      <c r="W66" s="158">
        <v>11573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5123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20271</v>
      </c>
      <c r="C67" s="129" t="s">
        <v>7</v>
      </c>
      <c r="D67" s="113" t="s">
        <v>8</v>
      </c>
      <c r="E67" s="151">
        <v>20271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2119</v>
      </c>
      <c r="L67" s="129" t="s">
        <v>7</v>
      </c>
      <c r="M67" s="113" t="s">
        <v>8</v>
      </c>
      <c r="N67" s="151">
        <v>16978</v>
      </c>
      <c r="O67" s="129" t="s">
        <v>7</v>
      </c>
      <c r="P67" s="113" t="s">
        <v>8</v>
      </c>
      <c r="Q67" s="151">
        <v>9529</v>
      </c>
      <c r="R67" s="129" t="s">
        <v>7</v>
      </c>
      <c r="S67" s="113" t="s">
        <v>8</v>
      </c>
      <c r="T67" s="114">
        <v>1513</v>
      </c>
      <c r="U67" s="129" t="s">
        <v>7</v>
      </c>
      <c r="V67" s="113" t="s">
        <v>8</v>
      </c>
      <c r="W67" s="151">
        <v>5662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1357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1127</v>
      </c>
      <c r="C68" s="112" t="s">
        <v>7</v>
      </c>
      <c r="D68" s="113" t="s">
        <v>8</v>
      </c>
      <c r="E68" s="151">
        <v>1127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30</v>
      </c>
      <c r="L68" s="112" t="s">
        <v>7</v>
      </c>
      <c r="M68" s="113" t="s">
        <v>8</v>
      </c>
      <c r="N68" s="151">
        <v>1488</v>
      </c>
      <c r="O68" s="112" t="s">
        <v>7</v>
      </c>
      <c r="P68" s="113" t="s">
        <v>8</v>
      </c>
      <c r="Q68" s="151">
        <v>695</v>
      </c>
      <c r="R68" s="112" t="s">
        <v>7</v>
      </c>
      <c r="S68" s="113" t="s">
        <v>8</v>
      </c>
      <c r="T68" s="114">
        <v>243</v>
      </c>
      <c r="U68" s="112" t="s">
        <v>7</v>
      </c>
      <c r="V68" s="113" t="s">
        <v>8</v>
      </c>
      <c r="W68" s="151">
        <v>736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394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1645</v>
      </c>
      <c r="C69" s="112" t="s">
        <v>7</v>
      </c>
      <c r="D69" s="113" t="s">
        <v>8</v>
      </c>
      <c r="E69" s="151">
        <v>1645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</v>
      </c>
      <c r="L69" s="112" t="s">
        <v>7</v>
      </c>
      <c r="M69" s="113" t="s">
        <v>8</v>
      </c>
      <c r="N69" s="151">
        <v>1495</v>
      </c>
      <c r="O69" s="112" t="s">
        <v>7</v>
      </c>
      <c r="P69" s="113" t="s">
        <v>8</v>
      </c>
      <c r="Q69" s="151">
        <v>289</v>
      </c>
      <c r="R69" s="112" t="s">
        <v>7</v>
      </c>
      <c r="S69" s="113" t="s">
        <v>8</v>
      </c>
      <c r="T69" s="114">
        <v>149</v>
      </c>
      <c r="U69" s="112" t="s">
        <v>7</v>
      </c>
      <c r="V69" s="113" t="s">
        <v>8</v>
      </c>
      <c r="W69" s="151">
        <v>892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5985</v>
      </c>
      <c r="C72" s="126" t="s">
        <v>7</v>
      </c>
      <c r="D72" s="127" t="s">
        <v>8</v>
      </c>
      <c r="E72" s="153">
        <v>5985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1170</v>
      </c>
      <c r="L72" s="126" t="s">
        <v>7</v>
      </c>
      <c r="M72" s="127" t="s">
        <v>8</v>
      </c>
      <c r="N72" s="153">
        <v>4592</v>
      </c>
      <c r="O72" s="126" t="s">
        <v>7</v>
      </c>
      <c r="P72" s="127" t="s">
        <v>8</v>
      </c>
      <c r="Q72" s="153">
        <v>270</v>
      </c>
      <c r="R72" s="126" t="s">
        <v>7</v>
      </c>
      <c r="S72" s="127" t="s">
        <v>8</v>
      </c>
      <c r="T72" s="119">
        <v>341</v>
      </c>
      <c r="U72" s="126" t="s">
        <v>7</v>
      </c>
      <c r="V72" s="127" t="s">
        <v>8</v>
      </c>
      <c r="W72" s="153">
        <v>3958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204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60645</v>
      </c>
      <c r="C73" s="117" t="s">
        <v>7</v>
      </c>
      <c r="D73" s="118" t="s">
        <v>8</v>
      </c>
      <c r="E73" s="159">
        <v>60645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9890</v>
      </c>
      <c r="L73" s="117" t="s">
        <v>7</v>
      </c>
      <c r="M73" s="118" t="s">
        <v>8</v>
      </c>
      <c r="N73" s="159">
        <v>7018</v>
      </c>
      <c r="O73" s="117" t="s">
        <v>7</v>
      </c>
      <c r="P73" s="118" t="s">
        <v>8</v>
      </c>
      <c r="Q73" s="159">
        <v>775</v>
      </c>
      <c r="R73" s="117" t="s">
        <v>7</v>
      </c>
      <c r="S73" s="118" t="s">
        <v>8</v>
      </c>
      <c r="T73" s="128">
        <v>2308</v>
      </c>
      <c r="U73" s="117" t="s">
        <v>7</v>
      </c>
      <c r="V73" s="118" t="s">
        <v>8</v>
      </c>
      <c r="W73" s="159">
        <v>3952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44030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24486</v>
      </c>
      <c r="C74" s="121" t="s">
        <v>7</v>
      </c>
      <c r="D74" s="123" t="s">
        <v>8</v>
      </c>
      <c r="E74" s="156">
        <v>24486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358</v>
      </c>
      <c r="L74" s="121" t="s">
        <v>7</v>
      </c>
      <c r="M74" s="123" t="s">
        <v>8</v>
      </c>
      <c r="N74" s="156">
        <v>1874</v>
      </c>
      <c r="O74" s="121" t="s">
        <v>7</v>
      </c>
      <c r="P74" s="123" t="s">
        <v>8</v>
      </c>
      <c r="Q74" s="156">
        <v>216</v>
      </c>
      <c r="R74" s="121" t="s">
        <v>7</v>
      </c>
      <c r="S74" s="123" t="s">
        <v>8</v>
      </c>
      <c r="T74" s="122">
        <v>639</v>
      </c>
      <c r="U74" s="121" t="s">
        <v>7</v>
      </c>
      <c r="V74" s="123" t="s">
        <v>8</v>
      </c>
      <c r="W74" s="156">
        <v>1015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22230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21488</v>
      </c>
      <c r="C75" s="112" t="s">
        <v>7</v>
      </c>
      <c r="D75" s="113" t="s">
        <v>8</v>
      </c>
      <c r="E75" s="151">
        <v>21488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308</v>
      </c>
      <c r="L75" s="112" t="s">
        <v>7</v>
      </c>
      <c r="M75" s="113" t="s">
        <v>8</v>
      </c>
      <c r="N75" s="151">
        <v>1040</v>
      </c>
      <c r="O75" s="112" t="s">
        <v>7</v>
      </c>
      <c r="P75" s="113" t="s">
        <v>8</v>
      </c>
      <c r="Q75" s="151">
        <v>149</v>
      </c>
      <c r="R75" s="112" t="s">
        <v>7</v>
      </c>
      <c r="S75" s="113" t="s">
        <v>8</v>
      </c>
      <c r="T75" s="114">
        <v>274</v>
      </c>
      <c r="U75" s="112" t="s">
        <v>7</v>
      </c>
      <c r="V75" s="113" t="s">
        <v>8</v>
      </c>
      <c r="W75" s="151">
        <v>611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20125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2976</v>
      </c>
      <c r="C76" s="115" t="s">
        <v>7</v>
      </c>
      <c r="D76" s="106" t="s">
        <v>8</v>
      </c>
      <c r="E76" s="157">
        <v>2976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50</v>
      </c>
      <c r="L76" s="115" t="s">
        <v>7</v>
      </c>
      <c r="M76" s="106" t="s">
        <v>8</v>
      </c>
      <c r="N76" s="157">
        <v>832</v>
      </c>
      <c r="O76" s="115" t="s">
        <v>7</v>
      </c>
      <c r="P76" s="106" t="s">
        <v>8</v>
      </c>
      <c r="Q76" s="157">
        <v>67</v>
      </c>
      <c r="R76" s="115" t="s">
        <v>7</v>
      </c>
      <c r="S76" s="106" t="s">
        <v>8</v>
      </c>
      <c r="T76" s="124">
        <v>361</v>
      </c>
      <c r="U76" s="115" t="s">
        <v>7</v>
      </c>
      <c r="V76" s="106" t="s">
        <v>8</v>
      </c>
      <c r="W76" s="157">
        <v>406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2109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19177</v>
      </c>
      <c r="C77" s="121" t="s">
        <v>7</v>
      </c>
      <c r="D77" s="123" t="s">
        <v>8</v>
      </c>
      <c r="E77" s="158">
        <v>19177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9321</v>
      </c>
      <c r="L77" s="121" t="s">
        <v>7</v>
      </c>
      <c r="M77" s="123" t="s">
        <v>8</v>
      </c>
      <c r="N77" s="158">
        <v>1153</v>
      </c>
      <c r="O77" s="121" t="s">
        <v>7</v>
      </c>
      <c r="P77" s="123" t="s">
        <v>8</v>
      </c>
      <c r="Q77" s="158">
        <v>59</v>
      </c>
      <c r="R77" s="121" t="s">
        <v>7</v>
      </c>
      <c r="S77" s="123" t="s">
        <v>8</v>
      </c>
      <c r="T77" s="125">
        <v>253</v>
      </c>
      <c r="U77" s="121" t="s">
        <v>7</v>
      </c>
      <c r="V77" s="123" t="s">
        <v>8</v>
      </c>
      <c r="W77" s="158">
        <v>830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8725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17358</v>
      </c>
      <c r="C78" s="115" t="s">
        <v>7</v>
      </c>
      <c r="D78" s="106" t="s">
        <v>8</v>
      </c>
      <c r="E78" s="155">
        <v>17358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225</v>
      </c>
      <c r="L78" s="115" t="s">
        <v>7</v>
      </c>
      <c r="M78" s="106" t="s">
        <v>8</v>
      </c>
      <c r="N78" s="155">
        <v>4001</v>
      </c>
      <c r="O78" s="115" t="s">
        <v>7</v>
      </c>
      <c r="P78" s="106" t="s">
        <v>8</v>
      </c>
      <c r="Q78" s="155">
        <v>497</v>
      </c>
      <c r="R78" s="115" t="s">
        <v>7</v>
      </c>
      <c r="S78" s="106" t="s">
        <v>8</v>
      </c>
      <c r="T78" s="120">
        <v>1421</v>
      </c>
      <c r="U78" s="115" t="s">
        <v>7</v>
      </c>
      <c r="V78" s="106" t="s">
        <v>8</v>
      </c>
      <c r="W78" s="155">
        <v>2108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13163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20436</v>
      </c>
      <c r="C79" s="130" t="s">
        <v>7</v>
      </c>
      <c r="D79" s="131" t="s">
        <v>8</v>
      </c>
      <c r="E79" s="154">
        <v>20436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1602</v>
      </c>
      <c r="L79" s="130" t="s">
        <v>7</v>
      </c>
      <c r="M79" s="131" t="s">
        <v>8</v>
      </c>
      <c r="N79" s="154">
        <v>4139</v>
      </c>
      <c r="O79" s="130" t="s">
        <v>7</v>
      </c>
      <c r="P79" s="131" t="s">
        <v>8</v>
      </c>
      <c r="Q79" s="154">
        <v>926</v>
      </c>
      <c r="R79" s="130" t="s">
        <v>7</v>
      </c>
      <c r="S79" s="131" t="s">
        <v>8</v>
      </c>
      <c r="T79" s="111">
        <v>1821</v>
      </c>
      <c r="U79" s="130" t="s">
        <v>7</v>
      </c>
      <c r="V79" s="131" t="s">
        <v>8</v>
      </c>
      <c r="W79" s="154">
        <v>1548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15140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13395</v>
      </c>
      <c r="C80" s="129" t="s">
        <v>7</v>
      </c>
      <c r="D80" s="113" t="s">
        <v>8</v>
      </c>
      <c r="E80" s="151">
        <v>13395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374</v>
      </c>
      <c r="L80" s="129" t="s">
        <v>7</v>
      </c>
      <c r="M80" s="113" t="s">
        <v>8</v>
      </c>
      <c r="N80" s="151">
        <v>2394</v>
      </c>
      <c r="O80" s="129" t="s">
        <v>7</v>
      </c>
      <c r="P80" s="113" t="s">
        <v>8</v>
      </c>
      <c r="Q80" s="151">
        <v>511</v>
      </c>
      <c r="R80" s="129" t="s">
        <v>7</v>
      </c>
      <c r="S80" s="113" t="s">
        <v>8</v>
      </c>
      <c r="T80" s="114">
        <v>1031</v>
      </c>
      <c r="U80" s="129" t="s">
        <v>7</v>
      </c>
      <c r="V80" s="113" t="s">
        <v>8</v>
      </c>
      <c r="W80" s="151">
        <v>904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10822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5449</v>
      </c>
      <c r="C81" s="112" t="s">
        <v>7</v>
      </c>
      <c r="D81" s="113" t="s">
        <v>8</v>
      </c>
      <c r="E81" s="151">
        <v>5449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1076</v>
      </c>
      <c r="L81" s="112" t="s">
        <v>7</v>
      </c>
      <c r="M81" s="113" t="s">
        <v>8</v>
      </c>
      <c r="N81" s="151">
        <v>1033</v>
      </c>
      <c r="O81" s="112" t="s">
        <v>7</v>
      </c>
      <c r="P81" s="113" t="s">
        <v>8</v>
      </c>
      <c r="Q81" s="151">
        <v>94</v>
      </c>
      <c r="R81" s="112" t="s">
        <v>7</v>
      </c>
      <c r="S81" s="113" t="s">
        <v>8</v>
      </c>
      <c r="T81" s="114">
        <v>368</v>
      </c>
      <c r="U81" s="112" t="s">
        <v>7</v>
      </c>
      <c r="V81" s="113" t="s">
        <v>8</v>
      </c>
      <c r="W81" s="151">
        <v>601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3450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1620</v>
      </c>
      <c r="C82" s="115" t="s">
        <v>7</v>
      </c>
      <c r="D82" s="106" t="s">
        <v>8</v>
      </c>
      <c r="E82" s="152">
        <v>1620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154</v>
      </c>
      <c r="L82" s="115" t="s">
        <v>7</v>
      </c>
      <c r="M82" s="106" t="s">
        <v>8</v>
      </c>
      <c r="N82" s="152">
        <v>704</v>
      </c>
      <c r="O82" s="115" t="s">
        <v>7</v>
      </c>
      <c r="P82" s="106" t="s">
        <v>8</v>
      </c>
      <c r="Q82" s="152">
        <v>316</v>
      </c>
      <c r="R82" s="115" t="s">
        <v>7</v>
      </c>
      <c r="S82" s="106" t="s">
        <v>8</v>
      </c>
      <c r="T82" s="116">
        <v>418</v>
      </c>
      <c r="U82" s="115" t="s">
        <v>7</v>
      </c>
      <c r="V82" s="106" t="s">
        <v>8</v>
      </c>
      <c r="W82" s="152">
        <v>46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863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197909</v>
      </c>
      <c r="C83" s="109" t="s">
        <v>7</v>
      </c>
      <c r="D83" s="110" t="s">
        <v>8</v>
      </c>
      <c r="E83" s="158">
        <v>197909</v>
      </c>
      <c r="F83" s="109" t="s">
        <v>7</v>
      </c>
      <c r="G83" s="110" t="s">
        <v>8</v>
      </c>
      <c r="H83" s="158">
        <v>130582</v>
      </c>
      <c r="I83" s="109" t="s">
        <v>7</v>
      </c>
      <c r="J83" s="110" t="s">
        <v>8</v>
      </c>
      <c r="K83" s="158">
        <v>54168</v>
      </c>
      <c r="L83" s="109" t="s">
        <v>7</v>
      </c>
      <c r="M83" s="110" t="s">
        <v>8</v>
      </c>
      <c r="N83" s="158">
        <v>12124</v>
      </c>
      <c r="O83" s="109" t="s">
        <v>7</v>
      </c>
      <c r="P83" s="110" t="s">
        <v>8</v>
      </c>
      <c r="Q83" s="158">
        <v>715</v>
      </c>
      <c r="R83" s="109" t="s">
        <v>7</v>
      </c>
      <c r="S83" s="110" t="s">
        <v>8</v>
      </c>
      <c r="T83" s="125">
        <v>1699</v>
      </c>
      <c r="U83" s="109" t="s">
        <v>7</v>
      </c>
      <c r="V83" s="110" t="s">
        <v>8</v>
      </c>
      <c r="W83" s="158">
        <v>9659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852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77516</v>
      </c>
      <c r="C84" s="115" t="s">
        <v>7</v>
      </c>
      <c r="D84" s="106" t="s">
        <v>8</v>
      </c>
      <c r="E84" s="155">
        <v>77516</v>
      </c>
      <c r="F84" s="115" t="s">
        <v>7</v>
      </c>
      <c r="G84" s="106" t="s">
        <v>8</v>
      </c>
      <c r="H84" s="155">
        <v>76185</v>
      </c>
      <c r="I84" s="115" t="s">
        <v>7</v>
      </c>
      <c r="J84" s="106" t="s">
        <v>8</v>
      </c>
      <c r="K84" s="155">
        <v>653</v>
      </c>
      <c r="L84" s="115" t="s">
        <v>7</v>
      </c>
      <c r="M84" s="106" t="s">
        <v>8</v>
      </c>
      <c r="N84" s="155">
        <v>791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791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62408</v>
      </c>
      <c r="C85" s="126" t="s">
        <v>7</v>
      </c>
      <c r="D85" s="127" t="s">
        <v>8</v>
      </c>
      <c r="E85" s="153">
        <v>62408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3672</v>
      </c>
      <c r="L85" s="126" t="s">
        <v>7</v>
      </c>
      <c r="M85" s="127" t="s">
        <v>8</v>
      </c>
      <c r="N85" s="153">
        <v>18220</v>
      </c>
      <c r="O85" s="126" t="s">
        <v>7</v>
      </c>
      <c r="P85" s="127" t="s">
        <v>8</v>
      </c>
      <c r="Q85" s="153">
        <v>7919</v>
      </c>
      <c r="R85" s="126" t="s">
        <v>7</v>
      </c>
      <c r="S85" s="127" t="s">
        <v>8</v>
      </c>
      <c r="T85" s="119">
        <v>4973</v>
      </c>
      <c r="U85" s="126" t="s">
        <v>7</v>
      </c>
      <c r="V85" s="127" t="s">
        <v>8</v>
      </c>
      <c r="W85" s="153">
        <v>5321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41106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-14537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50469</v>
      </c>
      <c r="C86" s="117" t="s">
        <v>7</v>
      </c>
      <c r="D86" s="118" t="s">
        <v>8</v>
      </c>
      <c r="E86" s="159">
        <v>50469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2610</v>
      </c>
      <c r="L86" s="117" t="s">
        <v>7</v>
      </c>
      <c r="M86" s="118" t="s">
        <v>8</v>
      </c>
      <c r="N86" s="159">
        <v>9117</v>
      </c>
      <c r="O86" s="117" t="s">
        <v>7</v>
      </c>
      <c r="P86" s="118" t="s">
        <v>8</v>
      </c>
      <c r="Q86" s="159">
        <v>3111</v>
      </c>
      <c r="R86" s="117" t="s">
        <v>7</v>
      </c>
      <c r="S86" s="118" t="s">
        <v>8</v>
      </c>
      <c r="T86" s="128">
        <v>3599</v>
      </c>
      <c r="U86" s="117" t="s">
        <v>7</v>
      </c>
      <c r="V86" s="118" t="s">
        <v>8</v>
      </c>
      <c r="W86" s="159">
        <v>2496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39141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2778</v>
      </c>
      <c r="C91" s="121" t="s">
        <v>7</v>
      </c>
      <c r="D91" s="123" t="s">
        <v>8</v>
      </c>
      <c r="E91" s="158">
        <v>2778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358</v>
      </c>
      <c r="L91" s="121" t="s">
        <v>7</v>
      </c>
      <c r="M91" s="123" t="s">
        <v>8</v>
      </c>
      <c r="N91" s="158">
        <v>1133</v>
      </c>
      <c r="O91" s="121" t="s">
        <v>7</v>
      </c>
      <c r="P91" s="123" t="s">
        <v>8</v>
      </c>
      <c r="Q91" s="158">
        <v>319</v>
      </c>
      <c r="R91" s="121" t="s">
        <v>7</v>
      </c>
      <c r="S91" s="123" t="s">
        <v>8</v>
      </c>
      <c r="T91" s="125">
        <v>612</v>
      </c>
      <c r="U91" s="121" t="s">
        <v>7</v>
      </c>
      <c r="V91" s="123" t="s">
        <v>8</v>
      </c>
      <c r="W91" s="158">
        <v>210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1346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1363</v>
      </c>
      <c r="C92" s="112" t="s">
        <v>7</v>
      </c>
      <c r="D92" s="113" t="s">
        <v>8</v>
      </c>
      <c r="E92" s="151">
        <v>1363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104</v>
      </c>
      <c r="L92" s="112" t="s">
        <v>7</v>
      </c>
      <c r="M92" s="113" t="s">
        <v>8</v>
      </c>
      <c r="N92" s="151">
        <v>564</v>
      </c>
      <c r="O92" s="112" t="s">
        <v>7</v>
      </c>
      <c r="P92" s="113" t="s">
        <v>8</v>
      </c>
      <c r="Q92" s="151">
        <v>179</v>
      </c>
      <c r="R92" s="112" t="s">
        <v>7</v>
      </c>
      <c r="S92" s="113" t="s">
        <v>8</v>
      </c>
      <c r="T92" s="114">
        <v>299</v>
      </c>
      <c r="U92" s="112" t="s">
        <v>7</v>
      </c>
      <c r="V92" s="113" t="s">
        <v>8</v>
      </c>
      <c r="W92" s="151">
        <v>99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720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1417</v>
      </c>
      <c r="C93" s="115" t="s">
        <v>7</v>
      </c>
      <c r="D93" s="106" t="s">
        <v>8</v>
      </c>
      <c r="E93" s="155">
        <v>1417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255</v>
      </c>
      <c r="L93" s="115" t="s">
        <v>7</v>
      </c>
      <c r="M93" s="106" t="s">
        <v>8</v>
      </c>
      <c r="N93" s="155">
        <v>574</v>
      </c>
      <c r="O93" s="115" t="s">
        <v>7</v>
      </c>
      <c r="P93" s="106" t="s">
        <v>8</v>
      </c>
      <c r="Q93" s="155">
        <v>139</v>
      </c>
      <c r="R93" s="115" t="s">
        <v>7</v>
      </c>
      <c r="S93" s="106" t="s">
        <v>8</v>
      </c>
      <c r="T93" s="120">
        <v>312</v>
      </c>
      <c r="U93" s="115" t="s">
        <v>7</v>
      </c>
      <c r="V93" s="106" t="s">
        <v>8</v>
      </c>
      <c r="W93" s="155">
        <v>125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620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12003</v>
      </c>
      <c r="C94" s="130" t="s">
        <v>7</v>
      </c>
      <c r="D94" s="131" t="s">
        <v>8</v>
      </c>
      <c r="E94" s="154">
        <v>12003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1060</v>
      </c>
      <c r="L94" s="130" t="s">
        <v>7</v>
      </c>
      <c r="M94" s="131" t="s">
        <v>8</v>
      </c>
      <c r="N94" s="154">
        <v>9087</v>
      </c>
      <c r="O94" s="130" t="s">
        <v>7</v>
      </c>
      <c r="P94" s="131" t="s">
        <v>8</v>
      </c>
      <c r="Q94" s="154">
        <v>4809</v>
      </c>
      <c r="R94" s="130" t="s">
        <v>7</v>
      </c>
      <c r="S94" s="131" t="s">
        <v>8</v>
      </c>
      <c r="T94" s="111">
        <v>1376</v>
      </c>
      <c r="U94" s="130" t="s">
        <v>7</v>
      </c>
      <c r="V94" s="131" t="s">
        <v>8</v>
      </c>
      <c r="W94" s="154">
        <v>2876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1965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6163</v>
      </c>
      <c r="C95" s="129" t="s">
        <v>7</v>
      </c>
      <c r="D95" s="113" t="s">
        <v>8</v>
      </c>
      <c r="E95" s="151">
        <v>6163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196</v>
      </c>
      <c r="L95" s="129" t="s">
        <v>7</v>
      </c>
      <c r="M95" s="113" t="s">
        <v>8</v>
      </c>
      <c r="N95" s="151">
        <v>5491</v>
      </c>
      <c r="O95" s="129" t="s">
        <v>7</v>
      </c>
      <c r="P95" s="113" t="s">
        <v>8</v>
      </c>
      <c r="Q95" s="151">
        <v>3619</v>
      </c>
      <c r="R95" s="129" t="s">
        <v>7</v>
      </c>
      <c r="S95" s="113" t="s">
        <v>8</v>
      </c>
      <c r="T95" s="114">
        <v>216</v>
      </c>
      <c r="U95" s="129" t="s">
        <v>7</v>
      </c>
      <c r="V95" s="113" t="s">
        <v>8</v>
      </c>
      <c r="W95" s="151">
        <v>1677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481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726</v>
      </c>
      <c r="C96" s="112" t="s">
        <v>7</v>
      </c>
      <c r="D96" s="113" t="s">
        <v>8</v>
      </c>
      <c r="E96" s="151">
        <v>726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63</v>
      </c>
      <c r="L96" s="112" t="s">
        <v>7</v>
      </c>
      <c r="M96" s="113" t="s">
        <v>8</v>
      </c>
      <c r="N96" s="151">
        <v>198</v>
      </c>
      <c r="O96" s="112" t="s">
        <v>7</v>
      </c>
      <c r="P96" s="113" t="s">
        <v>8</v>
      </c>
      <c r="Q96" s="151">
        <v>55</v>
      </c>
      <c r="R96" s="112" t="s">
        <v>7</v>
      </c>
      <c r="S96" s="113" t="s">
        <v>8</v>
      </c>
      <c r="T96" s="114">
        <v>109</v>
      </c>
      <c r="U96" s="112" t="s">
        <v>7</v>
      </c>
      <c r="V96" s="113" t="s">
        <v>8</v>
      </c>
      <c r="W96" s="151">
        <v>30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482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431</v>
      </c>
      <c r="C97" s="112" t="s">
        <v>7</v>
      </c>
      <c r="D97" s="113" t="s">
        <v>8</v>
      </c>
      <c r="E97" s="151">
        <v>431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57</v>
      </c>
      <c r="L97" s="112" t="s">
        <v>7</v>
      </c>
      <c r="M97" s="113" t="s">
        <v>8</v>
      </c>
      <c r="N97" s="151">
        <v>216</v>
      </c>
      <c r="O97" s="112" t="s">
        <v>7</v>
      </c>
      <c r="P97" s="113" t="s">
        <v>8</v>
      </c>
      <c r="Q97" s="151">
        <v>32</v>
      </c>
      <c r="R97" s="112" t="s">
        <v>7</v>
      </c>
      <c r="S97" s="113" t="s">
        <v>8</v>
      </c>
      <c r="T97" s="114">
        <v>35</v>
      </c>
      <c r="U97" s="112" t="s">
        <v>7</v>
      </c>
      <c r="V97" s="113" t="s">
        <v>8</v>
      </c>
      <c r="W97" s="151">
        <v>149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167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4672</v>
      </c>
      <c r="C98" s="115" t="s">
        <v>7</v>
      </c>
      <c r="D98" s="106" t="s">
        <v>8</v>
      </c>
      <c r="E98" s="152">
        <v>4672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749</v>
      </c>
      <c r="L98" s="115" t="s">
        <v>7</v>
      </c>
      <c r="M98" s="106" t="s">
        <v>8</v>
      </c>
      <c r="N98" s="152">
        <v>3171</v>
      </c>
      <c r="O98" s="115" t="s">
        <v>7</v>
      </c>
      <c r="P98" s="106" t="s">
        <v>8</v>
      </c>
      <c r="Q98" s="152">
        <v>1103</v>
      </c>
      <c r="R98" s="115" t="s">
        <v>7</v>
      </c>
      <c r="S98" s="106" t="s">
        <v>8</v>
      </c>
      <c r="T98" s="116">
        <v>1002</v>
      </c>
      <c r="U98" s="115" t="s">
        <v>7</v>
      </c>
      <c r="V98" s="106" t="s">
        <v>8</v>
      </c>
      <c r="W98" s="152">
        <v>1031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833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79489</v>
      </c>
      <c r="C99" s="126" t="s">
        <v>7</v>
      </c>
      <c r="D99" s="127" t="s">
        <v>8</v>
      </c>
      <c r="E99" s="159">
        <v>79489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33143</v>
      </c>
      <c r="L99" s="126" t="s">
        <v>7</v>
      </c>
      <c r="M99" s="127" t="s">
        <v>8</v>
      </c>
      <c r="N99" s="159">
        <v>29263</v>
      </c>
      <c r="O99" s="126" t="s">
        <v>7</v>
      </c>
      <c r="P99" s="127" t="s">
        <v>8</v>
      </c>
      <c r="Q99" s="159">
        <v>2264</v>
      </c>
      <c r="R99" s="126" t="s">
        <v>7</v>
      </c>
      <c r="S99" s="127" t="s">
        <v>8</v>
      </c>
      <c r="T99" s="128">
        <v>2533</v>
      </c>
      <c r="U99" s="126" t="s">
        <v>7</v>
      </c>
      <c r="V99" s="127" t="s">
        <v>8</v>
      </c>
      <c r="W99" s="159">
        <v>24432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17202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45116</v>
      </c>
      <c r="C100" s="126" t="s">
        <v>7</v>
      </c>
      <c r="D100" s="127" t="s">
        <v>8</v>
      </c>
      <c r="E100" s="153">
        <v>45116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20431</v>
      </c>
      <c r="L100" s="126" t="s">
        <v>7</v>
      </c>
      <c r="M100" s="127" t="s">
        <v>8</v>
      </c>
      <c r="N100" s="153">
        <v>16558</v>
      </c>
      <c r="O100" s="126" t="s">
        <v>7</v>
      </c>
      <c r="P100" s="127" t="s">
        <v>8</v>
      </c>
      <c r="Q100" s="153">
        <v>904</v>
      </c>
      <c r="R100" s="126" t="s">
        <v>7</v>
      </c>
      <c r="S100" s="127" t="s">
        <v>8</v>
      </c>
      <c r="T100" s="119">
        <v>1076</v>
      </c>
      <c r="U100" s="126" t="s">
        <v>7</v>
      </c>
      <c r="V100" s="127" t="s">
        <v>8</v>
      </c>
      <c r="W100" s="153">
        <v>14515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8372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14669</v>
      </c>
      <c r="C101" s="126" t="s">
        <v>7</v>
      </c>
      <c r="D101" s="127" t="s">
        <v>8</v>
      </c>
      <c r="E101" s="159">
        <v>14669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5445</v>
      </c>
      <c r="L101" s="126" t="s">
        <v>7</v>
      </c>
      <c r="M101" s="127" t="s">
        <v>8</v>
      </c>
      <c r="N101" s="159">
        <v>3540</v>
      </c>
      <c r="O101" s="126" t="s">
        <v>7</v>
      </c>
      <c r="P101" s="127" t="s">
        <v>8</v>
      </c>
      <c r="Q101" s="159">
        <v>612</v>
      </c>
      <c r="R101" s="126" t="s">
        <v>7</v>
      </c>
      <c r="S101" s="127" t="s">
        <v>8</v>
      </c>
      <c r="T101" s="128">
        <v>604</v>
      </c>
      <c r="U101" s="126" t="s">
        <v>7</v>
      </c>
      <c r="V101" s="127" t="s">
        <v>8</v>
      </c>
      <c r="W101" s="159">
        <v>2327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5725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19680</v>
      </c>
      <c r="C102" s="109" t="s">
        <v>7</v>
      </c>
      <c r="D102" s="110" t="s">
        <v>8</v>
      </c>
      <c r="E102" s="154">
        <v>19680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7267</v>
      </c>
      <c r="L102" s="109" t="s">
        <v>7</v>
      </c>
      <c r="M102" s="110" t="s">
        <v>8</v>
      </c>
      <c r="N102" s="154">
        <v>9217</v>
      </c>
      <c r="O102" s="109" t="s">
        <v>7</v>
      </c>
      <c r="P102" s="110" t="s">
        <v>8</v>
      </c>
      <c r="Q102" s="154">
        <v>744</v>
      </c>
      <c r="R102" s="109" t="s">
        <v>7</v>
      </c>
      <c r="S102" s="110" t="s">
        <v>8</v>
      </c>
      <c r="T102" s="111">
        <v>863</v>
      </c>
      <c r="U102" s="109" t="s">
        <v>7</v>
      </c>
      <c r="V102" s="110" t="s">
        <v>8</v>
      </c>
      <c r="W102" s="154">
        <v>7610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3097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16518</v>
      </c>
      <c r="C103" s="112" t="s">
        <v>7</v>
      </c>
      <c r="D103" s="113" t="s">
        <v>8</v>
      </c>
      <c r="E103" s="151">
        <v>16518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5792</v>
      </c>
      <c r="L103" s="112" t="s">
        <v>7</v>
      </c>
      <c r="M103" s="113" t="s">
        <v>8</v>
      </c>
      <c r="N103" s="151">
        <v>8077</v>
      </c>
      <c r="O103" s="112" t="s">
        <v>7</v>
      </c>
      <c r="P103" s="113" t="s">
        <v>8</v>
      </c>
      <c r="Q103" s="151">
        <v>560</v>
      </c>
      <c r="R103" s="112" t="s">
        <v>7</v>
      </c>
      <c r="S103" s="113" t="s">
        <v>8</v>
      </c>
      <c r="T103" s="114">
        <v>533</v>
      </c>
      <c r="U103" s="112" t="s">
        <v>7</v>
      </c>
      <c r="V103" s="113" t="s">
        <v>8</v>
      </c>
      <c r="W103" s="151">
        <v>6984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2553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3142</v>
      </c>
      <c r="C104" s="115" t="s">
        <v>7</v>
      </c>
      <c r="D104" s="106" t="s">
        <v>8</v>
      </c>
      <c r="E104" s="152">
        <v>3142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1476</v>
      </c>
      <c r="L104" s="115" t="s">
        <v>7</v>
      </c>
      <c r="M104" s="106" t="s">
        <v>8</v>
      </c>
      <c r="N104" s="152">
        <v>1153</v>
      </c>
      <c r="O104" s="115" t="s">
        <v>7</v>
      </c>
      <c r="P104" s="106" t="s">
        <v>8</v>
      </c>
      <c r="Q104" s="152">
        <v>188</v>
      </c>
      <c r="R104" s="115" t="s">
        <v>7</v>
      </c>
      <c r="S104" s="106" t="s">
        <v>8</v>
      </c>
      <c r="T104" s="116">
        <v>337</v>
      </c>
      <c r="U104" s="115" t="s">
        <v>7</v>
      </c>
      <c r="V104" s="106" t="s">
        <v>8</v>
      </c>
      <c r="W104" s="152">
        <v>624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548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15909</v>
      </c>
      <c r="C105" s="126" t="s">
        <v>7</v>
      </c>
      <c r="D105" s="127" t="s">
        <v>8</v>
      </c>
      <c r="E105" s="159">
        <v>15909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6229</v>
      </c>
      <c r="L105" s="126" t="s">
        <v>7</v>
      </c>
      <c r="M105" s="127" t="s">
        <v>8</v>
      </c>
      <c r="N105" s="159">
        <v>4434</v>
      </c>
      <c r="O105" s="126" t="s">
        <v>7</v>
      </c>
      <c r="P105" s="127" t="s">
        <v>8</v>
      </c>
      <c r="Q105" s="159">
        <v>556</v>
      </c>
      <c r="R105" s="126" t="s">
        <v>7</v>
      </c>
      <c r="S105" s="127" t="s">
        <v>8</v>
      </c>
      <c r="T105" s="128">
        <v>836</v>
      </c>
      <c r="U105" s="126" t="s">
        <v>7</v>
      </c>
      <c r="V105" s="127" t="s">
        <v>8</v>
      </c>
      <c r="W105" s="159">
        <v>3021</v>
      </c>
      <c r="X105" s="126" t="s">
        <v>7</v>
      </c>
      <c r="Y105" s="127" t="s">
        <v>8</v>
      </c>
      <c r="Z105" s="159">
        <v>418</v>
      </c>
      <c r="AA105" s="126" t="s">
        <v>7</v>
      </c>
      <c r="AB105" s="127" t="s">
        <v>8</v>
      </c>
      <c r="AC105" s="159">
        <v>4872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11395</v>
      </c>
      <c r="C106" s="109" t="s">
        <v>7</v>
      </c>
      <c r="D106" s="110" t="s">
        <v>8</v>
      </c>
      <c r="E106" s="154">
        <v>11395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4937</v>
      </c>
      <c r="L106" s="109" t="s">
        <v>7</v>
      </c>
      <c r="M106" s="110" t="s">
        <v>8</v>
      </c>
      <c r="N106" s="154">
        <v>2958</v>
      </c>
      <c r="O106" s="109" t="s">
        <v>7</v>
      </c>
      <c r="P106" s="110" t="s">
        <v>8</v>
      </c>
      <c r="Q106" s="154">
        <v>218</v>
      </c>
      <c r="R106" s="109" t="s">
        <v>7</v>
      </c>
      <c r="S106" s="110" t="s">
        <v>8</v>
      </c>
      <c r="T106" s="111">
        <v>652</v>
      </c>
      <c r="U106" s="109" t="s">
        <v>7</v>
      </c>
      <c r="V106" s="110" t="s">
        <v>8</v>
      </c>
      <c r="W106" s="154">
        <v>2076</v>
      </c>
      <c r="X106" s="109" t="s">
        <v>7</v>
      </c>
      <c r="Y106" s="110" t="s">
        <v>8</v>
      </c>
      <c r="Z106" s="154">
        <v>418</v>
      </c>
      <c r="AA106" s="109" t="s">
        <v>7</v>
      </c>
      <c r="AB106" s="110" t="s">
        <v>8</v>
      </c>
      <c r="AC106" s="154">
        <v>3115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7477</v>
      </c>
      <c r="C108" s="115" t="s">
        <v>7</v>
      </c>
      <c r="D108" s="106" t="s">
        <v>8</v>
      </c>
      <c r="E108" s="152">
        <v>7477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4679</v>
      </c>
      <c r="L108" s="115" t="s">
        <v>7</v>
      </c>
      <c r="M108" s="106" t="s">
        <v>8</v>
      </c>
      <c r="N108" s="152">
        <v>2006</v>
      </c>
      <c r="O108" s="115" t="s">
        <v>7</v>
      </c>
      <c r="P108" s="106" t="s">
        <v>8</v>
      </c>
      <c r="Q108" s="152">
        <v>136</v>
      </c>
      <c r="R108" s="115" t="s">
        <v>7</v>
      </c>
      <c r="S108" s="106" t="s">
        <v>8</v>
      </c>
      <c r="T108" s="116">
        <v>528</v>
      </c>
      <c r="U108" s="115" t="s">
        <v>7</v>
      </c>
      <c r="V108" s="106" t="s">
        <v>8</v>
      </c>
      <c r="W108" s="152">
        <v>1342</v>
      </c>
      <c r="X108" s="115" t="s">
        <v>7</v>
      </c>
      <c r="Y108" s="106" t="s">
        <v>8</v>
      </c>
      <c r="Z108" s="152">
        <v>418</v>
      </c>
      <c r="AA108" s="115" t="s">
        <v>7</v>
      </c>
      <c r="AB108" s="106" t="s">
        <v>8</v>
      </c>
      <c r="AC108" s="152">
        <v>395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4519</v>
      </c>
      <c r="C109" s="109" t="s">
        <v>7</v>
      </c>
      <c r="D109" s="110" t="s">
        <v>8</v>
      </c>
      <c r="E109" s="158">
        <v>4519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1295</v>
      </c>
      <c r="L109" s="109" t="s">
        <v>7</v>
      </c>
      <c r="M109" s="110" t="s">
        <v>8</v>
      </c>
      <c r="N109" s="158">
        <v>1474</v>
      </c>
      <c r="O109" s="109" t="s">
        <v>7</v>
      </c>
      <c r="P109" s="110" t="s">
        <v>8</v>
      </c>
      <c r="Q109" s="158">
        <v>338</v>
      </c>
      <c r="R109" s="109" t="s">
        <v>7</v>
      </c>
      <c r="S109" s="110" t="s">
        <v>8</v>
      </c>
      <c r="T109" s="125">
        <v>184</v>
      </c>
      <c r="U109" s="109" t="s">
        <v>7</v>
      </c>
      <c r="V109" s="110" t="s">
        <v>8</v>
      </c>
      <c r="W109" s="158">
        <v>944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1765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2748</v>
      </c>
      <c r="C110" s="112" t="s">
        <v>7</v>
      </c>
      <c r="D110" s="113" t="s">
        <v>8</v>
      </c>
      <c r="E110" s="151">
        <v>2748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1075</v>
      </c>
      <c r="L110" s="112" t="s">
        <v>7</v>
      </c>
      <c r="M110" s="113" t="s">
        <v>8</v>
      </c>
      <c r="N110" s="151">
        <v>648</v>
      </c>
      <c r="O110" s="112" t="s">
        <v>7</v>
      </c>
      <c r="P110" s="113" t="s">
        <v>8</v>
      </c>
      <c r="Q110" s="151">
        <v>59</v>
      </c>
      <c r="R110" s="112" t="s">
        <v>7</v>
      </c>
      <c r="S110" s="113" t="s">
        <v>8</v>
      </c>
      <c r="T110" s="114">
        <v>88</v>
      </c>
      <c r="U110" s="112" t="s">
        <v>7</v>
      </c>
      <c r="V110" s="113" t="s">
        <v>8</v>
      </c>
      <c r="W110" s="151">
        <v>500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1028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707</v>
      </c>
      <c r="C111" s="112" t="s">
        <v>7</v>
      </c>
      <c r="D111" s="113" t="s">
        <v>8</v>
      </c>
      <c r="E111" s="151">
        <v>707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27</v>
      </c>
      <c r="L111" s="112" t="s">
        <v>7</v>
      </c>
      <c r="M111" s="113" t="s">
        <v>8</v>
      </c>
      <c r="N111" s="151">
        <v>133</v>
      </c>
      <c r="O111" s="112" t="s">
        <v>7</v>
      </c>
      <c r="P111" s="113" t="s">
        <v>8</v>
      </c>
      <c r="Q111" s="151">
        <v>74</v>
      </c>
      <c r="R111" s="112" t="s">
        <v>7</v>
      </c>
      <c r="S111" s="113" t="s">
        <v>8</v>
      </c>
      <c r="T111" s="114">
        <v>25</v>
      </c>
      <c r="U111" s="112" t="s">
        <v>7</v>
      </c>
      <c r="V111" s="113" t="s">
        <v>8</v>
      </c>
      <c r="W111" s="151">
        <v>30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551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1052</v>
      </c>
      <c r="C112" s="115" t="s">
        <v>7</v>
      </c>
      <c r="D112" s="106" t="s">
        <v>8</v>
      </c>
      <c r="E112" s="155">
        <v>1052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192</v>
      </c>
      <c r="L112" s="115" t="s">
        <v>7</v>
      </c>
      <c r="M112" s="106" t="s">
        <v>8</v>
      </c>
      <c r="N112" s="155">
        <v>696</v>
      </c>
      <c r="O112" s="115" t="s">
        <v>7</v>
      </c>
      <c r="P112" s="106" t="s">
        <v>8</v>
      </c>
      <c r="Q112" s="155">
        <v>206</v>
      </c>
      <c r="R112" s="115" t="s">
        <v>7</v>
      </c>
      <c r="S112" s="106" t="s">
        <v>8</v>
      </c>
      <c r="T112" s="120">
        <v>85</v>
      </c>
      <c r="U112" s="115" t="s">
        <v>7</v>
      </c>
      <c r="V112" s="106" t="s">
        <v>8</v>
      </c>
      <c r="W112" s="155">
        <v>415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171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11" priority="3" stopIfTrue="1">
      <formula>OR($H$5="V",$H$5="Y")</formula>
    </cfRule>
    <cfRule type="expression" dxfId="110" priority="4" stopIfTrue="1">
      <formula>$H$5="L"</formula>
    </cfRule>
  </conditionalFormatting>
  <conditionalFormatting sqref="H5:J5">
    <cfRule type="expression" dxfId="109" priority="1" stopIfTrue="1">
      <formula>OR($H$5="V",$H$5="Y")</formula>
    </cfRule>
    <cfRule type="expression" dxfId="1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1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2010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828852</v>
      </c>
      <c r="C24" s="105" t="s">
        <v>7</v>
      </c>
      <c r="D24" s="106" t="s">
        <v>8</v>
      </c>
      <c r="E24" s="160">
        <v>811998</v>
      </c>
      <c r="F24" s="105" t="s">
        <v>7</v>
      </c>
      <c r="G24" s="106" t="s">
        <v>8</v>
      </c>
      <c r="H24" s="160">
        <v>131846</v>
      </c>
      <c r="I24" s="105" t="s">
        <v>7</v>
      </c>
      <c r="J24" s="106" t="s">
        <v>8</v>
      </c>
      <c r="K24" s="160">
        <v>187397</v>
      </c>
      <c r="L24" s="105" t="s">
        <v>7</v>
      </c>
      <c r="M24" s="106" t="s">
        <v>8</v>
      </c>
      <c r="N24" s="160">
        <v>263549</v>
      </c>
      <c r="O24" s="105" t="s">
        <v>7</v>
      </c>
      <c r="P24" s="106" t="s">
        <v>8</v>
      </c>
      <c r="Q24" s="160">
        <v>54138</v>
      </c>
      <c r="R24" s="105" t="s">
        <v>7</v>
      </c>
      <c r="S24" s="106" t="s">
        <v>8</v>
      </c>
      <c r="T24" s="107">
        <v>41660</v>
      </c>
      <c r="U24" s="105" t="s">
        <v>7</v>
      </c>
      <c r="V24" s="106" t="s">
        <v>8</v>
      </c>
      <c r="W24" s="160">
        <v>167751</v>
      </c>
      <c r="X24" s="105" t="s">
        <v>7</v>
      </c>
      <c r="Y24" s="106" t="s">
        <v>8</v>
      </c>
      <c r="Z24" s="160">
        <v>2011</v>
      </c>
      <c r="AA24" s="105" t="s">
        <v>7</v>
      </c>
      <c r="AB24" s="106" t="s">
        <v>8</v>
      </c>
      <c r="AC24" s="160">
        <v>227195</v>
      </c>
      <c r="AD24" s="105" t="s">
        <v>7</v>
      </c>
      <c r="AE24" s="106" t="s">
        <v>8</v>
      </c>
      <c r="AF24" s="160">
        <v>16854</v>
      </c>
      <c r="AG24" s="161" t="s">
        <v>7</v>
      </c>
      <c r="AH24" s="88" t="s">
        <v>8</v>
      </c>
      <c r="AI24" s="160">
        <v>16064</v>
      </c>
      <c r="AJ24" s="104" t="s">
        <v>7</v>
      </c>
      <c r="AK24" s="88" t="s">
        <v>8</v>
      </c>
      <c r="AL24" s="160">
        <v>790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27025</v>
      </c>
      <c r="C25" s="109" t="s">
        <v>7</v>
      </c>
      <c r="D25" s="110" t="s">
        <v>8</v>
      </c>
      <c r="E25" s="154">
        <v>27025</v>
      </c>
      <c r="F25" s="109" t="s">
        <v>7</v>
      </c>
      <c r="G25" s="110" t="s">
        <v>8</v>
      </c>
      <c r="H25" s="154">
        <v>437</v>
      </c>
      <c r="I25" s="109" t="s">
        <v>7</v>
      </c>
      <c r="J25" s="110" t="s">
        <v>8</v>
      </c>
      <c r="K25" s="154">
        <v>10874</v>
      </c>
      <c r="L25" s="109" t="s">
        <v>7</v>
      </c>
      <c r="M25" s="110" t="s">
        <v>8</v>
      </c>
      <c r="N25" s="154">
        <v>13820</v>
      </c>
      <c r="O25" s="109" t="s">
        <v>7</v>
      </c>
      <c r="P25" s="110" t="s">
        <v>8</v>
      </c>
      <c r="Q25" s="154">
        <v>1495</v>
      </c>
      <c r="R25" s="109" t="s">
        <v>7</v>
      </c>
      <c r="S25" s="110" t="s">
        <v>8</v>
      </c>
      <c r="T25" s="111">
        <v>239</v>
      </c>
      <c r="U25" s="109" t="s">
        <v>7</v>
      </c>
      <c r="V25" s="110" t="s">
        <v>8</v>
      </c>
      <c r="W25" s="154">
        <v>12086</v>
      </c>
      <c r="X25" s="109" t="s">
        <v>7</v>
      </c>
      <c r="Y25" s="110" t="s">
        <v>8</v>
      </c>
      <c r="Z25" s="154">
        <v>1562</v>
      </c>
      <c r="AA25" s="109" t="s">
        <v>7</v>
      </c>
      <c r="AB25" s="110" t="s">
        <v>8</v>
      </c>
      <c r="AC25" s="154">
        <v>332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8162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15953</v>
      </c>
      <c r="C26" s="112" t="s">
        <v>7</v>
      </c>
      <c r="D26" s="113" t="s">
        <v>8</v>
      </c>
      <c r="E26" s="151">
        <v>15953</v>
      </c>
      <c r="F26" s="112" t="s">
        <v>7</v>
      </c>
      <c r="G26" s="113" t="s">
        <v>8</v>
      </c>
      <c r="H26" s="151">
        <v>108</v>
      </c>
      <c r="I26" s="112" t="s">
        <v>7</v>
      </c>
      <c r="J26" s="113" t="s">
        <v>8</v>
      </c>
      <c r="K26" s="151">
        <v>6187</v>
      </c>
      <c r="L26" s="112" t="s">
        <v>7</v>
      </c>
      <c r="M26" s="113" t="s">
        <v>8</v>
      </c>
      <c r="N26" s="151">
        <v>9456</v>
      </c>
      <c r="O26" s="112" t="s">
        <v>7</v>
      </c>
      <c r="P26" s="113" t="s">
        <v>8</v>
      </c>
      <c r="Q26" s="151">
        <v>791</v>
      </c>
      <c r="R26" s="112" t="s">
        <v>7</v>
      </c>
      <c r="S26" s="113" t="s">
        <v>8</v>
      </c>
      <c r="T26" s="114">
        <v>105</v>
      </c>
      <c r="U26" s="112" t="s">
        <v>7</v>
      </c>
      <c r="V26" s="113" t="s">
        <v>8</v>
      </c>
      <c r="W26" s="151">
        <v>8560</v>
      </c>
      <c r="X26" s="112" t="s">
        <v>7</v>
      </c>
      <c r="Y26" s="113" t="s">
        <v>8</v>
      </c>
      <c r="Z26" s="151">
        <v>2</v>
      </c>
      <c r="AA26" s="112" t="s">
        <v>7</v>
      </c>
      <c r="AB26" s="113" t="s">
        <v>8</v>
      </c>
      <c r="AC26" s="151">
        <v>200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10860</v>
      </c>
      <c r="C27" s="112" t="s">
        <v>7</v>
      </c>
      <c r="D27" s="113" t="s">
        <v>8</v>
      </c>
      <c r="E27" s="151">
        <v>10860</v>
      </c>
      <c r="F27" s="112" t="s">
        <v>7</v>
      </c>
      <c r="G27" s="113" t="s">
        <v>8</v>
      </c>
      <c r="H27" s="151">
        <v>329</v>
      </c>
      <c r="I27" s="112" t="s">
        <v>7</v>
      </c>
      <c r="J27" s="113" t="s">
        <v>8</v>
      </c>
      <c r="K27" s="151">
        <v>4654</v>
      </c>
      <c r="L27" s="112" t="s">
        <v>7</v>
      </c>
      <c r="M27" s="113" t="s">
        <v>8</v>
      </c>
      <c r="N27" s="151">
        <v>4185</v>
      </c>
      <c r="O27" s="112" t="s">
        <v>7</v>
      </c>
      <c r="P27" s="113" t="s">
        <v>8</v>
      </c>
      <c r="Q27" s="151">
        <v>676</v>
      </c>
      <c r="R27" s="112" t="s">
        <v>7</v>
      </c>
      <c r="S27" s="113" t="s">
        <v>8</v>
      </c>
      <c r="T27" s="114">
        <v>66</v>
      </c>
      <c r="U27" s="112" t="s">
        <v>7</v>
      </c>
      <c r="V27" s="113" t="s">
        <v>8</v>
      </c>
      <c r="W27" s="151">
        <v>3443</v>
      </c>
      <c r="X27" s="112" t="s">
        <v>7</v>
      </c>
      <c r="Y27" s="113" t="s">
        <v>8</v>
      </c>
      <c r="Z27" s="151">
        <v>1560</v>
      </c>
      <c r="AA27" s="112" t="s">
        <v>7</v>
      </c>
      <c r="AB27" s="113" t="s">
        <v>8</v>
      </c>
      <c r="AC27" s="151">
        <v>132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212</v>
      </c>
      <c r="C28" s="115" t="s">
        <v>7</v>
      </c>
      <c r="D28" s="106" t="s">
        <v>8</v>
      </c>
      <c r="E28" s="152">
        <v>212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33</v>
      </c>
      <c r="L28" s="115" t="s">
        <v>7</v>
      </c>
      <c r="M28" s="106" t="s">
        <v>8</v>
      </c>
      <c r="N28" s="152">
        <v>179</v>
      </c>
      <c r="O28" s="115" t="s">
        <v>7</v>
      </c>
      <c r="P28" s="106" t="s">
        <v>8</v>
      </c>
      <c r="Q28" s="152">
        <v>28</v>
      </c>
      <c r="R28" s="115" t="s">
        <v>7</v>
      </c>
      <c r="S28" s="106" t="s">
        <v>8</v>
      </c>
      <c r="T28" s="116">
        <v>68</v>
      </c>
      <c r="U28" s="115" t="s">
        <v>7</v>
      </c>
      <c r="V28" s="106" t="s">
        <v>8</v>
      </c>
      <c r="W28" s="152">
        <v>83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184817</v>
      </c>
      <c r="C29" s="117" t="s">
        <v>7</v>
      </c>
      <c r="D29" s="118" t="s">
        <v>8</v>
      </c>
      <c r="E29" s="153">
        <v>184817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26939</v>
      </c>
      <c r="L29" s="117" t="s">
        <v>7</v>
      </c>
      <c r="M29" s="118" t="s">
        <v>8</v>
      </c>
      <c r="N29" s="153">
        <v>83406</v>
      </c>
      <c r="O29" s="117" t="s">
        <v>7</v>
      </c>
      <c r="P29" s="118" t="s">
        <v>8</v>
      </c>
      <c r="Q29" s="153">
        <v>4783</v>
      </c>
      <c r="R29" s="117" t="s">
        <v>7</v>
      </c>
      <c r="S29" s="118" t="s">
        <v>8</v>
      </c>
      <c r="T29" s="119">
        <v>15642</v>
      </c>
      <c r="U29" s="117" t="s">
        <v>7</v>
      </c>
      <c r="V29" s="118" t="s">
        <v>8</v>
      </c>
      <c r="W29" s="153">
        <v>62981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74472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12165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6202</v>
      </c>
      <c r="C30" s="117" t="s">
        <v>7</v>
      </c>
      <c r="D30" s="118" t="s">
        <v>8</v>
      </c>
      <c r="E30" s="153">
        <v>6202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213</v>
      </c>
      <c r="L30" s="117" t="s">
        <v>7</v>
      </c>
      <c r="M30" s="118" t="s">
        <v>8</v>
      </c>
      <c r="N30" s="153">
        <v>4564</v>
      </c>
      <c r="O30" s="117" t="s">
        <v>7</v>
      </c>
      <c r="P30" s="118" t="s">
        <v>8</v>
      </c>
      <c r="Q30" s="153">
        <v>105</v>
      </c>
      <c r="R30" s="117" t="s">
        <v>7</v>
      </c>
      <c r="S30" s="118" t="s">
        <v>8</v>
      </c>
      <c r="T30" s="119">
        <v>106</v>
      </c>
      <c r="U30" s="117" t="s">
        <v>7</v>
      </c>
      <c r="V30" s="118" t="s">
        <v>8</v>
      </c>
      <c r="W30" s="153">
        <v>4353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1425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127945</v>
      </c>
      <c r="C31" s="109" t="s">
        <v>7</v>
      </c>
      <c r="D31" s="110" t="s">
        <v>8</v>
      </c>
      <c r="E31" s="154">
        <v>127945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4672</v>
      </c>
      <c r="L31" s="109" t="s">
        <v>7</v>
      </c>
      <c r="M31" s="110" t="s">
        <v>8</v>
      </c>
      <c r="N31" s="154">
        <v>53930</v>
      </c>
      <c r="O31" s="109" t="s">
        <v>7</v>
      </c>
      <c r="P31" s="110" t="s">
        <v>8</v>
      </c>
      <c r="Q31" s="154">
        <v>4144</v>
      </c>
      <c r="R31" s="109" t="s">
        <v>7</v>
      </c>
      <c r="S31" s="110" t="s">
        <v>8</v>
      </c>
      <c r="T31" s="111">
        <v>8349</v>
      </c>
      <c r="U31" s="109" t="s">
        <v>7</v>
      </c>
      <c r="V31" s="110" t="s">
        <v>8</v>
      </c>
      <c r="W31" s="154">
        <v>41437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69343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7038</v>
      </c>
      <c r="C32" s="112" t="s">
        <v>7</v>
      </c>
      <c r="D32" s="113" t="s">
        <v>8</v>
      </c>
      <c r="E32" s="151">
        <v>7038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457</v>
      </c>
      <c r="L32" s="112" t="s">
        <v>7</v>
      </c>
      <c r="M32" s="113" t="s">
        <v>8</v>
      </c>
      <c r="N32" s="151">
        <v>5528</v>
      </c>
      <c r="O32" s="112" t="s">
        <v>7</v>
      </c>
      <c r="P32" s="113" t="s">
        <v>8</v>
      </c>
      <c r="Q32" s="151">
        <v>412</v>
      </c>
      <c r="R32" s="112" t="s">
        <v>7</v>
      </c>
      <c r="S32" s="113" t="s">
        <v>8</v>
      </c>
      <c r="T32" s="114">
        <v>617</v>
      </c>
      <c r="U32" s="112" t="s">
        <v>7</v>
      </c>
      <c r="V32" s="113" t="s">
        <v>8</v>
      </c>
      <c r="W32" s="151">
        <v>4499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1053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416</v>
      </c>
      <c r="C33" s="115" t="s">
        <v>7</v>
      </c>
      <c r="D33" s="106" t="s">
        <v>8</v>
      </c>
      <c r="E33" s="155">
        <v>416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54</v>
      </c>
      <c r="L33" s="115" t="s">
        <v>7</v>
      </c>
      <c r="M33" s="106" t="s">
        <v>8</v>
      </c>
      <c r="N33" s="155">
        <v>176</v>
      </c>
      <c r="O33" s="115" t="s">
        <v>7</v>
      </c>
      <c r="P33" s="106" t="s">
        <v>8</v>
      </c>
      <c r="Q33" s="155">
        <v>56</v>
      </c>
      <c r="R33" s="115" t="s">
        <v>7</v>
      </c>
      <c r="S33" s="106" t="s">
        <v>8</v>
      </c>
      <c r="T33" s="120">
        <v>3</v>
      </c>
      <c r="U33" s="115" t="s">
        <v>7</v>
      </c>
      <c r="V33" s="106" t="s">
        <v>8</v>
      </c>
      <c r="W33" s="155">
        <v>117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14384</v>
      </c>
      <c r="C34" s="121" t="s">
        <v>7</v>
      </c>
      <c r="D34" s="123" t="s">
        <v>8</v>
      </c>
      <c r="E34" s="156">
        <v>14384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897</v>
      </c>
      <c r="L34" s="121" t="s">
        <v>7</v>
      </c>
      <c r="M34" s="123" t="s">
        <v>8</v>
      </c>
      <c r="N34" s="156">
        <v>11015</v>
      </c>
      <c r="O34" s="121" t="s">
        <v>7</v>
      </c>
      <c r="P34" s="123" t="s">
        <v>8</v>
      </c>
      <c r="Q34" s="156">
        <v>363</v>
      </c>
      <c r="R34" s="121" t="s">
        <v>7</v>
      </c>
      <c r="S34" s="123" t="s">
        <v>8</v>
      </c>
      <c r="T34" s="122">
        <v>2181</v>
      </c>
      <c r="U34" s="121" t="s">
        <v>7</v>
      </c>
      <c r="V34" s="123" t="s">
        <v>8</v>
      </c>
      <c r="W34" s="156">
        <v>8471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2472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4954</v>
      </c>
      <c r="C35" s="112" t="s">
        <v>7</v>
      </c>
      <c r="D35" s="113" t="s">
        <v>8</v>
      </c>
      <c r="E35" s="151">
        <v>4954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452</v>
      </c>
      <c r="L35" s="112" t="s">
        <v>7</v>
      </c>
      <c r="M35" s="113" t="s">
        <v>8</v>
      </c>
      <c r="N35" s="151">
        <v>4336</v>
      </c>
      <c r="O35" s="112" t="s">
        <v>7</v>
      </c>
      <c r="P35" s="113" t="s">
        <v>8</v>
      </c>
      <c r="Q35" s="151">
        <v>195</v>
      </c>
      <c r="R35" s="112" t="s">
        <v>7</v>
      </c>
      <c r="S35" s="113" t="s">
        <v>8</v>
      </c>
      <c r="T35" s="114">
        <v>415</v>
      </c>
      <c r="U35" s="112" t="s">
        <v>7</v>
      </c>
      <c r="V35" s="113" t="s">
        <v>8</v>
      </c>
      <c r="W35" s="151">
        <v>3726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7909</v>
      </c>
      <c r="C36" s="112" t="s">
        <v>7</v>
      </c>
      <c r="D36" s="113" t="s">
        <v>8</v>
      </c>
      <c r="E36" s="151">
        <v>7909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407</v>
      </c>
      <c r="L36" s="112" t="s">
        <v>7</v>
      </c>
      <c r="M36" s="113" t="s">
        <v>8</v>
      </c>
      <c r="N36" s="151">
        <v>5556</v>
      </c>
      <c r="O36" s="112" t="s">
        <v>7</v>
      </c>
      <c r="P36" s="113" t="s">
        <v>8</v>
      </c>
      <c r="Q36" s="151">
        <v>70</v>
      </c>
      <c r="R36" s="112" t="s">
        <v>7</v>
      </c>
      <c r="S36" s="113" t="s">
        <v>8</v>
      </c>
      <c r="T36" s="114">
        <v>1454</v>
      </c>
      <c r="U36" s="112" t="s">
        <v>7</v>
      </c>
      <c r="V36" s="113" t="s">
        <v>8</v>
      </c>
      <c r="W36" s="151">
        <v>4032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1946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1521</v>
      </c>
      <c r="C37" s="115" t="s">
        <v>7</v>
      </c>
      <c r="D37" s="106" t="s">
        <v>8</v>
      </c>
      <c r="E37" s="157">
        <v>1521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38</v>
      </c>
      <c r="L37" s="115" t="s">
        <v>7</v>
      </c>
      <c r="M37" s="106" t="s">
        <v>8</v>
      </c>
      <c r="N37" s="157">
        <v>1123</v>
      </c>
      <c r="O37" s="115" t="s">
        <v>7</v>
      </c>
      <c r="P37" s="106" t="s">
        <v>8</v>
      </c>
      <c r="Q37" s="157">
        <v>98</v>
      </c>
      <c r="R37" s="115" t="s">
        <v>7</v>
      </c>
      <c r="S37" s="106" t="s">
        <v>8</v>
      </c>
      <c r="T37" s="124">
        <v>312</v>
      </c>
      <c r="U37" s="115" t="s">
        <v>7</v>
      </c>
      <c r="V37" s="106" t="s">
        <v>8</v>
      </c>
      <c r="W37" s="157">
        <v>713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360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1830</v>
      </c>
      <c r="C38" s="121" t="s">
        <v>7</v>
      </c>
      <c r="D38" s="123" t="s">
        <v>8</v>
      </c>
      <c r="E38" s="158">
        <v>1830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159</v>
      </c>
      <c r="L38" s="121" t="s">
        <v>7</v>
      </c>
      <c r="M38" s="123" t="s">
        <v>8</v>
      </c>
      <c r="N38" s="158">
        <v>1344</v>
      </c>
      <c r="O38" s="121" t="s">
        <v>7</v>
      </c>
      <c r="P38" s="123" t="s">
        <v>8</v>
      </c>
      <c r="Q38" s="158">
        <v>18</v>
      </c>
      <c r="R38" s="121" t="s">
        <v>7</v>
      </c>
      <c r="S38" s="123" t="s">
        <v>8</v>
      </c>
      <c r="T38" s="125">
        <v>259</v>
      </c>
      <c r="U38" s="121" t="s">
        <v>7</v>
      </c>
      <c r="V38" s="123" t="s">
        <v>8</v>
      </c>
      <c r="W38" s="158">
        <v>1067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327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4625</v>
      </c>
      <c r="C41" s="121" t="s">
        <v>7</v>
      </c>
      <c r="D41" s="123" t="s">
        <v>8</v>
      </c>
      <c r="E41" s="156">
        <v>4625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215</v>
      </c>
      <c r="L41" s="121" t="s">
        <v>7</v>
      </c>
      <c r="M41" s="123" t="s">
        <v>8</v>
      </c>
      <c r="N41" s="156">
        <v>3385</v>
      </c>
      <c r="O41" s="121" t="s">
        <v>7</v>
      </c>
      <c r="P41" s="123" t="s">
        <v>8</v>
      </c>
      <c r="Q41" s="156">
        <v>243</v>
      </c>
      <c r="R41" s="121" t="s">
        <v>7</v>
      </c>
      <c r="S41" s="123" t="s">
        <v>8</v>
      </c>
      <c r="T41" s="122">
        <v>249</v>
      </c>
      <c r="U41" s="121" t="s">
        <v>7</v>
      </c>
      <c r="V41" s="123" t="s">
        <v>8</v>
      </c>
      <c r="W41" s="156">
        <v>2893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1025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2460</v>
      </c>
      <c r="C42" s="112" t="s">
        <v>7</v>
      </c>
      <c r="D42" s="113" t="s">
        <v>8</v>
      </c>
      <c r="E42" s="151">
        <v>2460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113</v>
      </c>
      <c r="L42" s="112" t="s">
        <v>7</v>
      </c>
      <c r="M42" s="113" t="s">
        <v>8</v>
      </c>
      <c r="N42" s="151">
        <v>1642</v>
      </c>
      <c r="O42" s="112" t="s">
        <v>7</v>
      </c>
      <c r="P42" s="113" t="s">
        <v>8</v>
      </c>
      <c r="Q42" s="151">
        <v>125</v>
      </c>
      <c r="R42" s="112" t="s">
        <v>7</v>
      </c>
      <c r="S42" s="113" t="s">
        <v>8</v>
      </c>
      <c r="T42" s="114">
        <v>186</v>
      </c>
      <c r="U42" s="112" t="s">
        <v>7</v>
      </c>
      <c r="V42" s="113" t="s">
        <v>8</v>
      </c>
      <c r="W42" s="151">
        <v>1331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705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2165</v>
      </c>
      <c r="C43" s="115" t="s">
        <v>7</v>
      </c>
      <c r="D43" s="106" t="s">
        <v>8</v>
      </c>
      <c r="E43" s="157">
        <v>2165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102</v>
      </c>
      <c r="L43" s="115" t="s">
        <v>7</v>
      </c>
      <c r="M43" s="106" t="s">
        <v>8</v>
      </c>
      <c r="N43" s="157">
        <v>1743</v>
      </c>
      <c r="O43" s="115" t="s">
        <v>7</v>
      </c>
      <c r="P43" s="106" t="s">
        <v>8</v>
      </c>
      <c r="Q43" s="157">
        <v>118</v>
      </c>
      <c r="R43" s="115" t="s">
        <v>7</v>
      </c>
      <c r="S43" s="106" t="s">
        <v>8</v>
      </c>
      <c r="T43" s="124">
        <v>63</v>
      </c>
      <c r="U43" s="115" t="s">
        <v>7</v>
      </c>
      <c r="V43" s="106" t="s">
        <v>8</v>
      </c>
      <c r="W43" s="157">
        <v>1562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320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16016</v>
      </c>
      <c r="C44" s="121" t="s">
        <v>7</v>
      </c>
      <c r="D44" s="123" t="s">
        <v>8</v>
      </c>
      <c r="E44" s="158">
        <v>16016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1125</v>
      </c>
      <c r="L44" s="121" t="s">
        <v>7</v>
      </c>
      <c r="M44" s="123" t="s">
        <v>8</v>
      </c>
      <c r="N44" s="158">
        <v>8605</v>
      </c>
      <c r="O44" s="121" t="s">
        <v>7</v>
      </c>
      <c r="P44" s="123" t="s">
        <v>8</v>
      </c>
      <c r="Q44" s="158">
        <v>597</v>
      </c>
      <c r="R44" s="121" t="s">
        <v>7</v>
      </c>
      <c r="S44" s="123" t="s">
        <v>8</v>
      </c>
      <c r="T44" s="125">
        <v>1524</v>
      </c>
      <c r="U44" s="121" t="s">
        <v>7</v>
      </c>
      <c r="V44" s="123" t="s">
        <v>8</v>
      </c>
      <c r="W44" s="158">
        <v>6484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6286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8671</v>
      </c>
      <c r="C45" s="112" t="s">
        <v>7</v>
      </c>
      <c r="D45" s="113" t="s">
        <v>8</v>
      </c>
      <c r="E45" s="151">
        <v>8671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513</v>
      </c>
      <c r="L45" s="112" t="s">
        <v>7</v>
      </c>
      <c r="M45" s="113" t="s">
        <v>8</v>
      </c>
      <c r="N45" s="151">
        <v>4626</v>
      </c>
      <c r="O45" s="112" t="s">
        <v>7</v>
      </c>
      <c r="P45" s="113" t="s">
        <v>8</v>
      </c>
      <c r="Q45" s="151">
        <v>65</v>
      </c>
      <c r="R45" s="112" t="s">
        <v>7</v>
      </c>
      <c r="S45" s="113" t="s">
        <v>8</v>
      </c>
      <c r="T45" s="114">
        <v>1030</v>
      </c>
      <c r="U45" s="112" t="s">
        <v>7</v>
      </c>
      <c r="V45" s="113" t="s">
        <v>8</v>
      </c>
      <c r="W45" s="151">
        <v>3531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3532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7345</v>
      </c>
      <c r="C46" s="115" t="s">
        <v>7</v>
      </c>
      <c r="D46" s="106" t="s">
        <v>8</v>
      </c>
      <c r="E46" s="155">
        <v>7345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612</v>
      </c>
      <c r="L46" s="115" t="s">
        <v>7</v>
      </c>
      <c r="M46" s="106" t="s">
        <v>8</v>
      </c>
      <c r="N46" s="155">
        <v>3979</v>
      </c>
      <c r="O46" s="115" t="s">
        <v>7</v>
      </c>
      <c r="P46" s="106" t="s">
        <v>8</v>
      </c>
      <c r="Q46" s="155">
        <v>532</v>
      </c>
      <c r="R46" s="115" t="s">
        <v>7</v>
      </c>
      <c r="S46" s="106" t="s">
        <v>8</v>
      </c>
      <c r="T46" s="120">
        <v>494</v>
      </c>
      <c r="U46" s="115" t="s">
        <v>7</v>
      </c>
      <c r="V46" s="106" t="s">
        <v>8</v>
      </c>
      <c r="W46" s="155">
        <v>2953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2754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12962</v>
      </c>
      <c r="C47" s="121" t="s">
        <v>7</v>
      </c>
      <c r="D47" s="123" t="s">
        <v>8</v>
      </c>
      <c r="E47" s="156">
        <v>12962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82</v>
      </c>
      <c r="L47" s="121" t="s">
        <v>7</v>
      </c>
      <c r="M47" s="123" t="s">
        <v>8</v>
      </c>
      <c r="N47" s="156">
        <v>2764</v>
      </c>
      <c r="O47" s="121" t="s">
        <v>7</v>
      </c>
      <c r="P47" s="123" t="s">
        <v>8</v>
      </c>
      <c r="Q47" s="156">
        <v>150</v>
      </c>
      <c r="R47" s="121" t="s">
        <v>7</v>
      </c>
      <c r="S47" s="123" t="s">
        <v>8</v>
      </c>
      <c r="T47" s="122">
        <v>456</v>
      </c>
      <c r="U47" s="121" t="s">
        <v>7</v>
      </c>
      <c r="V47" s="123" t="s">
        <v>8</v>
      </c>
      <c r="W47" s="156">
        <v>2158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10116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4864</v>
      </c>
      <c r="C48" s="112" t="s">
        <v>7</v>
      </c>
      <c r="D48" s="113" t="s">
        <v>8</v>
      </c>
      <c r="E48" s="151">
        <v>4864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27</v>
      </c>
      <c r="L48" s="112" t="s">
        <v>7</v>
      </c>
      <c r="M48" s="113" t="s">
        <v>8</v>
      </c>
      <c r="N48" s="151">
        <v>1515</v>
      </c>
      <c r="O48" s="112" t="s">
        <v>7</v>
      </c>
      <c r="P48" s="113" t="s">
        <v>8</v>
      </c>
      <c r="Q48" s="151">
        <v>74</v>
      </c>
      <c r="R48" s="112" t="s">
        <v>7</v>
      </c>
      <c r="S48" s="113" t="s">
        <v>8</v>
      </c>
      <c r="T48" s="114">
        <v>201</v>
      </c>
      <c r="U48" s="112" t="s">
        <v>7</v>
      </c>
      <c r="V48" s="113" t="s">
        <v>8</v>
      </c>
      <c r="W48" s="151">
        <v>1240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3322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14795</v>
      </c>
      <c r="C49" s="115" t="s">
        <v>7</v>
      </c>
      <c r="D49" s="106" t="s">
        <v>8</v>
      </c>
      <c r="E49" s="157">
        <v>14795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379</v>
      </c>
      <c r="L49" s="115" t="s">
        <v>7</v>
      </c>
      <c r="M49" s="106" t="s">
        <v>8</v>
      </c>
      <c r="N49" s="157">
        <v>3846</v>
      </c>
      <c r="O49" s="115" t="s">
        <v>7</v>
      </c>
      <c r="P49" s="106" t="s">
        <v>8</v>
      </c>
      <c r="Q49" s="157">
        <v>385</v>
      </c>
      <c r="R49" s="115" t="s">
        <v>7</v>
      </c>
      <c r="S49" s="106" t="s">
        <v>8</v>
      </c>
      <c r="T49" s="124">
        <v>420</v>
      </c>
      <c r="U49" s="115" t="s">
        <v>7</v>
      </c>
      <c r="V49" s="106" t="s">
        <v>8</v>
      </c>
      <c r="W49" s="157">
        <v>3041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10570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27787</v>
      </c>
      <c r="C50" s="121" t="s">
        <v>7</v>
      </c>
      <c r="D50" s="123" t="s">
        <v>8</v>
      </c>
      <c r="E50" s="156">
        <v>27787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331</v>
      </c>
      <c r="L50" s="121" t="s">
        <v>7</v>
      </c>
      <c r="M50" s="123" t="s">
        <v>8</v>
      </c>
      <c r="N50" s="156">
        <v>8537</v>
      </c>
      <c r="O50" s="121" t="s">
        <v>7</v>
      </c>
      <c r="P50" s="123" t="s">
        <v>8</v>
      </c>
      <c r="Q50" s="156">
        <v>1235</v>
      </c>
      <c r="R50" s="121" t="s">
        <v>7</v>
      </c>
      <c r="S50" s="123" t="s">
        <v>8</v>
      </c>
      <c r="T50" s="122">
        <v>1553</v>
      </c>
      <c r="U50" s="121" t="s">
        <v>7</v>
      </c>
      <c r="V50" s="123" t="s">
        <v>8</v>
      </c>
      <c r="W50" s="156">
        <v>5749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18919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20533</v>
      </c>
      <c r="C51" s="112" t="s">
        <v>7</v>
      </c>
      <c r="D51" s="113" t="s">
        <v>8</v>
      </c>
      <c r="E51" s="151">
        <v>20533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183</v>
      </c>
      <c r="L51" s="112" t="s">
        <v>7</v>
      </c>
      <c r="M51" s="113" t="s">
        <v>8</v>
      </c>
      <c r="N51" s="151">
        <v>7006</v>
      </c>
      <c r="O51" s="112" t="s">
        <v>7</v>
      </c>
      <c r="P51" s="113" t="s">
        <v>8</v>
      </c>
      <c r="Q51" s="151">
        <v>1135</v>
      </c>
      <c r="R51" s="112" t="s">
        <v>7</v>
      </c>
      <c r="S51" s="113" t="s">
        <v>8</v>
      </c>
      <c r="T51" s="114">
        <v>1354</v>
      </c>
      <c r="U51" s="112" t="s">
        <v>7</v>
      </c>
      <c r="V51" s="113" t="s">
        <v>8</v>
      </c>
      <c r="W51" s="151">
        <v>4517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13344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7254</v>
      </c>
      <c r="C52" s="115" t="s">
        <v>7</v>
      </c>
      <c r="D52" s="106" t="s">
        <v>8</v>
      </c>
      <c r="E52" s="157">
        <v>7254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148</v>
      </c>
      <c r="L52" s="115" t="s">
        <v>7</v>
      </c>
      <c r="M52" s="106" t="s">
        <v>8</v>
      </c>
      <c r="N52" s="157">
        <v>1531</v>
      </c>
      <c r="O52" s="115" t="s">
        <v>7</v>
      </c>
      <c r="P52" s="106" t="s">
        <v>8</v>
      </c>
      <c r="Q52" s="157">
        <v>100</v>
      </c>
      <c r="R52" s="115" t="s">
        <v>7</v>
      </c>
      <c r="S52" s="106" t="s">
        <v>8</v>
      </c>
      <c r="T52" s="124">
        <v>199</v>
      </c>
      <c r="U52" s="115" t="s">
        <v>7</v>
      </c>
      <c r="V52" s="106" t="s">
        <v>8</v>
      </c>
      <c r="W52" s="157">
        <v>1232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5575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5576</v>
      </c>
      <c r="C53" s="121" t="s">
        <v>7</v>
      </c>
      <c r="D53" s="123" t="s">
        <v>8</v>
      </c>
      <c r="E53" s="158">
        <v>5576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226</v>
      </c>
      <c r="L53" s="121" t="s">
        <v>7</v>
      </c>
      <c r="M53" s="123" t="s">
        <v>8</v>
      </c>
      <c r="N53" s="158">
        <v>2742</v>
      </c>
      <c r="O53" s="121" t="s">
        <v>7</v>
      </c>
      <c r="P53" s="123" t="s">
        <v>8</v>
      </c>
      <c r="Q53" s="158">
        <v>430</v>
      </c>
      <c r="R53" s="121" t="s">
        <v>7</v>
      </c>
      <c r="S53" s="123" t="s">
        <v>8</v>
      </c>
      <c r="T53" s="125">
        <v>292</v>
      </c>
      <c r="U53" s="121" t="s">
        <v>7</v>
      </c>
      <c r="V53" s="123" t="s">
        <v>8</v>
      </c>
      <c r="W53" s="158">
        <v>2020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2608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3487</v>
      </c>
      <c r="C54" s="112" t="s">
        <v>7</v>
      </c>
      <c r="D54" s="113" t="s">
        <v>8</v>
      </c>
      <c r="E54" s="151">
        <v>3487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114</v>
      </c>
      <c r="L54" s="112" t="s">
        <v>7</v>
      </c>
      <c r="M54" s="113" t="s">
        <v>8</v>
      </c>
      <c r="N54" s="151">
        <v>1925</v>
      </c>
      <c r="O54" s="112" t="s">
        <v>7</v>
      </c>
      <c r="P54" s="113" t="s">
        <v>8</v>
      </c>
      <c r="Q54" s="151">
        <v>188</v>
      </c>
      <c r="R54" s="112" t="s">
        <v>7</v>
      </c>
      <c r="S54" s="113" t="s">
        <v>8</v>
      </c>
      <c r="T54" s="114">
        <v>195</v>
      </c>
      <c r="U54" s="112" t="s">
        <v>7</v>
      </c>
      <c r="V54" s="113" t="s">
        <v>8</v>
      </c>
      <c r="W54" s="151">
        <v>1542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1448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2089</v>
      </c>
      <c r="C55" s="115" t="s">
        <v>7</v>
      </c>
      <c r="D55" s="106" t="s">
        <v>8</v>
      </c>
      <c r="E55" s="152">
        <v>2089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112</v>
      </c>
      <c r="L55" s="115" t="s">
        <v>7</v>
      </c>
      <c r="M55" s="106" t="s">
        <v>8</v>
      </c>
      <c r="N55" s="152">
        <v>817</v>
      </c>
      <c r="O55" s="115" t="s">
        <v>7</v>
      </c>
      <c r="P55" s="106" t="s">
        <v>8</v>
      </c>
      <c r="Q55" s="152">
        <v>242</v>
      </c>
      <c r="R55" s="115" t="s">
        <v>7</v>
      </c>
      <c r="S55" s="106" t="s">
        <v>8</v>
      </c>
      <c r="T55" s="116">
        <v>97</v>
      </c>
      <c r="U55" s="115" t="s">
        <v>7</v>
      </c>
      <c r="V55" s="106" t="s">
        <v>8</v>
      </c>
      <c r="W55" s="152">
        <v>478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1160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40512</v>
      </c>
      <c r="C56" s="126" t="s">
        <v>7</v>
      </c>
      <c r="D56" s="127" t="s">
        <v>8</v>
      </c>
      <c r="E56" s="159">
        <v>40512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17531</v>
      </c>
      <c r="L56" s="126" t="s">
        <v>7</v>
      </c>
      <c r="M56" s="127" t="s">
        <v>8</v>
      </c>
      <c r="N56" s="159">
        <v>20758</v>
      </c>
      <c r="O56" s="126" t="s">
        <v>7</v>
      </c>
      <c r="P56" s="127" t="s">
        <v>8</v>
      </c>
      <c r="Q56" s="159">
        <v>268</v>
      </c>
      <c r="R56" s="126" t="s">
        <v>7</v>
      </c>
      <c r="S56" s="127" t="s">
        <v>8</v>
      </c>
      <c r="T56" s="128">
        <v>5090</v>
      </c>
      <c r="U56" s="126" t="s">
        <v>7</v>
      </c>
      <c r="V56" s="127" t="s">
        <v>8</v>
      </c>
      <c r="W56" s="159">
        <v>15400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2223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10158</v>
      </c>
      <c r="C57" s="109" t="s">
        <v>7</v>
      </c>
      <c r="D57" s="110" t="s">
        <v>8</v>
      </c>
      <c r="E57" s="154">
        <v>10158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4523</v>
      </c>
      <c r="L57" s="109" t="s">
        <v>7</v>
      </c>
      <c r="M57" s="110" t="s">
        <v>8</v>
      </c>
      <c r="N57" s="154">
        <v>4154</v>
      </c>
      <c r="O57" s="109" t="s">
        <v>7</v>
      </c>
      <c r="P57" s="110" t="s">
        <v>8</v>
      </c>
      <c r="Q57" s="154">
        <v>266</v>
      </c>
      <c r="R57" s="109" t="s">
        <v>7</v>
      </c>
      <c r="S57" s="110" t="s">
        <v>8</v>
      </c>
      <c r="T57" s="111">
        <v>2097</v>
      </c>
      <c r="U57" s="109" t="s">
        <v>7</v>
      </c>
      <c r="V57" s="110" t="s">
        <v>8</v>
      </c>
      <c r="W57" s="154">
        <v>1791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1481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1914</v>
      </c>
      <c r="C58" s="112" t="s">
        <v>7</v>
      </c>
      <c r="D58" s="113" t="s">
        <v>8</v>
      </c>
      <c r="E58" s="151">
        <v>1914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1498</v>
      </c>
      <c r="L58" s="112" t="s">
        <v>7</v>
      </c>
      <c r="M58" s="113" t="s">
        <v>8</v>
      </c>
      <c r="N58" s="151">
        <v>408</v>
      </c>
      <c r="O58" s="112" t="s">
        <v>7</v>
      </c>
      <c r="P58" s="113" t="s">
        <v>8</v>
      </c>
      <c r="Q58" s="151">
        <v>21</v>
      </c>
      <c r="R58" s="112" t="s">
        <v>7</v>
      </c>
      <c r="S58" s="113" t="s">
        <v>8</v>
      </c>
      <c r="T58" s="114">
        <v>4</v>
      </c>
      <c r="U58" s="112" t="s">
        <v>7</v>
      </c>
      <c r="V58" s="113" t="s">
        <v>8</v>
      </c>
      <c r="W58" s="151">
        <v>383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8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8244</v>
      </c>
      <c r="C59" s="115" t="s">
        <v>7</v>
      </c>
      <c r="D59" s="106" t="s">
        <v>8</v>
      </c>
      <c r="E59" s="152">
        <v>8244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3025</v>
      </c>
      <c r="L59" s="115" t="s">
        <v>7</v>
      </c>
      <c r="M59" s="106" t="s">
        <v>8</v>
      </c>
      <c r="N59" s="152">
        <v>3746</v>
      </c>
      <c r="O59" s="115" t="s">
        <v>7</v>
      </c>
      <c r="P59" s="106" t="s">
        <v>8</v>
      </c>
      <c r="Q59" s="152">
        <v>245</v>
      </c>
      <c r="R59" s="115" t="s">
        <v>7</v>
      </c>
      <c r="S59" s="106" t="s">
        <v>8</v>
      </c>
      <c r="T59" s="116">
        <v>2093</v>
      </c>
      <c r="U59" s="115" t="s">
        <v>7</v>
      </c>
      <c r="V59" s="106" t="s">
        <v>8</v>
      </c>
      <c r="W59" s="152">
        <v>1408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1473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23349</v>
      </c>
      <c r="C60" s="126" t="s">
        <v>7</v>
      </c>
      <c r="D60" s="127" t="s">
        <v>8</v>
      </c>
      <c r="E60" s="159">
        <v>23349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4069</v>
      </c>
      <c r="L60" s="126" t="s">
        <v>7</v>
      </c>
      <c r="M60" s="127" t="s">
        <v>8</v>
      </c>
      <c r="N60" s="159">
        <v>18625</v>
      </c>
      <c r="O60" s="126" t="s">
        <v>7</v>
      </c>
      <c r="P60" s="127" t="s">
        <v>8</v>
      </c>
      <c r="Q60" s="159">
        <v>7975</v>
      </c>
      <c r="R60" s="126" t="s">
        <v>7</v>
      </c>
      <c r="S60" s="127" t="s">
        <v>8</v>
      </c>
      <c r="T60" s="128">
        <v>223</v>
      </c>
      <c r="U60" s="126" t="s">
        <v>7</v>
      </c>
      <c r="V60" s="127" t="s">
        <v>8</v>
      </c>
      <c r="W60" s="159">
        <v>10427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655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-291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124556</v>
      </c>
      <c r="C61" s="117" t="s">
        <v>7</v>
      </c>
      <c r="D61" s="118" t="s">
        <v>8</v>
      </c>
      <c r="E61" s="153">
        <v>124556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47242</v>
      </c>
      <c r="L61" s="117" t="s">
        <v>7</v>
      </c>
      <c r="M61" s="118" t="s">
        <v>8</v>
      </c>
      <c r="N61" s="153">
        <v>58269</v>
      </c>
      <c r="O61" s="117" t="s">
        <v>7</v>
      </c>
      <c r="P61" s="118" t="s">
        <v>8</v>
      </c>
      <c r="Q61" s="153">
        <v>23439</v>
      </c>
      <c r="R61" s="117" t="s">
        <v>7</v>
      </c>
      <c r="S61" s="118" t="s">
        <v>8</v>
      </c>
      <c r="T61" s="119">
        <v>6089</v>
      </c>
      <c r="U61" s="117" t="s">
        <v>7</v>
      </c>
      <c r="V61" s="118" t="s">
        <v>8</v>
      </c>
      <c r="W61" s="153">
        <v>28741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19045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1526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46397</v>
      </c>
      <c r="C62" s="126" t="s">
        <v>7</v>
      </c>
      <c r="D62" s="127" t="s">
        <v>8</v>
      </c>
      <c r="E62" s="159">
        <v>46397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3689</v>
      </c>
      <c r="L62" s="126" t="s">
        <v>7</v>
      </c>
      <c r="M62" s="127" t="s">
        <v>8</v>
      </c>
      <c r="N62" s="159">
        <v>29001</v>
      </c>
      <c r="O62" s="126" t="s">
        <v>7</v>
      </c>
      <c r="P62" s="127" t="s">
        <v>8</v>
      </c>
      <c r="Q62" s="159">
        <v>10392</v>
      </c>
      <c r="R62" s="126" t="s">
        <v>7</v>
      </c>
      <c r="S62" s="127" t="s">
        <v>8</v>
      </c>
      <c r="T62" s="128">
        <v>3659</v>
      </c>
      <c r="U62" s="126" t="s">
        <v>7</v>
      </c>
      <c r="V62" s="127" t="s">
        <v>8</v>
      </c>
      <c r="W62" s="159">
        <v>14950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13707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7463</v>
      </c>
      <c r="C63" s="129" t="s">
        <v>7</v>
      </c>
      <c r="D63" s="113" t="s">
        <v>8</v>
      </c>
      <c r="E63" s="154">
        <v>7463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721</v>
      </c>
      <c r="L63" s="129" t="s">
        <v>7</v>
      </c>
      <c r="M63" s="113" t="s">
        <v>8</v>
      </c>
      <c r="N63" s="154">
        <v>5766</v>
      </c>
      <c r="O63" s="129" t="s">
        <v>7</v>
      </c>
      <c r="P63" s="113" t="s">
        <v>8</v>
      </c>
      <c r="Q63" s="154">
        <v>4489</v>
      </c>
      <c r="R63" s="129" t="s">
        <v>7</v>
      </c>
      <c r="S63" s="113" t="s">
        <v>8</v>
      </c>
      <c r="T63" s="111">
        <v>239</v>
      </c>
      <c r="U63" s="129" t="s">
        <v>7</v>
      </c>
      <c r="V63" s="113" t="s">
        <v>8</v>
      </c>
      <c r="W63" s="154">
        <v>1038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976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22563</v>
      </c>
      <c r="C64" s="112" t="s">
        <v>7</v>
      </c>
      <c r="D64" s="113" t="s">
        <v>8</v>
      </c>
      <c r="E64" s="151">
        <v>22563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1547</v>
      </c>
      <c r="L64" s="112" t="s">
        <v>7</v>
      </c>
      <c r="M64" s="113" t="s">
        <v>8</v>
      </c>
      <c r="N64" s="151">
        <v>12024</v>
      </c>
      <c r="O64" s="112" t="s">
        <v>7</v>
      </c>
      <c r="P64" s="113" t="s">
        <v>8</v>
      </c>
      <c r="Q64" s="151">
        <v>3806</v>
      </c>
      <c r="R64" s="112" t="s">
        <v>7</v>
      </c>
      <c r="S64" s="113" t="s">
        <v>8</v>
      </c>
      <c r="T64" s="114">
        <v>1675</v>
      </c>
      <c r="U64" s="112" t="s">
        <v>7</v>
      </c>
      <c r="V64" s="113" t="s">
        <v>8</v>
      </c>
      <c r="W64" s="151">
        <v>6543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8992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16371</v>
      </c>
      <c r="C65" s="115" t="s">
        <v>7</v>
      </c>
      <c r="D65" s="106" t="s">
        <v>8</v>
      </c>
      <c r="E65" s="152">
        <v>16371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1421</v>
      </c>
      <c r="L65" s="115" t="s">
        <v>7</v>
      </c>
      <c r="M65" s="106" t="s">
        <v>8</v>
      </c>
      <c r="N65" s="152">
        <v>11211</v>
      </c>
      <c r="O65" s="115" t="s">
        <v>7</v>
      </c>
      <c r="P65" s="106" t="s">
        <v>8</v>
      </c>
      <c r="Q65" s="152">
        <v>2097</v>
      </c>
      <c r="R65" s="115" t="s">
        <v>7</v>
      </c>
      <c r="S65" s="106" t="s">
        <v>8</v>
      </c>
      <c r="T65" s="116">
        <v>1745</v>
      </c>
      <c r="U65" s="115" t="s">
        <v>7</v>
      </c>
      <c r="V65" s="106" t="s">
        <v>8</v>
      </c>
      <c r="W65" s="152">
        <v>7369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3739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72379</v>
      </c>
      <c r="C66" s="130" t="s">
        <v>7</v>
      </c>
      <c r="D66" s="131" t="s">
        <v>8</v>
      </c>
      <c r="E66" s="158">
        <v>72379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42391</v>
      </c>
      <c r="L66" s="130" t="s">
        <v>7</v>
      </c>
      <c r="M66" s="131" t="s">
        <v>8</v>
      </c>
      <c r="N66" s="158">
        <v>24875</v>
      </c>
      <c r="O66" s="130" t="s">
        <v>7</v>
      </c>
      <c r="P66" s="131" t="s">
        <v>8</v>
      </c>
      <c r="Q66" s="158">
        <v>12667</v>
      </c>
      <c r="R66" s="130" t="s">
        <v>7</v>
      </c>
      <c r="S66" s="131" t="s">
        <v>8</v>
      </c>
      <c r="T66" s="125">
        <v>2078</v>
      </c>
      <c r="U66" s="130" t="s">
        <v>7</v>
      </c>
      <c r="V66" s="131" t="s">
        <v>8</v>
      </c>
      <c r="W66" s="158">
        <v>10130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5113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23118</v>
      </c>
      <c r="C67" s="129" t="s">
        <v>7</v>
      </c>
      <c r="D67" s="113" t="s">
        <v>8</v>
      </c>
      <c r="E67" s="151">
        <v>23118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2755</v>
      </c>
      <c r="L67" s="129" t="s">
        <v>7</v>
      </c>
      <c r="M67" s="113" t="s">
        <v>8</v>
      </c>
      <c r="N67" s="151">
        <v>19091</v>
      </c>
      <c r="O67" s="129" t="s">
        <v>7</v>
      </c>
      <c r="P67" s="113" t="s">
        <v>8</v>
      </c>
      <c r="Q67" s="151">
        <v>12590</v>
      </c>
      <c r="R67" s="129" t="s">
        <v>7</v>
      </c>
      <c r="S67" s="113" t="s">
        <v>8</v>
      </c>
      <c r="T67" s="114">
        <v>1178</v>
      </c>
      <c r="U67" s="129" t="s">
        <v>7</v>
      </c>
      <c r="V67" s="113" t="s">
        <v>8</v>
      </c>
      <c r="W67" s="151">
        <v>5323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1272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-95</v>
      </c>
      <c r="C68" s="112" t="s">
        <v>7</v>
      </c>
      <c r="D68" s="113" t="s">
        <v>8</v>
      </c>
      <c r="E68" s="151">
        <v>-95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34</v>
      </c>
      <c r="L68" s="112" t="s">
        <v>7</v>
      </c>
      <c r="M68" s="113" t="s">
        <v>8</v>
      </c>
      <c r="N68" s="151">
        <v>-455</v>
      </c>
      <c r="O68" s="112" t="s">
        <v>7</v>
      </c>
      <c r="P68" s="113" t="s">
        <v>8</v>
      </c>
      <c r="Q68" s="151">
        <v>-1545</v>
      </c>
      <c r="R68" s="112" t="s">
        <v>7</v>
      </c>
      <c r="S68" s="113" t="s">
        <v>8</v>
      </c>
      <c r="T68" s="114">
        <v>310</v>
      </c>
      <c r="U68" s="112" t="s">
        <v>7</v>
      </c>
      <c r="V68" s="113" t="s">
        <v>8</v>
      </c>
      <c r="W68" s="151">
        <v>780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326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908</v>
      </c>
      <c r="C69" s="112" t="s">
        <v>7</v>
      </c>
      <c r="D69" s="113" t="s">
        <v>8</v>
      </c>
      <c r="E69" s="151">
        <v>908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</v>
      </c>
      <c r="L69" s="112" t="s">
        <v>7</v>
      </c>
      <c r="M69" s="113" t="s">
        <v>8</v>
      </c>
      <c r="N69" s="151">
        <v>787</v>
      </c>
      <c r="O69" s="112" t="s">
        <v>7</v>
      </c>
      <c r="P69" s="113" t="s">
        <v>8</v>
      </c>
      <c r="Q69" s="151">
        <v>-448</v>
      </c>
      <c r="R69" s="112" t="s">
        <v>7</v>
      </c>
      <c r="S69" s="113" t="s">
        <v>8</v>
      </c>
      <c r="T69" s="114">
        <v>208</v>
      </c>
      <c r="U69" s="112" t="s">
        <v>7</v>
      </c>
      <c r="V69" s="113" t="s">
        <v>8</v>
      </c>
      <c r="W69" s="151">
        <v>1027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119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5780</v>
      </c>
      <c r="C72" s="126" t="s">
        <v>7</v>
      </c>
      <c r="D72" s="127" t="s">
        <v>8</v>
      </c>
      <c r="E72" s="153">
        <v>5780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1162</v>
      </c>
      <c r="L72" s="126" t="s">
        <v>7</v>
      </c>
      <c r="M72" s="127" t="s">
        <v>8</v>
      </c>
      <c r="N72" s="153">
        <v>4393</v>
      </c>
      <c r="O72" s="126" t="s">
        <v>7</v>
      </c>
      <c r="P72" s="127" t="s">
        <v>8</v>
      </c>
      <c r="Q72" s="153">
        <v>380</v>
      </c>
      <c r="R72" s="126" t="s">
        <v>7</v>
      </c>
      <c r="S72" s="127" t="s">
        <v>8</v>
      </c>
      <c r="T72" s="119">
        <v>352</v>
      </c>
      <c r="U72" s="126" t="s">
        <v>7</v>
      </c>
      <c r="V72" s="127" t="s">
        <v>8</v>
      </c>
      <c r="W72" s="153">
        <v>3661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225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68849</v>
      </c>
      <c r="C73" s="117" t="s">
        <v>7</v>
      </c>
      <c r="D73" s="118" t="s">
        <v>8</v>
      </c>
      <c r="E73" s="159">
        <v>68849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7227</v>
      </c>
      <c r="L73" s="117" t="s">
        <v>7</v>
      </c>
      <c r="M73" s="118" t="s">
        <v>8</v>
      </c>
      <c r="N73" s="159">
        <v>8778</v>
      </c>
      <c r="O73" s="117" t="s">
        <v>7</v>
      </c>
      <c r="P73" s="118" t="s">
        <v>8</v>
      </c>
      <c r="Q73" s="159">
        <v>1048</v>
      </c>
      <c r="R73" s="117" t="s">
        <v>7</v>
      </c>
      <c r="S73" s="118" t="s">
        <v>8</v>
      </c>
      <c r="T73" s="128">
        <v>3233</v>
      </c>
      <c r="U73" s="117" t="s">
        <v>7</v>
      </c>
      <c r="V73" s="118" t="s">
        <v>8</v>
      </c>
      <c r="W73" s="159">
        <v>4497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52844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34907</v>
      </c>
      <c r="C74" s="121" t="s">
        <v>7</v>
      </c>
      <c r="D74" s="123" t="s">
        <v>8</v>
      </c>
      <c r="E74" s="156">
        <v>34907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125</v>
      </c>
      <c r="L74" s="121" t="s">
        <v>7</v>
      </c>
      <c r="M74" s="123" t="s">
        <v>8</v>
      </c>
      <c r="N74" s="156">
        <v>2349</v>
      </c>
      <c r="O74" s="121" t="s">
        <v>7</v>
      </c>
      <c r="P74" s="123" t="s">
        <v>8</v>
      </c>
      <c r="Q74" s="156">
        <v>269</v>
      </c>
      <c r="R74" s="121" t="s">
        <v>7</v>
      </c>
      <c r="S74" s="123" t="s">
        <v>8</v>
      </c>
      <c r="T74" s="122">
        <v>899</v>
      </c>
      <c r="U74" s="121" t="s">
        <v>7</v>
      </c>
      <c r="V74" s="123" t="s">
        <v>8</v>
      </c>
      <c r="W74" s="156">
        <v>1181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32433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31839</v>
      </c>
      <c r="C75" s="112" t="s">
        <v>7</v>
      </c>
      <c r="D75" s="113" t="s">
        <v>8</v>
      </c>
      <c r="E75" s="151">
        <v>31839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61</v>
      </c>
      <c r="L75" s="112" t="s">
        <v>7</v>
      </c>
      <c r="M75" s="113" t="s">
        <v>8</v>
      </c>
      <c r="N75" s="151">
        <v>1277</v>
      </c>
      <c r="O75" s="112" t="s">
        <v>7</v>
      </c>
      <c r="P75" s="113" t="s">
        <v>8</v>
      </c>
      <c r="Q75" s="151">
        <v>184</v>
      </c>
      <c r="R75" s="112" t="s">
        <v>7</v>
      </c>
      <c r="S75" s="113" t="s">
        <v>8</v>
      </c>
      <c r="T75" s="114">
        <v>388</v>
      </c>
      <c r="U75" s="112" t="s">
        <v>7</v>
      </c>
      <c r="V75" s="113" t="s">
        <v>8</v>
      </c>
      <c r="W75" s="151">
        <v>705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30501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3068</v>
      </c>
      <c r="C76" s="115" t="s">
        <v>7</v>
      </c>
      <c r="D76" s="106" t="s">
        <v>8</v>
      </c>
      <c r="E76" s="157">
        <v>3068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64</v>
      </c>
      <c r="L76" s="115" t="s">
        <v>7</v>
      </c>
      <c r="M76" s="106" t="s">
        <v>8</v>
      </c>
      <c r="N76" s="157">
        <v>1072</v>
      </c>
      <c r="O76" s="115" t="s">
        <v>7</v>
      </c>
      <c r="P76" s="106" t="s">
        <v>8</v>
      </c>
      <c r="Q76" s="157">
        <v>85</v>
      </c>
      <c r="R76" s="115" t="s">
        <v>7</v>
      </c>
      <c r="S76" s="106" t="s">
        <v>8</v>
      </c>
      <c r="T76" s="124">
        <v>511</v>
      </c>
      <c r="U76" s="115" t="s">
        <v>7</v>
      </c>
      <c r="V76" s="106" t="s">
        <v>8</v>
      </c>
      <c r="W76" s="157">
        <v>476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1932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15090</v>
      </c>
      <c r="C77" s="121" t="s">
        <v>7</v>
      </c>
      <c r="D77" s="123" t="s">
        <v>8</v>
      </c>
      <c r="E77" s="158">
        <v>15090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6921</v>
      </c>
      <c r="L77" s="121" t="s">
        <v>7</v>
      </c>
      <c r="M77" s="123" t="s">
        <v>8</v>
      </c>
      <c r="N77" s="158">
        <v>1347</v>
      </c>
      <c r="O77" s="121" t="s">
        <v>7</v>
      </c>
      <c r="P77" s="123" t="s">
        <v>8</v>
      </c>
      <c r="Q77" s="158">
        <v>91</v>
      </c>
      <c r="R77" s="121" t="s">
        <v>7</v>
      </c>
      <c r="S77" s="123" t="s">
        <v>8</v>
      </c>
      <c r="T77" s="125">
        <v>353</v>
      </c>
      <c r="U77" s="121" t="s">
        <v>7</v>
      </c>
      <c r="V77" s="123" t="s">
        <v>8</v>
      </c>
      <c r="W77" s="158">
        <v>903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6822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18852</v>
      </c>
      <c r="C78" s="115" t="s">
        <v>7</v>
      </c>
      <c r="D78" s="106" t="s">
        <v>8</v>
      </c>
      <c r="E78" s="155">
        <v>18852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181</v>
      </c>
      <c r="L78" s="115" t="s">
        <v>7</v>
      </c>
      <c r="M78" s="106" t="s">
        <v>8</v>
      </c>
      <c r="N78" s="155">
        <v>5082</v>
      </c>
      <c r="O78" s="115" t="s">
        <v>7</v>
      </c>
      <c r="P78" s="106" t="s">
        <v>8</v>
      </c>
      <c r="Q78" s="155">
        <v>688</v>
      </c>
      <c r="R78" s="115" t="s">
        <v>7</v>
      </c>
      <c r="S78" s="106" t="s">
        <v>8</v>
      </c>
      <c r="T78" s="120">
        <v>1981</v>
      </c>
      <c r="U78" s="115" t="s">
        <v>7</v>
      </c>
      <c r="V78" s="106" t="s">
        <v>8</v>
      </c>
      <c r="W78" s="155">
        <v>2413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13589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23448</v>
      </c>
      <c r="C79" s="130" t="s">
        <v>7</v>
      </c>
      <c r="D79" s="131" t="s">
        <v>8</v>
      </c>
      <c r="E79" s="154">
        <v>23448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1313</v>
      </c>
      <c r="L79" s="130" t="s">
        <v>7</v>
      </c>
      <c r="M79" s="131" t="s">
        <v>8</v>
      </c>
      <c r="N79" s="154">
        <v>6675</v>
      </c>
      <c r="O79" s="130" t="s">
        <v>7</v>
      </c>
      <c r="P79" s="131" t="s">
        <v>8</v>
      </c>
      <c r="Q79" s="154">
        <v>1178</v>
      </c>
      <c r="R79" s="130" t="s">
        <v>7</v>
      </c>
      <c r="S79" s="131" t="s">
        <v>8</v>
      </c>
      <c r="T79" s="111">
        <v>3519</v>
      </c>
      <c r="U79" s="130" t="s">
        <v>7</v>
      </c>
      <c r="V79" s="131" t="s">
        <v>8</v>
      </c>
      <c r="W79" s="154">
        <v>1978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15460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15555</v>
      </c>
      <c r="C80" s="129" t="s">
        <v>7</v>
      </c>
      <c r="D80" s="113" t="s">
        <v>8</v>
      </c>
      <c r="E80" s="151">
        <v>15555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390</v>
      </c>
      <c r="L80" s="129" t="s">
        <v>7</v>
      </c>
      <c r="M80" s="113" t="s">
        <v>8</v>
      </c>
      <c r="N80" s="151">
        <v>4013</v>
      </c>
      <c r="O80" s="129" t="s">
        <v>7</v>
      </c>
      <c r="P80" s="113" t="s">
        <v>8</v>
      </c>
      <c r="Q80" s="151">
        <v>985</v>
      </c>
      <c r="R80" s="129" t="s">
        <v>7</v>
      </c>
      <c r="S80" s="113" t="s">
        <v>8</v>
      </c>
      <c r="T80" s="114">
        <v>1800</v>
      </c>
      <c r="U80" s="129" t="s">
        <v>7</v>
      </c>
      <c r="V80" s="113" t="s">
        <v>8</v>
      </c>
      <c r="W80" s="151">
        <v>1228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11152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5743</v>
      </c>
      <c r="C81" s="112" t="s">
        <v>7</v>
      </c>
      <c r="D81" s="113" t="s">
        <v>8</v>
      </c>
      <c r="E81" s="151">
        <v>5743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779</v>
      </c>
      <c r="L81" s="112" t="s">
        <v>7</v>
      </c>
      <c r="M81" s="113" t="s">
        <v>8</v>
      </c>
      <c r="N81" s="151">
        <v>1401</v>
      </c>
      <c r="O81" s="112" t="s">
        <v>7</v>
      </c>
      <c r="P81" s="113" t="s">
        <v>8</v>
      </c>
      <c r="Q81" s="151">
        <v>93</v>
      </c>
      <c r="R81" s="112" t="s">
        <v>7</v>
      </c>
      <c r="S81" s="113" t="s">
        <v>8</v>
      </c>
      <c r="T81" s="114">
        <v>608</v>
      </c>
      <c r="U81" s="112" t="s">
        <v>7</v>
      </c>
      <c r="V81" s="113" t="s">
        <v>8</v>
      </c>
      <c r="W81" s="151">
        <v>700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3563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2150</v>
      </c>
      <c r="C82" s="115" t="s">
        <v>7</v>
      </c>
      <c r="D82" s="106" t="s">
        <v>8</v>
      </c>
      <c r="E82" s="152">
        <v>2150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144</v>
      </c>
      <c r="L82" s="115" t="s">
        <v>7</v>
      </c>
      <c r="M82" s="106" t="s">
        <v>8</v>
      </c>
      <c r="N82" s="152">
        <v>1261</v>
      </c>
      <c r="O82" s="115" t="s">
        <v>7</v>
      </c>
      <c r="P82" s="106" t="s">
        <v>8</v>
      </c>
      <c r="Q82" s="152">
        <v>100</v>
      </c>
      <c r="R82" s="115" t="s">
        <v>7</v>
      </c>
      <c r="S82" s="106" t="s">
        <v>8</v>
      </c>
      <c r="T82" s="116">
        <v>1111</v>
      </c>
      <c r="U82" s="115" t="s">
        <v>7</v>
      </c>
      <c r="V82" s="106" t="s">
        <v>8</v>
      </c>
      <c r="W82" s="152">
        <v>50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745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192773</v>
      </c>
      <c r="C83" s="109" t="s">
        <v>7</v>
      </c>
      <c r="D83" s="110" t="s">
        <v>8</v>
      </c>
      <c r="E83" s="158">
        <v>192773</v>
      </c>
      <c r="F83" s="109" t="s">
        <v>7</v>
      </c>
      <c r="G83" s="110" t="s">
        <v>8</v>
      </c>
      <c r="H83" s="158">
        <v>131409</v>
      </c>
      <c r="I83" s="109" t="s">
        <v>7</v>
      </c>
      <c r="J83" s="110" t="s">
        <v>8</v>
      </c>
      <c r="K83" s="158">
        <v>49626</v>
      </c>
      <c r="L83" s="109" t="s">
        <v>7</v>
      </c>
      <c r="M83" s="110" t="s">
        <v>8</v>
      </c>
      <c r="N83" s="158">
        <v>10892</v>
      </c>
      <c r="O83" s="109" t="s">
        <v>7</v>
      </c>
      <c r="P83" s="110" t="s">
        <v>8</v>
      </c>
      <c r="Q83" s="158">
        <v>984</v>
      </c>
      <c r="R83" s="109" t="s">
        <v>7</v>
      </c>
      <c r="S83" s="110" t="s">
        <v>8</v>
      </c>
      <c r="T83" s="125">
        <v>1176</v>
      </c>
      <c r="U83" s="109" t="s">
        <v>7</v>
      </c>
      <c r="V83" s="110" t="s">
        <v>8</v>
      </c>
      <c r="W83" s="158">
        <v>8732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846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82688</v>
      </c>
      <c r="C84" s="115" t="s">
        <v>7</v>
      </c>
      <c r="D84" s="106" t="s">
        <v>8</v>
      </c>
      <c r="E84" s="155">
        <v>82688</v>
      </c>
      <c r="F84" s="115" t="s">
        <v>7</v>
      </c>
      <c r="G84" s="106" t="s">
        <v>8</v>
      </c>
      <c r="H84" s="155">
        <v>81273</v>
      </c>
      <c r="I84" s="115" t="s">
        <v>7</v>
      </c>
      <c r="J84" s="106" t="s">
        <v>8</v>
      </c>
      <c r="K84" s="155">
        <v>576</v>
      </c>
      <c r="L84" s="115" t="s">
        <v>7</v>
      </c>
      <c r="M84" s="106" t="s">
        <v>8</v>
      </c>
      <c r="N84" s="155">
        <v>839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839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71692</v>
      </c>
      <c r="C85" s="126" t="s">
        <v>7</v>
      </c>
      <c r="D85" s="127" t="s">
        <v>8</v>
      </c>
      <c r="E85" s="153">
        <v>71692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3805</v>
      </c>
      <c r="L85" s="126" t="s">
        <v>7</v>
      </c>
      <c r="M85" s="127" t="s">
        <v>8</v>
      </c>
      <c r="N85" s="153">
        <v>25963</v>
      </c>
      <c r="O85" s="126" t="s">
        <v>7</v>
      </c>
      <c r="P85" s="127" t="s">
        <v>8</v>
      </c>
      <c r="Q85" s="153">
        <v>9986</v>
      </c>
      <c r="R85" s="126" t="s">
        <v>7</v>
      </c>
      <c r="S85" s="127" t="s">
        <v>8</v>
      </c>
      <c r="T85" s="119">
        <v>7515</v>
      </c>
      <c r="U85" s="126" t="s">
        <v>7</v>
      </c>
      <c r="V85" s="127" t="s">
        <v>8</v>
      </c>
      <c r="W85" s="153">
        <v>8462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41924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-5498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55364</v>
      </c>
      <c r="C86" s="117" t="s">
        <v>7</v>
      </c>
      <c r="D86" s="118" t="s">
        <v>8</v>
      </c>
      <c r="E86" s="159">
        <v>55364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2817</v>
      </c>
      <c r="L86" s="117" t="s">
        <v>7</v>
      </c>
      <c r="M86" s="118" t="s">
        <v>8</v>
      </c>
      <c r="N86" s="159">
        <v>12584</v>
      </c>
      <c r="O86" s="117" t="s">
        <v>7</v>
      </c>
      <c r="P86" s="118" t="s">
        <v>8</v>
      </c>
      <c r="Q86" s="159">
        <v>3998</v>
      </c>
      <c r="R86" s="117" t="s">
        <v>7</v>
      </c>
      <c r="S86" s="118" t="s">
        <v>8</v>
      </c>
      <c r="T86" s="128">
        <v>5639</v>
      </c>
      <c r="U86" s="117" t="s">
        <v>7</v>
      </c>
      <c r="V86" s="118" t="s">
        <v>8</v>
      </c>
      <c r="W86" s="159">
        <v>2947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39963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3165</v>
      </c>
      <c r="C91" s="121" t="s">
        <v>7</v>
      </c>
      <c r="D91" s="123" t="s">
        <v>8</v>
      </c>
      <c r="E91" s="158">
        <v>3165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226</v>
      </c>
      <c r="L91" s="121" t="s">
        <v>7</v>
      </c>
      <c r="M91" s="123" t="s">
        <v>8</v>
      </c>
      <c r="N91" s="158">
        <v>1519</v>
      </c>
      <c r="O91" s="121" t="s">
        <v>7</v>
      </c>
      <c r="P91" s="123" t="s">
        <v>8</v>
      </c>
      <c r="Q91" s="158">
        <v>438</v>
      </c>
      <c r="R91" s="121" t="s">
        <v>7</v>
      </c>
      <c r="S91" s="123" t="s">
        <v>8</v>
      </c>
      <c r="T91" s="125">
        <v>816</v>
      </c>
      <c r="U91" s="121" t="s">
        <v>7</v>
      </c>
      <c r="V91" s="123" t="s">
        <v>8</v>
      </c>
      <c r="W91" s="158">
        <v>265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1420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1640</v>
      </c>
      <c r="C92" s="112" t="s">
        <v>7</v>
      </c>
      <c r="D92" s="113" t="s">
        <v>8</v>
      </c>
      <c r="E92" s="151">
        <v>1640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75</v>
      </c>
      <c r="L92" s="112" t="s">
        <v>7</v>
      </c>
      <c r="M92" s="113" t="s">
        <v>8</v>
      </c>
      <c r="N92" s="151">
        <v>781</v>
      </c>
      <c r="O92" s="112" t="s">
        <v>7</v>
      </c>
      <c r="P92" s="113" t="s">
        <v>8</v>
      </c>
      <c r="Q92" s="151">
        <v>248</v>
      </c>
      <c r="R92" s="112" t="s">
        <v>7</v>
      </c>
      <c r="S92" s="113" t="s">
        <v>8</v>
      </c>
      <c r="T92" s="114">
        <v>440</v>
      </c>
      <c r="U92" s="112" t="s">
        <v>7</v>
      </c>
      <c r="V92" s="113" t="s">
        <v>8</v>
      </c>
      <c r="W92" s="151">
        <v>93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784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1525</v>
      </c>
      <c r="C93" s="115" t="s">
        <v>7</v>
      </c>
      <c r="D93" s="106" t="s">
        <v>8</v>
      </c>
      <c r="E93" s="155">
        <v>1525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151</v>
      </c>
      <c r="L93" s="115" t="s">
        <v>7</v>
      </c>
      <c r="M93" s="106" t="s">
        <v>8</v>
      </c>
      <c r="N93" s="155">
        <v>738</v>
      </c>
      <c r="O93" s="115" t="s">
        <v>7</v>
      </c>
      <c r="P93" s="106" t="s">
        <v>8</v>
      </c>
      <c r="Q93" s="155">
        <v>190</v>
      </c>
      <c r="R93" s="115" t="s">
        <v>7</v>
      </c>
      <c r="S93" s="106" t="s">
        <v>8</v>
      </c>
      <c r="T93" s="120">
        <v>376</v>
      </c>
      <c r="U93" s="115" t="s">
        <v>7</v>
      </c>
      <c r="V93" s="106" t="s">
        <v>8</v>
      </c>
      <c r="W93" s="155">
        <v>172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636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16328</v>
      </c>
      <c r="C94" s="130" t="s">
        <v>7</v>
      </c>
      <c r="D94" s="131" t="s">
        <v>8</v>
      </c>
      <c r="E94" s="154">
        <v>16328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988</v>
      </c>
      <c r="L94" s="130" t="s">
        <v>7</v>
      </c>
      <c r="M94" s="131" t="s">
        <v>8</v>
      </c>
      <c r="N94" s="154">
        <v>13379</v>
      </c>
      <c r="O94" s="130" t="s">
        <v>7</v>
      </c>
      <c r="P94" s="131" t="s">
        <v>8</v>
      </c>
      <c r="Q94" s="154">
        <v>5988</v>
      </c>
      <c r="R94" s="130" t="s">
        <v>7</v>
      </c>
      <c r="S94" s="131" t="s">
        <v>8</v>
      </c>
      <c r="T94" s="111">
        <v>1876</v>
      </c>
      <c r="U94" s="130" t="s">
        <v>7</v>
      </c>
      <c r="V94" s="131" t="s">
        <v>8</v>
      </c>
      <c r="W94" s="154">
        <v>5515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1961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9816</v>
      </c>
      <c r="C95" s="129" t="s">
        <v>7</v>
      </c>
      <c r="D95" s="113" t="s">
        <v>8</v>
      </c>
      <c r="E95" s="151">
        <v>9816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236</v>
      </c>
      <c r="L95" s="129" t="s">
        <v>7</v>
      </c>
      <c r="M95" s="113" t="s">
        <v>8</v>
      </c>
      <c r="N95" s="151">
        <v>9090</v>
      </c>
      <c r="O95" s="129" t="s">
        <v>7</v>
      </c>
      <c r="P95" s="113" t="s">
        <v>8</v>
      </c>
      <c r="Q95" s="151">
        <v>4475</v>
      </c>
      <c r="R95" s="129" t="s">
        <v>7</v>
      </c>
      <c r="S95" s="113" t="s">
        <v>8</v>
      </c>
      <c r="T95" s="114">
        <v>510</v>
      </c>
      <c r="U95" s="129" t="s">
        <v>7</v>
      </c>
      <c r="V95" s="113" t="s">
        <v>8</v>
      </c>
      <c r="W95" s="151">
        <v>4105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490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799</v>
      </c>
      <c r="C96" s="112" t="s">
        <v>7</v>
      </c>
      <c r="D96" s="113" t="s">
        <v>8</v>
      </c>
      <c r="E96" s="151">
        <v>799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45</v>
      </c>
      <c r="L96" s="112" t="s">
        <v>7</v>
      </c>
      <c r="M96" s="113" t="s">
        <v>8</v>
      </c>
      <c r="N96" s="151">
        <v>273</v>
      </c>
      <c r="O96" s="112" t="s">
        <v>7</v>
      </c>
      <c r="P96" s="113" t="s">
        <v>8</v>
      </c>
      <c r="Q96" s="151">
        <v>95</v>
      </c>
      <c r="R96" s="112" t="s">
        <v>7</v>
      </c>
      <c r="S96" s="113" t="s">
        <v>8</v>
      </c>
      <c r="T96" s="114">
        <v>147</v>
      </c>
      <c r="U96" s="112" t="s">
        <v>7</v>
      </c>
      <c r="V96" s="113" t="s">
        <v>8</v>
      </c>
      <c r="W96" s="151">
        <v>31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481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1284</v>
      </c>
      <c r="C97" s="112" t="s">
        <v>7</v>
      </c>
      <c r="D97" s="113" t="s">
        <v>8</v>
      </c>
      <c r="E97" s="151">
        <v>1284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62</v>
      </c>
      <c r="L97" s="112" t="s">
        <v>7</v>
      </c>
      <c r="M97" s="113" t="s">
        <v>8</v>
      </c>
      <c r="N97" s="151">
        <v>1057</v>
      </c>
      <c r="O97" s="112" t="s">
        <v>7</v>
      </c>
      <c r="P97" s="113" t="s">
        <v>8</v>
      </c>
      <c r="Q97" s="151">
        <v>53</v>
      </c>
      <c r="R97" s="112" t="s">
        <v>7</v>
      </c>
      <c r="S97" s="113" t="s">
        <v>8</v>
      </c>
      <c r="T97" s="114">
        <v>260</v>
      </c>
      <c r="U97" s="112" t="s">
        <v>7</v>
      </c>
      <c r="V97" s="113" t="s">
        <v>8</v>
      </c>
      <c r="W97" s="151">
        <v>744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165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4429</v>
      </c>
      <c r="C98" s="115" t="s">
        <v>7</v>
      </c>
      <c r="D98" s="106" t="s">
        <v>8</v>
      </c>
      <c r="E98" s="152">
        <v>4429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645</v>
      </c>
      <c r="L98" s="115" t="s">
        <v>7</v>
      </c>
      <c r="M98" s="106" t="s">
        <v>8</v>
      </c>
      <c r="N98" s="152">
        <v>2959</v>
      </c>
      <c r="O98" s="115" t="s">
        <v>7</v>
      </c>
      <c r="P98" s="106" t="s">
        <v>8</v>
      </c>
      <c r="Q98" s="152">
        <v>1365</v>
      </c>
      <c r="R98" s="115" t="s">
        <v>7</v>
      </c>
      <c r="S98" s="106" t="s">
        <v>8</v>
      </c>
      <c r="T98" s="116">
        <v>959</v>
      </c>
      <c r="U98" s="115" t="s">
        <v>7</v>
      </c>
      <c r="V98" s="106" t="s">
        <v>8</v>
      </c>
      <c r="W98" s="152">
        <v>635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825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80209</v>
      </c>
      <c r="C99" s="126" t="s">
        <v>7</v>
      </c>
      <c r="D99" s="127" t="s">
        <v>8</v>
      </c>
      <c r="E99" s="159">
        <v>80209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30653</v>
      </c>
      <c r="L99" s="126" t="s">
        <v>7</v>
      </c>
      <c r="M99" s="127" t="s">
        <v>8</v>
      </c>
      <c r="N99" s="159">
        <v>32535</v>
      </c>
      <c r="O99" s="126" t="s">
        <v>7</v>
      </c>
      <c r="P99" s="127" t="s">
        <v>8</v>
      </c>
      <c r="Q99" s="159">
        <v>2525</v>
      </c>
      <c r="R99" s="126" t="s">
        <v>7</v>
      </c>
      <c r="S99" s="127" t="s">
        <v>8</v>
      </c>
      <c r="T99" s="128">
        <v>3205</v>
      </c>
      <c r="U99" s="126" t="s">
        <v>7</v>
      </c>
      <c r="V99" s="127" t="s">
        <v>8</v>
      </c>
      <c r="W99" s="159">
        <v>26805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17021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45267</v>
      </c>
      <c r="C100" s="126" t="s">
        <v>7</v>
      </c>
      <c r="D100" s="127" t="s">
        <v>8</v>
      </c>
      <c r="E100" s="153">
        <v>45267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18061</v>
      </c>
      <c r="L100" s="126" t="s">
        <v>7</v>
      </c>
      <c r="M100" s="127" t="s">
        <v>8</v>
      </c>
      <c r="N100" s="153">
        <v>18775</v>
      </c>
      <c r="O100" s="126" t="s">
        <v>7</v>
      </c>
      <c r="P100" s="127" t="s">
        <v>8</v>
      </c>
      <c r="Q100" s="153">
        <v>918</v>
      </c>
      <c r="R100" s="126" t="s">
        <v>7</v>
      </c>
      <c r="S100" s="127" t="s">
        <v>8</v>
      </c>
      <c r="T100" s="119">
        <v>1359</v>
      </c>
      <c r="U100" s="126" t="s">
        <v>7</v>
      </c>
      <c r="V100" s="127" t="s">
        <v>8</v>
      </c>
      <c r="W100" s="153">
        <v>16498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8431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14524</v>
      </c>
      <c r="C101" s="126" t="s">
        <v>7</v>
      </c>
      <c r="D101" s="127" t="s">
        <v>8</v>
      </c>
      <c r="E101" s="159">
        <v>14524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4694</v>
      </c>
      <c r="L101" s="126" t="s">
        <v>7</v>
      </c>
      <c r="M101" s="127" t="s">
        <v>8</v>
      </c>
      <c r="N101" s="159">
        <v>4437</v>
      </c>
      <c r="O101" s="126" t="s">
        <v>7</v>
      </c>
      <c r="P101" s="127" t="s">
        <v>8</v>
      </c>
      <c r="Q101" s="159">
        <v>693</v>
      </c>
      <c r="R101" s="126" t="s">
        <v>7</v>
      </c>
      <c r="S101" s="127" t="s">
        <v>8</v>
      </c>
      <c r="T101" s="128">
        <v>896</v>
      </c>
      <c r="U101" s="126" t="s">
        <v>7</v>
      </c>
      <c r="V101" s="127" t="s">
        <v>8</v>
      </c>
      <c r="W101" s="159">
        <v>2848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5393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20418</v>
      </c>
      <c r="C102" s="109" t="s">
        <v>7</v>
      </c>
      <c r="D102" s="110" t="s">
        <v>8</v>
      </c>
      <c r="E102" s="154">
        <v>20418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7898</v>
      </c>
      <c r="L102" s="109" t="s">
        <v>7</v>
      </c>
      <c r="M102" s="110" t="s">
        <v>8</v>
      </c>
      <c r="N102" s="154">
        <v>9323</v>
      </c>
      <c r="O102" s="109" t="s">
        <v>7</v>
      </c>
      <c r="P102" s="110" t="s">
        <v>8</v>
      </c>
      <c r="Q102" s="154">
        <v>914</v>
      </c>
      <c r="R102" s="109" t="s">
        <v>7</v>
      </c>
      <c r="S102" s="110" t="s">
        <v>8</v>
      </c>
      <c r="T102" s="111">
        <v>950</v>
      </c>
      <c r="U102" s="109" t="s">
        <v>7</v>
      </c>
      <c r="V102" s="110" t="s">
        <v>8</v>
      </c>
      <c r="W102" s="154">
        <v>7459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3197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17159</v>
      </c>
      <c r="C103" s="112" t="s">
        <v>7</v>
      </c>
      <c r="D103" s="113" t="s">
        <v>8</v>
      </c>
      <c r="E103" s="151">
        <v>17159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6714</v>
      </c>
      <c r="L103" s="112" t="s">
        <v>7</v>
      </c>
      <c r="M103" s="113" t="s">
        <v>8</v>
      </c>
      <c r="N103" s="151">
        <v>7985</v>
      </c>
      <c r="O103" s="112" t="s">
        <v>7</v>
      </c>
      <c r="P103" s="113" t="s">
        <v>8</v>
      </c>
      <c r="Q103" s="151">
        <v>628</v>
      </c>
      <c r="R103" s="112" t="s">
        <v>7</v>
      </c>
      <c r="S103" s="113" t="s">
        <v>8</v>
      </c>
      <c r="T103" s="114">
        <v>604</v>
      </c>
      <c r="U103" s="112" t="s">
        <v>7</v>
      </c>
      <c r="V103" s="113" t="s">
        <v>8</v>
      </c>
      <c r="W103" s="151">
        <v>6753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2460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3259</v>
      </c>
      <c r="C104" s="115" t="s">
        <v>7</v>
      </c>
      <c r="D104" s="106" t="s">
        <v>8</v>
      </c>
      <c r="E104" s="152">
        <v>3259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1184</v>
      </c>
      <c r="L104" s="115" t="s">
        <v>7</v>
      </c>
      <c r="M104" s="106" t="s">
        <v>8</v>
      </c>
      <c r="N104" s="152">
        <v>1338</v>
      </c>
      <c r="O104" s="115" t="s">
        <v>7</v>
      </c>
      <c r="P104" s="106" t="s">
        <v>8</v>
      </c>
      <c r="Q104" s="152">
        <v>286</v>
      </c>
      <c r="R104" s="115" t="s">
        <v>7</v>
      </c>
      <c r="S104" s="106" t="s">
        <v>8</v>
      </c>
      <c r="T104" s="116">
        <v>346</v>
      </c>
      <c r="U104" s="115" t="s">
        <v>7</v>
      </c>
      <c r="V104" s="106" t="s">
        <v>8</v>
      </c>
      <c r="W104" s="152">
        <v>706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737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15280</v>
      </c>
      <c r="C105" s="126" t="s">
        <v>7</v>
      </c>
      <c r="D105" s="127" t="s">
        <v>8</v>
      </c>
      <c r="E105" s="159">
        <v>15280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5649</v>
      </c>
      <c r="L105" s="126" t="s">
        <v>7</v>
      </c>
      <c r="M105" s="127" t="s">
        <v>8</v>
      </c>
      <c r="N105" s="159">
        <v>4586</v>
      </c>
      <c r="O105" s="126" t="s">
        <v>7</v>
      </c>
      <c r="P105" s="127" t="s">
        <v>8</v>
      </c>
      <c r="Q105" s="159">
        <v>725</v>
      </c>
      <c r="R105" s="126" t="s">
        <v>7</v>
      </c>
      <c r="S105" s="127" t="s">
        <v>8</v>
      </c>
      <c r="T105" s="128">
        <v>819</v>
      </c>
      <c r="U105" s="126" t="s">
        <v>7</v>
      </c>
      <c r="V105" s="127" t="s">
        <v>8</v>
      </c>
      <c r="W105" s="159">
        <v>3042</v>
      </c>
      <c r="X105" s="126" t="s">
        <v>7</v>
      </c>
      <c r="Y105" s="127" t="s">
        <v>8</v>
      </c>
      <c r="Z105" s="159">
        <v>449</v>
      </c>
      <c r="AA105" s="126" t="s">
        <v>7</v>
      </c>
      <c r="AB105" s="127" t="s">
        <v>8</v>
      </c>
      <c r="AC105" s="159">
        <v>4596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10576</v>
      </c>
      <c r="C106" s="109" t="s">
        <v>7</v>
      </c>
      <c r="D106" s="110" t="s">
        <v>8</v>
      </c>
      <c r="E106" s="154">
        <v>10576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4439</v>
      </c>
      <c r="L106" s="109" t="s">
        <v>7</v>
      </c>
      <c r="M106" s="110" t="s">
        <v>8</v>
      </c>
      <c r="N106" s="154">
        <v>2826</v>
      </c>
      <c r="O106" s="109" t="s">
        <v>7</v>
      </c>
      <c r="P106" s="110" t="s">
        <v>8</v>
      </c>
      <c r="Q106" s="154">
        <v>278</v>
      </c>
      <c r="R106" s="109" t="s">
        <v>7</v>
      </c>
      <c r="S106" s="110" t="s">
        <v>8</v>
      </c>
      <c r="T106" s="111">
        <v>646</v>
      </c>
      <c r="U106" s="109" t="s">
        <v>7</v>
      </c>
      <c r="V106" s="110" t="s">
        <v>8</v>
      </c>
      <c r="W106" s="154">
        <v>1902</v>
      </c>
      <c r="X106" s="109" t="s">
        <v>7</v>
      </c>
      <c r="Y106" s="110" t="s">
        <v>8</v>
      </c>
      <c r="Z106" s="154">
        <v>449</v>
      </c>
      <c r="AA106" s="109" t="s">
        <v>7</v>
      </c>
      <c r="AB106" s="110" t="s">
        <v>8</v>
      </c>
      <c r="AC106" s="154">
        <v>2862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6867</v>
      </c>
      <c r="C108" s="115" t="s">
        <v>7</v>
      </c>
      <c r="D108" s="106" t="s">
        <v>8</v>
      </c>
      <c r="E108" s="152">
        <v>6867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4156</v>
      </c>
      <c r="L108" s="115" t="s">
        <v>7</v>
      </c>
      <c r="M108" s="106" t="s">
        <v>8</v>
      </c>
      <c r="N108" s="152">
        <v>1873</v>
      </c>
      <c r="O108" s="115" t="s">
        <v>7</v>
      </c>
      <c r="P108" s="106" t="s">
        <v>8</v>
      </c>
      <c r="Q108" s="152">
        <v>181</v>
      </c>
      <c r="R108" s="115" t="s">
        <v>7</v>
      </c>
      <c r="S108" s="106" t="s">
        <v>8</v>
      </c>
      <c r="T108" s="116">
        <v>482</v>
      </c>
      <c r="U108" s="115" t="s">
        <v>7</v>
      </c>
      <c r="V108" s="106" t="s">
        <v>8</v>
      </c>
      <c r="W108" s="152">
        <v>1210</v>
      </c>
      <c r="X108" s="115" t="s">
        <v>7</v>
      </c>
      <c r="Y108" s="106" t="s">
        <v>8</v>
      </c>
      <c r="Z108" s="152">
        <v>449</v>
      </c>
      <c r="AA108" s="115" t="s">
        <v>7</v>
      </c>
      <c r="AB108" s="106" t="s">
        <v>8</v>
      </c>
      <c r="AC108" s="152">
        <v>389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4704</v>
      </c>
      <c r="C109" s="109" t="s">
        <v>7</v>
      </c>
      <c r="D109" s="110" t="s">
        <v>8</v>
      </c>
      <c r="E109" s="158">
        <v>4704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1210</v>
      </c>
      <c r="L109" s="109" t="s">
        <v>7</v>
      </c>
      <c r="M109" s="110" t="s">
        <v>8</v>
      </c>
      <c r="N109" s="158">
        <v>1760</v>
      </c>
      <c r="O109" s="109" t="s">
        <v>7</v>
      </c>
      <c r="P109" s="110" t="s">
        <v>8</v>
      </c>
      <c r="Q109" s="158">
        <v>447</v>
      </c>
      <c r="R109" s="109" t="s">
        <v>7</v>
      </c>
      <c r="S109" s="110" t="s">
        <v>8</v>
      </c>
      <c r="T109" s="125">
        <v>173</v>
      </c>
      <c r="U109" s="109" t="s">
        <v>7</v>
      </c>
      <c r="V109" s="110" t="s">
        <v>8</v>
      </c>
      <c r="W109" s="158">
        <v>1140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1734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2673</v>
      </c>
      <c r="C110" s="112" t="s">
        <v>7</v>
      </c>
      <c r="D110" s="113" t="s">
        <v>8</v>
      </c>
      <c r="E110" s="151">
        <v>2673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945</v>
      </c>
      <c r="L110" s="112" t="s">
        <v>7</v>
      </c>
      <c r="M110" s="113" t="s">
        <v>8</v>
      </c>
      <c r="N110" s="151">
        <v>737</v>
      </c>
      <c r="O110" s="112" t="s">
        <v>7</v>
      </c>
      <c r="P110" s="113" t="s">
        <v>8</v>
      </c>
      <c r="Q110" s="151">
        <v>92</v>
      </c>
      <c r="R110" s="112" t="s">
        <v>7</v>
      </c>
      <c r="S110" s="113" t="s">
        <v>8</v>
      </c>
      <c r="T110" s="114">
        <v>89</v>
      </c>
      <c r="U110" s="112" t="s">
        <v>7</v>
      </c>
      <c r="V110" s="113" t="s">
        <v>8</v>
      </c>
      <c r="W110" s="151">
        <v>556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991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752</v>
      </c>
      <c r="C111" s="112" t="s">
        <v>7</v>
      </c>
      <c r="D111" s="113" t="s">
        <v>8</v>
      </c>
      <c r="E111" s="151">
        <v>752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23</v>
      </c>
      <c r="L111" s="112" t="s">
        <v>7</v>
      </c>
      <c r="M111" s="113" t="s">
        <v>8</v>
      </c>
      <c r="N111" s="151">
        <v>167</v>
      </c>
      <c r="O111" s="112" t="s">
        <v>7</v>
      </c>
      <c r="P111" s="113" t="s">
        <v>8</v>
      </c>
      <c r="Q111" s="151">
        <v>117</v>
      </c>
      <c r="R111" s="112" t="s">
        <v>7</v>
      </c>
      <c r="S111" s="113" t="s">
        <v>8</v>
      </c>
      <c r="T111" s="114">
        <v>26</v>
      </c>
      <c r="U111" s="112" t="s">
        <v>7</v>
      </c>
      <c r="V111" s="113" t="s">
        <v>8</v>
      </c>
      <c r="W111" s="151">
        <v>24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562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1279</v>
      </c>
      <c r="C112" s="115" t="s">
        <v>7</v>
      </c>
      <c r="D112" s="106" t="s">
        <v>8</v>
      </c>
      <c r="E112" s="155">
        <v>1279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242</v>
      </c>
      <c r="L112" s="115" t="s">
        <v>7</v>
      </c>
      <c r="M112" s="106" t="s">
        <v>8</v>
      </c>
      <c r="N112" s="155">
        <v>856</v>
      </c>
      <c r="O112" s="115" t="s">
        <v>7</v>
      </c>
      <c r="P112" s="106" t="s">
        <v>8</v>
      </c>
      <c r="Q112" s="155">
        <v>238</v>
      </c>
      <c r="R112" s="115" t="s">
        <v>7</v>
      </c>
      <c r="S112" s="106" t="s">
        <v>8</v>
      </c>
      <c r="T112" s="120">
        <v>58</v>
      </c>
      <c r="U112" s="115" t="s">
        <v>7</v>
      </c>
      <c r="V112" s="106" t="s">
        <v>8</v>
      </c>
      <c r="W112" s="155">
        <v>560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181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07" priority="3" stopIfTrue="1">
      <formula>OR($H$5="V",$H$5="Y")</formula>
    </cfRule>
    <cfRule type="expression" dxfId="106" priority="4" stopIfTrue="1">
      <formula>$H$5="L"</formula>
    </cfRule>
  </conditionalFormatting>
  <conditionalFormatting sqref="H5:J5">
    <cfRule type="expression" dxfId="105" priority="1" stopIfTrue="1">
      <formula>OR($H$5="V",$H$5="Y")</formula>
    </cfRule>
    <cfRule type="expression" dxfId="1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7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2010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823575</v>
      </c>
      <c r="C24" s="105" t="s">
        <v>7</v>
      </c>
      <c r="D24" s="106" t="s">
        <v>8</v>
      </c>
      <c r="E24" s="160">
        <v>806542</v>
      </c>
      <c r="F24" s="105" t="s">
        <v>7</v>
      </c>
      <c r="G24" s="106" t="s">
        <v>8</v>
      </c>
      <c r="H24" s="160">
        <v>127129</v>
      </c>
      <c r="I24" s="105" t="s">
        <v>7</v>
      </c>
      <c r="J24" s="106" t="s">
        <v>8</v>
      </c>
      <c r="K24" s="160">
        <v>182012</v>
      </c>
      <c r="L24" s="105" t="s">
        <v>7</v>
      </c>
      <c r="M24" s="106" t="s">
        <v>8</v>
      </c>
      <c r="N24" s="160">
        <v>269351</v>
      </c>
      <c r="O24" s="105" t="s">
        <v>7</v>
      </c>
      <c r="P24" s="106" t="s">
        <v>8</v>
      </c>
      <c r="Q24" s="160">
        <v>52001</v>
      </c>
      <c r="R24" s="105" t="s">
        <v>7</v>
      </c>
      <c r="S24" s="106" t="s">
        <v>8</v>
      </c>
      <c r="T24" s="107">
        <v>44380</v>
      </c>
      <c r="U24" s="105" t="s">
        <v>7</v>
      </c>
      <c r="V24" s="106" t="s">
        <v>8</v>
      </c>
      <c r="W24" s="160">
        <v>172970</v>
      </c>
      <c r="X24" s="105" t="s">
        <v>7</v>
      </c>
      <c r="Y24" s="106" t="s">
        <v>8</v>
      </c>
      <c r="Z24" s="160">
        <v>1949</v>
      </c>
      <c r="AA24" s="105" t="s">
        <v>7</v>
      </c>
      <c r="AB24" s="106" t="s">
        <v>8</v>
      </c>
      <c r="AC24" s="160">
        <v>226101</v>
      </c>
      <c r="AD24" s="105" t="s">
        <v>7</v>
      </c>
      <c r="AE24" s="106" t="s">
        <v>8</v>
      </c>
      <c r="AF24" s="160">
        <v>17033</v>
      </c>
      <c r="AG24" s="161" t="s">
        <v>7</v>
      </c>
      <c r="AH24" s="88" t="s">
        <v>8</v>
      </c>
      <c r="AI24" s="160">
        <v>16252</v>
      </c>
      <c r="AJ24" s="104" t="s">
        <v>7</v>
      </c>
      <c r="AK24" s="88" t="s">
        <v>8</v>
      </c>
      <c r="AL24" s="160">
        <v>781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26796</v>
      </c>
      <c r="C25" s="109" t="s">
        <v>7</v>
      </c>
      <c r="D25" s="110" t="s">
        <v>8</v>
      </c>
      <c r="E25" s="154">
        <v>26796</v>
      </c>
      <c r="F25" s="109" t="s">
        <v>7</v>
      </c>
      <c r="G25" s="110" t="s">
        <v>8</v>
      </c>
      <c r="H25" s="154">
        <v>416</v>
      </c>
      <c r="I25" s="109" t="s">
        <v>7</v>
      </c>
      <c r="J25" s="110" t="s">
        <v>8</v>
      </c>
      <c r="K25" s="154">
        <v>10433</v>
      </c>
      <c r="L25" s="109" t="s">
        <v>7</v>
      </c>
      <c r="M25" s="110" t="s">
        <v>8</v>
      </c>
      <c r="N25" s="154">
        <v>14145</v>
      </c>
      <c r="O25" s="109" t="s">
        <v>7</v>
      </c>
      <c r="P25" s="110" t="s">
        <v>8</v>
      </c>
      <c r="Q25" s="154">
        <v>1418</v>
      </c>
      <c r="R25" s="109" t="s">
        <v>7</v>
      </c>
      <c r="S25" s="110" t="s">
        <v>8</v>
      </c>
      <c r="T25" s="111">
        <v>267</v>
      </c>
      <c r="U25" s="109" t="s">
        <v>7</v>
      </c>
      <c r="V25" s="110" t="s">
        <v>8</v>
      </c>
      <c r="W25" s="154">
        <v>12460</v>
      </c>
      <c r="X25" s="109" t="s">
        <v>7</v>
      </c>
      <c r="Y25" s="110" t="s">
        <v>8</v>
      </c>
      <c r="Z25" s="154">
        <v>1471</v>
      </c>
      <c r="AA25" s="109" t="s">
        <v>7</v>
      </c>
      <c r="AB25" s="110" t="s">
        <v>8</v>
      </c>
      <c r="AC25" s="154">
        <v>331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7138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15865</v>
      </c>
      <c r="C26" s="112" t="s">
        <v>7</v>
      </c>
      <c r="D26" s="113" t="s">
        <v>8</v>
      </c>
      <c r="E26" s="151">
        <v>15865</v>
      </c>
      <c r="F26" s="112" t="s">
        <v>7</v>
      </c>
      <c r="G26" s="113" t="s">
        <v>8</v>
      </c>
      <c r="H26" s="151">
        <v>103</v>
      </c>
      <c r="I26" s="112" t="s">
        <v>7</v>
      </c>
      <c r="J26" s="113" t="s">
        <v>8</v>
      </c>
      <c r="K26" s="151">
        <v>5873</v>
      </c>
      <c r="L26" s="112" t="s">
        <v>7</v>
      </c>
      <c r="M26" s="113" t="s">
        <v>8</v>
      </c>
      <c r="N26" s="151">
        <v>9692</v>
      </c>
      <c r="O26" s="112" t="s">
        <v>7</v>
      </c>
      <c r="P26" s="113" t="s">
        <v>8</v>
      </c>
      <c r="Q26" s="151">
        <v>751</v>
      </c>
      <c r="R26" s="112" t="s">
        <v>7</v>
      </c>
      <c r="S26" s="113" t="s">
        <v>8</v>
      </c>
      <c r="T26" s="114">
        <v>111</v>
      </c>
      <c r="U26" s="112" t="s">
        <v>7</v>
      </c>
      <c r="V26" s="113" t="s">
        <v>8</v>
      </c>
      <c r="W26" s="151">
        <v>8830</v>
      </c>
      <c r="X26" s="112" t="s">
        <v>7</v>
      </c>
      <c r="Y26" s="113" t="s">
        <v>8</v>
      </c>
      <c r="Z26" s="151">
        <v>-2</v>
      </c>
      <c r="AA26" s="112" t="s">
        <v>7</v>
      </c>
      <c r="AB26" s="113" t="s">
        <v>8</v>
      </c>
      <c r="AC26" s="151">
        <v>199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10698</v>
      </c>
      <c r="C27" s="112" t="s">
        <v>7</v>
      </c>
      <c r="D27" s="113" t="s">
        <v>8</v>
      </c>
      <c r="E27" s="151">
        <v>10698</v>
      </c>
      <c r="F27" s="112" t="s">
        <v>7</v>
      </c>
      <c r="G27" s="113" t="s">
        <v>8</v>
      </c>
      <c r="H27" s="151">
        <v>313</v>
      </c>
      <c r="I27" s="112" t="s">
        <v>7</v>
      </c>
      <c r="J27" s="113" t="s">
        <v>8</v>
      </c>
      <c r="K27" s="151">
        <v>4527</v>
      </c>
      <c r="L27" s="112" t="s">
        <v>7</v>
      </c>
      <c r="M27" s="113" t="s">
        <v>8</v>
      </c>
      <c r="N27" s="151">
        <v>4253</v>
      </c>
      <c r="O27" s="112" t="s">
        <v>7</v>
      </c>
      <c r="P27" s="113" t="s">
        <v>8</v>
      </c>
      <c r="Q27" s="151">
        <v>640</v>
      </c>
      <c r="R27" s="112" t="s">
        <v>7</v>
      </c>
      <c r="S27" s="113" t="s">
        <v>8</v>
      </c>
      <c r="T27" s="114">
        <v>69</v>
      </c>
      <c r="U27" s="112" t="s">
        <v>7</v>
      </c>
      <c r="V27" s="113" t="s">
        <v>8</v>
      </c>
      <c r="W27" s="151">
        <v>3544</v>
      </c>
      <c r="X27" s="112" t="s">
        <v>7</v>
      </c>
      <c r="Y27" s="113" t="s">
        <v>8</v>
      </c>
      <c r="Z27" s="151">
        <v>1473</v>
      </c>
      <c r="AA27" s="112" t="s">
        <v>7</v>
      </c>
      <c r="AB27" s="113" t="s">
        <v>8</v>
      </c>
      <c r="AC27" s="151">
        <v>132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233</v>
      </c>
      <c r="C28" s="115" t="s">
        <v>7</v>
      </c>
      <c r="D28" s="106" t="s">
        <v>8</v>
      </c>
      <c r="E28" s="152">
        <v>233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33</v>
      </c>
      <c r="L28" s="115" t="s">
        <v>7</v>
      </c>
      <c r="M28" s="106" t="s">
        <v>8</v>
      </c>
      <c r="N28" s="152">
        <v>200</v>
      </c>
      <c r="O28" s="115" t="s">
        <v>7</v>
      </c>
      <c r="P28" s="106" t="s">
        <v>8</v>
      </c>
      <c r="Q28" s="152">
        <v>27</v>
      </c>
      <c r="R28" s="115" t="s">
        <v>7</v>
      </c>
      <c r="S28" s="106" t="s">
        <v>8</v>
      </c>
      <c r="T28" s="116">
        <v>87</v>
      </c>
      <c r="U28" s="115" t="s">
        <v>7</v>
      </c>
      <c r="V28" s="106" t="s">
        <v>8</v>
      </c>
      <c r="W28" s="152">
        <v>86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186740</v>
      </c>
      <c r="C29" s="117" t="s">
        <v>7</v>
      </c>
      <c r="D29" s="118" t="s">
        <v>8</v>
      </c>
      <c r="E29" s="153">
        <v>186740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25974</v>
      </c>
      <c r="L29" s="117" t="s">
        <v>7</v>
      </c>
      <c r="M29" s="118" t="s">
        <v>8</v>
      </c>
      <c r="N29" s="153">
        <v>86825</v>
      </c>
      <c r="O29" s="117" t="s">
        <v>7</v>
      </c>
      <c r="P29" s="118" t="s">
        <v>8</v>
      </c>
      <c r="Q29" s="153">
        <v>4625</v>
      </c>
      <c r="R29" s="117" t="s">
        <v>7</v>
      </c>
      <c r="S29" s="118" t="s">
        <v>8</v>
      </c>
      <c r="T29" s="119">
        <v>16557</v>
      </c>
      <c r="U29" s="117" t="s">
        <v>7</v>
      </c>
      <c r="V29" s="118" t="s">
        <v>8</v>
      </c>
      <c r="W29" s="153">
        <v>65643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73941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12651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6288</v>
      </c>
      <c r="C30" s="117" t="s">
        <v>7</v>
      </c>
      <c r="D30" s="118" t="s">
        <v>8</v>
      </c>
      <c r="E30" s="153">
        <v>6288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206</v>
      </c>
      <c r="L30" s="117" t="s">
        <v>7</v>
      </c>
      <c r="M30" s="118" t="s">
        <v>8</v>
      </c>
      <c r="N30" s="153">
        <v>4677</v>
      </c>
      <c r="O30" s="117" t="s">
        <v>7</v>
      </c>
      <c r="P30" s="118" t="s">
        <v>8</v>
      </c>
      <c r="Q30" s="153">
        <v>100</v>
      </c>
      <c r="R30" s="117" t="s">
        <v>7</v>
      </c>
      <c r="S30" s="118" t="s">
        <v>8</v>
      </c>
      <c r="T30" s="119">
        <v>109</v>
      </c>
      <c r="U30" s="117" t="s">
        <v>7</v>
      </c>
      <c r="V30" s="118" t="s">
        <v>8</v>
      </c>
      <c r="W30" s="153">
        <v>4468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1405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129473</v>
      </c>
      <c r="C31" s="109" t="s">
        <v>7</v>
      </c>
      <c r="D31" s="110" t="s">
        <v>8</v>
      </c>
      <c r="E31" s="154">
        <v>129473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4553</v>
      </c>
      <c r="L31" s="109" t="s">
        <v>7</v>
      </c>
      <c r="M31" s="110" t="s">
        <v>8</v>
      </c>
      <c r="N31" s="154">
        <v>56067</v>
      </c>
      <c r="O31" s="109" t="s">
        <v>7</v>
      </c>
      <c r="P31" s="110" t="s">
        <v>8</v>
      </c>
      <c r="Q31" s="154">
        <v>4019</v>
      </c>
      <c r="R31" s="109" t="s">
        <v>7</v>
      </c>
      <c r="S31" s="110" t="s">
        <v>8</v>
      </c>
      <c r="T31" s="111">
        <v>8849</v>
      </c>
      <c r="U31" s="109" t="s">
        <v>7</v>
      </c>
      <c r="V31" s="110" t="s">
        <v>8</v>
      </c>
      <c r="W31" s="154">
        <v>43199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68853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7243</v>
      </c>
      <c r="C32" s="112" t="s">
        <v>7</v>
      </c>
      <c r="D32" s="113" t="s">
        <v>8</v>
      </c>
      <c r="E32" s="151">
        <v>7243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446</v>
      </c>
      <c r="L32" s="112" t="s">
        <v>7</v>
      </c>
      <c r="M32" s="113" t="s">
        <v>8</v>
      </c>
      <c r="N32" s="151">
        <v>5747</v>
      </c>
      <c r="O32" s="112" t="s">
        <v>7</v>
      </c>
      <c r="P32" s="113" t="s">
        <v>8</v>
      </c>
      <c r="Q32" s="151">
        <v>400</v>
      </c>
      <c r="R32" s="112" t="s">
        <v>7</v>
      </c>
      <c r="S32" s="113" t="s">
        <v>8</v>
      </c>
      <c r="T32" s="114">
        <v>664</v>
      </c>
      <c r="U32" s="112" t="s">
        <v>7</v>
      </c>
      <c r="V32" s="113" t="s">
        <v>8</v>
      </c>
      <c r="W32" s="151">
        <v>4683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1050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416</v>
      </c>
      <c r="C33" s="115" t="s">
        <v>7</v>
      </c>
      <c r="D33" s="106" t="s">
        <v>8</v>
      </c>
      <c r="E33" s="155">
        <v>416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54</v>
      </c>
      <c r="L33" s="115" t="s">
        <v>7</v>
      </c>
      <c r="M33" s="106" t="s">
        <v>8</v>
      </c>
      <c r="N33" s="155">
        <v>177</v>
      </c>
      <c r="O33" s="115" t="s">
        <v>7</v>
      </c>
      <c r="P33" s="106" t="s">
        <v>8</v>
      </c>
      <c r="Q33" s="155">
        <v>54</v>
      </c>
      <c r="R33" s="115" t="s">
        <v>7</v>
      </c>
      <c r="S33" s="106" t="s">
        <v>8</v>
      </c>
      <c r="T33" s="120">
        <v>3</v>
      </c>
      <c r="U33" s="115" t="s">
        <v>7</v>
      </c>
      <c r="V33" s="106" t="s">
        <v>8</v>
      </c>
      <c r="W33" s="155">
        <v>120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185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14856</v>
      </c>
      <c r="C34" s="121" t="s">
        <v>7</v>
      </c>
      <c r="D34" s="123" t="s">
        <v>8</v>
      </c>
      <c r="E34" s="156">
        <v>14856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871</v>
      </c>
      <c r="L34" s="121" t="s">
        <v>7</v>
      </c>
      <c r="M34" s="123" t="s">
        <v>8</v>
      </c>
      <c r="N34" s="156">
        <v>11527</v>
      </c>
      <c r="O34" s="121" t="s">
        <v>7</v>
      </c>
      <c r="P34" s="123" t="s">
        <v>8</v>
      </c>
      <c r="Q34" s="156">
        <v>352</v>
      </c>
      <c r="R34" s="121" t="s">
        <v>7</v>
      </c>
      <c r="S34" s="123" t="s">
        <v>8</v>
      </c>
      <c r="T34" s="122">
        <v>2293</v>
      </c>
      <c r="U34" s="121" t="s">
        <v>7</v>
      </c>
      <c r="V34" s="123" t="s">
        <v>8</v>
      </c>
      <c r="W34" s="156">
        <v>8882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2458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5147</v>
      </c>
      <c r="C35" s="112" t="s">
        <v>7</v>
      </c>
      <c r="D35" s="113" t="s">
        <v>8</v>
      </c>
      <c r="E35" s="151">
        <v>5147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439</v>
      </c>
      <c r="L35" s="112" t="s">
        <v>7</v>
      </c>
      <c r="M35" s="113" t="s">
        <v>8</v>
      </c>
      <c r="N35" s="151">
        <v>4541</v>
      </c>
      <c r="O35" s="112" t="s">
        <v>7</v>
      </c>
      <c r="P35" s="113" t="s">
        <v>8</v>
      </c>
      <c r="Q35" s="151">
        <v>187</v>
      </c>
      <c r="R35" s="112" t="s">
        <v>7</v>
      </c>
      <c r="S35" s="113" t="s">
        <v>8</v>
      </c>
      <c r="T35" s="114">
        <v>439</v>
      </c>
      <c r="U35" s="112" t="s">
        <v>7</v>
      </c>
      <c r="V35" s="113" t="s">
        <v>8</v>
      </c>
      <c r="W35" s="151">
        <v>3915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167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8153</v>
      </c>
      <c r="C36" s="112" t="s">
        <v>7</v>
      </c>
      <c r="D36" s="113" t="s">
        <v>8</v>
      </c>
      <c r="E36" s="151">
        <v>8153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396</v>
      </c>
      <c r="L36" s="112" t="s">
        <v>7</v>
      </c>
      <c r="M36" s="113" t="s">
        <v>8</v>
      </c>
      <c r="N36" s="151">
        <v>5826</v>
      </c>
      <c r="O36" s="112" t="s">
        <v>7</v>
      </c>
      <c r="P36" s="113" t="s">
        <v>8</v>
      </c>
      <c r="Q36" s="151">
        <v>69</v>
      </c>
      <c r="R36" s="112" t="s">
        <v>7</v>
      </c>
      <c r="S36" s="113" t="s">
        <v>8</v>
      </c>
      <c r="T36" s="114">
        <v>1522</v>
      </c>
      <c r="U36" s="112" t="s">
        <v>7</v>
      </c>
      <c r="V36" s="113" t="s">
        <v>8</v>
      </c>
      <c r="W36" s="151">
        <v>4235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1931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1556</v>
      </c>
      <c r="C37" s="115" t="s">
        <v>7</v>
      </c>
      <c r="D37" s="106" t="s">
        <v>8</v>
      </c>
      <c r="E37" s="157">
        <v>1556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36</v>
      </c>
      <c r="L37" s="115" t="s">
        <v>7</v>
      </c>
      <c r="M37" s="106" t="s">
        <v>8</v>
      </c>
      <c r="N37" s="157">
        <v>1160</v>
      </c>
      <c r="O37" s="115" t="s">
        <v>7</v>
      </c>
      <c r="P37" s="106" t="s">
        <v>8</v>
      </c>
      <c r="Q37" s="157">
        <v>96</v>
      </c>
      <c r="R37" s="115" t="s">
        <v>7</v>
      </c>
      <c r="S37" s="106" t="s">
        <v>8</v>
      </c>
      <c r="T37" s="124">
        <v>332</v>
      </c>
      <c r="U37" s="115" t="s">
        <v>7</v>
      </c>
      <c r="V37" s="106" t="s">
        <v>8</v>
      </c>
      <c r="W37" s="157">
        <v>732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360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1900</v>
      </c>
      <c r="C38" s="121" t="s">
        <v>7</v>
      </c>
      <c r="D38" s="123" t="s">
        <v>8</v>
      </c>
      <c r="E38" s="158">
        <v>1900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155</v>
      </c>
      <c r="L38" s="121" t="s">
        <v>7</v>
      </c>
      <c r="M38" s="123" t="s">
        <v>8</v>
      </c>
      <c r="N38" s="158">
        <v>1418</v>
      </c>
      <c r="O38" s="121" t="s">
        <v>7</v>
      </c>
      <c r="P38" s="123" t="s">
        <v>8</v>
      </c>
      <c r="Q38" s="158">
        <v>18</v>
      </c>
      <c r="R38" s="121" t="s">
        <v>7</v>
      </c>
      <c r="S38" s="123" t="s">
        <v>8</v>
      </c>
      <c r="T38" s="125">
        <v>276</v>
      </c>
      <c r="U38" s="121" t="s">
        <v>7</v>
      </c>
      <c r="V38" s="123" t="s">
        <v>8</v>
      </c>
      <c r="W38" s="158">
        <v>1124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327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4747</v>
      </c>
      <c r="C41" s="121" t="s">
        <v>7</v>
      </c>
      <c r="D41" s="123" t="s">
        <v>8</v>
      </c>
      <c r="E41" s="156">
        <v>4747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208</v>
      </c>
      <c r="L41" s="121" t="s">
        <v>7</v>
      </c>
      <c r="M41" s="123" t="s">
        <v>8</v>
      </c>
      <c r="N41" s="156">
        <v>3520</v>
      </c>
      <c r="O41" s="121" t="s">
        <v>7</v>
      </c>
      <c r="P41" s="123" t="s">
        <v>8</v>
      </c>
      <c r="Q41" s="156">
        <v>235</v>
      </c>
      <c r="R41" s="121" t="s">
        <v>7</v>
      </c>
      <c r="S41" s="123" t="s">
        <v>8</v>
      </c>
      <c r="T41" s="122">
        <v>267</v>
      </c>
      <c r="U41" s="121" t="s">
        <v>7</v>
      </c>
      <c r="V41" s="123" t="s">
        <v>8</v>
      </c>
      <c r="W41" s="156">
        <v>3018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1019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2539</v>
      </c>
      <c r="C42" s="112" t="s">
        <v>7</v>
      </c>
      <c r="D42" s="113" t="s">
        <v>8</v>
      </c>
      <c r="E42" s="151">
        <v>2539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109</v>
      </c>
      <c r="L42" s="112" t="s">
        <v>7</v>
      </c>
      <c r="M42" s="113" t="s">
        <v>8</v>
      </c>
      <c r="N42" s="151">
        <v>1729</v>
      </c>
      <c r="O42" s="112" t="s">
        <v>7</v>
      </c>
      <c r="P42" s="113" t="s">
        <v>8</v>
      </c>
      <c r="Q42" s="151">
        <v>121</v>
      </c>
      <c r="R42" s="112" t="s">
        <v>7</v>
      </c>
      <c r="S42" s="113" t="s">
        <v>8</v>
      </c>
      <c r="T42" s="114">
        <v>199</v>
      </c>
      <c r="U42" s="112" t="s">
        <v>7</v>
      </c>
      <c r="V42" s="113" t="s">
        <v>8</v>
      </c>
      <c r="W42" s="151">
        <v>1409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701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2208</v>
      </c>
      <c r="C43" s="115" t="s">
        <v>7</v>
      </c>
      <c r="D43" s="106" t="s">
        <v>8</v>
      </c>
      <c r="E43" s="157">
        <v>2208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99</v>
      </c>
      <c r="L43" s="115" t="s">
        <v>7</v>
      </c>
      <c r="M43" s="106" t="s">
        <v>8</v>
      </c>
      <c r="N43" s="157">
        <v>1791</v>
      </c>
      <c r="O43" s="115" t="s">
        <v>7</v>
      </c>
      <c r="P43" s="106" t="s">
        <v>8</v>
      </c>
      <c r="Q43" s="157">
        <v>114</v>
      </c>
      <c r="R43" s="115" t="s">
        <v>7</v>
      </c>
      <c r="S43" s="106" t="s">
        <v>8</v>
      </c>
      <c r="T43" s="124">
        <v>68</v>
      </c>
      <c r="U43" s="115" t="s">
        <v>7</v>
      </c>
      <c r="V43" s="106" t="s">
        <v>8</v>
      </c>
      <c r="W43" s="157">
        <v>1609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318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16294</v>
      </c>
      <c r="C44" s="121" t="s">
        <v>7</v>
      </c>
      <c r="D44" s="123" t="s">
        <v>8</v>
      </c>
      <c r="E44" s="158">
        <v>16294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1101</v>
      </c>
      <c r="L44" s="121" t="s">
        <v>7</v>
      </c>
      <c r="M44" s="123" t="s">
        <v>8</v>
      </c>
      <c r="N44" s="158">
        <v>8945</v>
      </c>
      <c r="O44" s="121" t="s">
        <v>7</v>
      </c>
      <c r="P44" s="123" t="s">
        <v>8</v>
      </c>
      <c r="Q44" s="158">
        <v>575</v>
      </c>
      <c r="R44" s="121" t="s">
        <v>7</v>
      </c>
      <c r="S44" s="123" t="s">
        <v>8</v>
      </c>
      <c r="T44" s="125">
        <v>1615</v>
      </c>
      <c r="U44" s="121" t="s">
        <v>7</v>
      </c>
      <c r="V44" s="123" t="s">
        <v>8</v>
      </c>
      <c r="W44" s="158">
        <v>6755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6248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8845</v>
      </c>
      <c r="C45" s="112" t="s">
        <v>7</v>
      </c>
      <c r="D45" s="113" t="s">
        <v>8</v>
      </c>
      <c r="E45" s="151">
        <v>8845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498</v>
      </c>
      <c r="L45" s="112" t="s">
        <v>7</v>
      </c>
      <c r="M45" s="113" t="s">
        <v>8</v>
      </c>
      <c r="N45" s="151">
        <v>4838</v>
      </c>
      <c r="O45" s="112" t="s">
        <v>7</v>
      </c>
      <c r="P45" s="113" t="s">
        <v>8</v>
      </c>
      <c r="Q45" s="151">
        <v>64</v>
      </c>
      <c r="R45" s="112" t="s">
        <v>7</v>
      </c>
      <c r="S45" s="113" t="s">
        <v>8</v>
      </c>
      <c r="T45" s="114">
        <v>1096</v>
      </c>
      <c r="U45" s="112" t="s">
        <v>7</v>
      </c>
      <c r="V45" s="113" t="s">
        <v>8</v>
      </c>
      <c r="W45" s="151">
        <v>3678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3509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7449</v>
      </c>
      <c r="C46" s="115" t="s">
        <v>7</v>
      </c>
      <c r="D46" s="106" t="s">
        <v>8</v>
      </c>
      <c r="E46" s="155">
        <v>7449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603</v>
      </c>
      <c r="L46" s="115" t="s">
        <v>7</v>
      </c>
      <c r="M46" s="106" t="s">
        <v>8</v>
      </c>
      <c r="N46" s="155">
        <v>4107</v>
      </c>
      <c r="O46" s="115" t="s">
        <v>7</v>
      </c>
      <c r="P46" s="106" t="s">
        <v>8</v>
      </c>
      <c r="Q46" s="155">
        <v>511</v>
      </c>
      <c r="R46" s="115" t="s">
        <v>7</v>
      </c>
      <c r="S46" s="106" t="s">
        <v>8</v>
      </c>
      <c r="T46" s="120">
        <v>519</v>
      </c>
      <c r="U46" s="115" t="s">
        <v>7</v>
      </c>
      <c r="V46" s="106" t="s">
        <v>8</v>
      </c>
      <c r="W46" s="155">
        <v>3077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2739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13023</v>
      </c>
      <c r="C47" s="121" t="s">
        <v>7</v>
      </c>
      <c r="D47" s="123" t="s">
        <v>8</v>
      </c>
      <c r="E47" s="156">
        <v>13023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80</v>
      </c>
      <c r="L47" s="121" t="s">
        <v>7</v>
      </c>
      <c r="M47" s="123" t="s">
        <v>8</v>
      </c>
      <c r="N47" s="156">
        <v>2864</v>
      </c>
      <c r="O47" s="121" t="s">
        <v>7</v>
      </c>
      <c r="P47" s="123" t="s">
        <v>8</v>
      </c>
      <c r="Q47" s="156">
        <v>148</v>
      </c>
      <c r="R47" s="121" t="s">
        <v>7</v>
      </c>
      <c r="S47" s="123" t="s">
        <v>8</v>
      </c>
      <c r="T47" s="122">
        <v>495</v>
      </c>
      <c r="U47" s="121" t="s">
        <v>7</v>
      </c>
      <c r="V47" s="123" t="s">
        <v>8</v>
      </c>
      <c r="W47" s="156">
        <v>2221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10079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4891</v>
      </c>
      <c r="C48" s="112" t="s">
        <v>7</v>
      </c>
      <c r="D48" s="113" t="s">
        <v>8</v>
      </c>
      <c r="E48" s="151">
        <v>4891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27</v>
      </c>
      <c r="L48" s="112" t="s">
        <v>7</v>
      </c>
      <c r="M48" s="113" t="s">
        <v>8</v>
      </c>
      <c r="N48" s="151">
        <v>1571</v>
      </c>
      <c r="O48" s="112" t="s">
        <v>7</v>
      </c>
      <c r="P48" s="113" t="s">
        <v>8</v>
      </c>
      <c r="Q48" s="151">
        <v>72</v>
      </c>
      <c r="R48" s="112" t="s">
        <v>7</v>
      </c>
      <c r="S48" s="113" t="s">
        <v>8</v>
      </c>
      <c r="T48" s="114">
        <v>210</v>
      </c>
      <c r="U48" s="112" t="s">
        <v>7</v>
      </c>
      <c r="V48" s="113" t="s">
        <v>8</v>
      </c>
      <c r="W48" s="151">
        <v>1289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3293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14826</v>
      </c>
      <c r="C49" s="115" t="s">
        <v>7</v>
      </c>
      <c r="D49" s="106" t="s">
        <v>8</v>
      </c>
      <c r="E49" s="157">
        <v>14826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369</v>
      </c>
      <c r="L49" s="115" t="s">
        <v>7</v>
      </c>
      <c r="M49" s="106" t="s">
        <v>8</v>
      </c>
      <c r="N49" s="157">
        <v>3974</v>
      </c>
      <c r="O49" s="115" t="s">
        <v>7</v>
      </c>
      <c r="P49" s="106" t="s">
        <v>8</v>
      </c>
      <c r="Q49" s="157">
        <v>371</v>
      </c>
      <c r="R49" s="115" t="s">
        <v>7</v>
      </c>
      <c r="S49" s="106" t="s">
        <v>8</v>
      </c>
      <c r="T49" s="124">
        <v>442</v>
      </c>
      <c r="U49" s="115" t="s">
        <v>7</v>
      </c>
      <c r="V49" s="106" t="s">
        <v>8</v>
      </c>
      <c r="W49" s="157">
        <v>3161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10483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27916</v>
      </c>
      <c r="C50" s="121" t="s">
        <v>7</v>
      </c>
      <c r="D50" s="123" t="s">
        <v>8</v>
      </c>
      <c r="E50" s="156">
        <v>27916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321</v>
      </c>
      <c r="L50" s="121" t="s">
        <v>7</v>
      </c>
      <c r="M50" s="123" t="s">
        <v>8</v>
      </c>
      <c r="N50" s="156">
        <v>8830</v>
      </c>
      <c r="O50" s="121" t="s">
        <v>7</v>
      </c>
      <c r="P50" s="123" t="s">
        <v>8</v>
      </c>
      <c r="Q50" s="156">
        <v>1205</v>
      </c>
      <c r="R50" s="121" t="s">
        <v>7</v>
      </c>
      <c r="S50" s="123" t="s">
        <v>8</v>
      </c>
      <c r="T50" s="122">
        <v>1630</v>
      </c>
      <c r="U50" s="121" t="s">
        <v>7</v>
      </c>
      <c r="V50" s="123" t="s">
        <v>8</v>
      </c>
      <c r="W50" s="156">
        <v>5995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18765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20652</v>
      </c>
      <c r="C51" s="112" t="s">
        <v>7</v>
      </c>
      <c r="D51" s="113" t="s">
        <v>8</v>
      </c>
      <c r="E51" s="151">
        <v>20652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177</v>
      </c>
      <c r="L51" s="112" t="s">
        <v>7</v>
      </c>
      <c r="M51" s="113" t="s">
        <v>8</v>
      </c>
      <c r="N51" s="151">
        <v>7235</v>
      </c>
      <c r="O51" s="112" t="s">
        <v>7</v>
      </c>
      <c r="P51" s="113" t="s">
        <v>8</v>
      </c>
      <c r="Q51" s="151">
        <v>1108</v>
      </c>
      <c r="R51" s="112" t="s">
        <v>7</v>
      </c>
      <c r="S51" s="113" t="s">
        <v>8</v>
      </c>
      <c r="T51" s="114">
        <v>1422</v>
      </c>
      <c r="U51" s="112" t="s">
        <v>7</v>
      </c>
      <c r="V51" s="113" t="s">
        <v>8</v>
      </c>
      <c r="W51" s="151">
        <v>4705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13240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7264</v>
      </c>
      <c r="C52" s="115" t="s">
        <v>7</v>
      </c>
      <c r="D52" s="106" t="s">
        <v>8</v>
      </c>
      <c r="E52" s="157">
        <v>7264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144</v>
      </c>
      <c r="L52" s="115" t="s">
        <v>7</v>
      </c>
      <c r="M52" s="106" t="s">
        <v>8</v>
      </c>
      <c r="N52" s="157">
        <v>1595</v>
      </c>
      <c r="O52" s="115" t="s">
        <v>7</v>
      </c>
      <c r="P52" s="106" t="s">
        <v>8</v>
      </c>
      <c r="Q52" s="157">
        <v>97</v>
      </c>
      <c r="R52" s="115" t="s">
        <v>7</v>
      </c>
      <c r="S52" s="106" t="s">
        <v>8</v>
      </c>
      <c r="T52" s="124">
        <v>208</v>
      </c>
      <c r="U52" s="115" t="s">
        <v>7</v>
      </c>
      <c r="V52" s="106" t="s">
        <v>8</v>
      </c>
      <c r="W52" s="157">
        <v>1290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5525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5657</v>
      </c>
      <c r="C53" s="121" t="s">
        <v>7</v>
      </c>
      <c r="D53" s="123" t="s">
        <v>8</v>
      </c>
      <c r="E53" s="158">
        <v>5657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221</v>
      </c>
      <c r="L53" s="121" t="s">
        <v>7</v>
      </c>
      <c r="M53" s="123" t="s">
        <v>8</v>
      </c>
      <c r="N53" s="158">
        <v>2845</v>
      </c>
      <c r="O53" s="121" t="s">
        <v>7</v>
      </c>
      <c r="P53" s="123" t="s">
        <v>8</v>
      </c>
      <c r="Q53" s="158">
        <v>412</v>
      </c>
      <c r="R53" s="121" t="s">
        <v>7</v>
      </c>
      <c r="S53" s="123" t="s">
        <v>8</v>
      </c>
      <c r="T53" s="125">
        <v>317</v>
      </c>
      <c r="U53" s="121" t="s">
        <v>7</v>
      </c>
      <c r="V53" s="123" t="s">
        <v>8</v>
      </c>
      <c r="W53" s="158">
        <v>2116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2591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3560</v>
      </c>
      <c r="C54" s="112" t="s">
        <v>7</v>
      </c>
      <c r="D54" s="113" t="s">
        <v>8</v>
      </c>
      <c r="E54" s="151">
        <v>3560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112</v>
      </c>
      <c r="L54" s="112" t="s">
        <v>7</v>
      </c>
      <c r="M54" s="113" t="s">
        <v>8</v>
      </c>
      <c r="N54" s="151">
        <v>2010</v>
      </c>
      <c r="O54" s="112" t="s">
        <v>7</v>
      </c>
      <c r="P54" s="113" t="s">
        <v>8</v>
      </c>
      <c r="Q54" s="151">
        <v>181</v>
      </c>
      <c r="R54" s="112" t="s">
        <v>7</v>
      </c>
      <c r="S54" s="113" t="s">
        <v>8</v>
      </c>
      <c r="T54" s="114">
        <v>206</v>
      </c>
      <c r="U54" s="112" t="s">
        <v>7</v>
      </c>
      <c r="V54" s="113" t="s">
        <v>8</v>
      </c>
      <c r="W54" s="151">
        <v>1623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1438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2097</v>
      </c>
      <c r="C55" s="115" t="s">
        <v>7</v>
      </c>
      <c r="D55" s="106" t="s">
        <v>8</v>
      </c>
      <c r="E55" s="152">
        <v>2097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109</v>
      </c>
      <c r="L55" s="115" t="s">
        <v>7</v>
      </c>
      <c r="M55" s="106" t="s">
        <v>8</v>
      </c>
      <c r="N55" s="152">
        <v>835</v>
      </c>
      <c r="O55" s="115" t="s">
        <v>7</v>
      </c>
      <c r="P55" s="106" t="s">
        <v>8</v>
      </c>
      <c r="Q55" s="152">
        <v>231</v>
      </c>
      <c r="R55" s="115" t="s">
        <v>7</v>
      </c>
      <c r="S55" s="106" t="s">
        <v>8</v>
      </c>
      <c r="T55" s="116">
        <v>111</v>
      </c>
      <c r="U55" s="115" t="s">
        <v>7</v>
      </c>
      <c r="V55" s="106" t="s">
        <v>8</v>
      </c>
      <c r="W55" s="152">
        <v>493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1153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40798</v>
      </c>
      <c r="C56" s="126" t="s">
        <v>7</v>
      </c>
      <c r="D56" s="127" t="s">
        <v>8</v>
      </c>
      <c r="E56" s="159">
        <v>40798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16834</v>
      </c>
      <c r="L56" s="126" t="s">
        <v>7</v>
      </c>
      <c r="M56" s="127" t="s">
        <v>8</v>
      </c>
      <c r="N56" s="159">
        <v>21754</v>
      </c>
      <c r="O56" s="126" t="s">
        <v>7</v>
      </c>
      <c r="P56" s="127" t="s">
        <v>8</v>
      </c>
      <c r="Q56" s="159">
        <v>256</v>
      </c>
      <c r="R56" s="126" t="s">
        <v>7</v>
      </c>
      <c r="S56" s="127" t="s">
        <v>8</v>
      </c>
      <c r="T56" s="128">
        <v>5371</v>
      </c>
      <c r="U56" s="126" t="s">
        <v>7</v>
      </c>
      <c r="V56" s="127" t="s">
        <v>8</v>
      </c>
      <c r="W56" s="159">
        <v>16127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2210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10181</v>
      </c>
      <c r="C57" s="109" t="s">
        <v>7</v>
      </c>
      <c r="D57" s="110" t="s">
        <v>8</v>
      </c>
      <c r="E57" s="154">
        <v>10181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4381</v>
      </c>
      <c r="L57" s="109" t="s">
        <v>7</v>
      </c>
      <c r="M57" s="110" t="s">
        <v>8</v>
      </c>
      <c r="N57" s="154">
        <v>4327</v>
      </c>
      <c r="O57" s="109" t="s">
        <v>7</v>
      </c>
      <c r="P57" s="110" t="s">
        <v>8</v>
      </c>
      <c r="Q57" s="154">
        <v>250</v>
      </c>
      <c r="R57" s="109" t="s">
        <v>7</v>
      </c>
      <c r="S57" s="110" t="s">
        <v>8</v>
      </c>
      <c r="T57" s="111">
        <v>2228</v>
      </c>
      <c r="U57" s="109" t="s">
        <v>7</v>
      </c>
      <c r="V57" s="110" t="s">
        <v>8</v>
      </c>
      <c r="W57" s="154">
        <v>1849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1473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1889</v>
      </c>
      <c r="C58" s="112" t="s">
        <v>7</v>
      </c>
      <c r="D58" s="113" t="s">
        <v>8</v>
      </c>
      <c r="E58" s="151">
        <v>1889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1454</v>
      </c>
      <c r="L58" s="112" t="s">
        <v>7</v>
      </c>
      <c r="M58" s="113" t="s">
        <v>8</v>
      </c>
      <c r="N58" s="151">
        <v>427</v>
      </c>
      <c r="O58" s="112" t="s">
        <v>7</v>
      </c>
      <c r="P58" s="113" t="s">
        <v>8</v>
      </c>
      <c r="Q58" s="151">
        <v>20</v>
      </c>
      <c r="R58" s="112" t="s">
        <v>7</v>
      </c>
      <c r="S58" s="113" t="s">
        <v>8</v>
      </c>
      <c r="T58" s="114">
        <v>5</v>
      </c>
      <c r="U58" s="112" t="s">
        <v>7</v>
      </c>
      <c r="V58" s="113" t="s">
        <v>8</v>
      </c>
      <c r="W58" s="151">
        <v>402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8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8292</v>
      </c>
      <c r="C59" s="115" t="s">
        <v>7</v>
      </c>
      <c r="D59" s="106" t="s">
        <v>8</v>
      </c>
      <c r="E59" s="152">
        <v>8292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2927</v>
      </c>
      <c r="L59" s="115" t="s">
        <v>7</v>
      </c>
      <c r="M59" s="106" t="s">
        <v>8</v>
      </c>
      <c r="N59" s="152">
        <v>3900</v>
      </c>
      <c r="O59" s="115" t="s">
        <v>7</v>
      </c>
      <c r="P59" s="106" t="s">
        <v>8</v>
      </c>
      <c r="Q59" s="152">
        <v>230</v>
      </c>
      <c r="R59" s="115" t="s">
        <v>7</v>
      </c>
      <c r="S59" s="106" t="s">
        <v>8</v>
      </c>
      <c r="T59" s="116">
        <v>2223</v>
      </c>
      <c r="U59" s="115" t="s">
        <v>7</v>
      </c>
      <c r="V59" s="106" t="s">
        <v>8</v>
      </c>
      <c r="W59" s="152">
        <v>1447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1465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23012</v>
      </c>
      <c r="C60" s="126" t="s">
        <v>7</v>
      </c>
      <c r="D60" s="127" t="s">
        <v>8</v>
      </c>
      <c r="E60" s="159">
        <v>23012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3955</v>
      </c>
      <c r="L60" s="126" t="s">
        <v>7</v>
      </c>
      <c r="M60" s="127" t="s">
        <v>8</v>
      </c>
      <c r="N60" s="159">
        <v>18405</v>
      </c>
      <c r="O60" s="126" t="s">
        <v>7</v>
      </c>
      <c r="P60" s="127" t="s">
        <v>8</v>
      </c>
      <c r="Q60" s="159">
        <v>7490</v>
      </c>
      <c r="R60" s="126" t="s">
        <v>7</v>
      </c>
      <c r="S60" s="127" t="s">
        <v>8</v>
      </c>
      <c r="T60" s="128">
        <v>239</v>
      </c>
      <c r="U60" s="126" t="s">
        <v>7</v>
      </c>
      <c r="V60" s="127" t="s">
        <v>8</v>
      </c>
      <c r="W60" s="159">
        <v>10676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652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-282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124249</v>
      </c>
      <c r="C61" s="117" t="s">
        <v>7</v>
      </c>
      <c r="D61" s="118" t="s">
        <v>8</v>
      </c>
      <c r="E61" s="153">
        <v>124249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46308</v>
      </c>
      <c r="L61" s="117" t="s">
        <v>7</v>
      </c>
      <c r="M61" s="118" t="s">
        <v>8</v>
      </c>
      <c r="N61" s="153">
        <v>58945</v>
      </c>
      <c r="O61" s="117" t="s">
        <v>7</v>
      </c>
      <c r="P61" s="118" t="s">
        <v>8</v>
      </c>
      <c r="Q61" s="153">
        <v>22463</v>
      </c>
      <c r="R61" s="117" t="s">
        <v>7</v>
      </c>
      <c r="S61" s="118" t="s">
        <v>8</v>
      </c>
      <c r="T61" s="119">
        <v>6555</v>
      </c>
      <c r="U61" s="117" t="s">
        <v>7</v>
      </c>
      <c r="V61" s="118" t="s">
        <v>8</v>
      </c>
      <c r="W61" s="153">
        <v>29927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18996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2183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46891</v>
      </c>
      <c r="C62" s="126" t="s">
        <v>7</v>
      </c>
      <c r="D62" s="127" t="s">
        <v>8</v>
      </c>
      <c r="E62" s="159">
        <v>46891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3582</v>
      </c>
      <c r="L62" s="126" t="s">
        <v>7</v>
      </c>
      <c r="M62" s="127" t="s">
        <v>8</v>
      </c>
      <c r="N62" s="159">
        <v>29633</v>
      </c>
      <c r="O62" s="126" t="s">
        <v>7</v>
      </c>
      <c r="P62" s="127" t="s">
        <v>8</v>
      </c>
      <c r="Q62" s="159">
        <v>10040</v>
      </c>
      <c r="R62" s="126" t="s">
        <v>7</v>
      </c>
      <c r="S62" s="127" t="s">
        <v>8</v>
      </c>
      <c r="T62" s="128">
        <v>3936</v>
      </c>
      <c r="U62" s="126" t="s">
        <v>7</v>
      </c>
      <c r="V62" s="127" t="s">
        <v>8</v>
      </c>
      <c r="W62" s="159">
        <v>15657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13676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7360</v>
      </c>
      <c r="C63" s="129" t="s">
        <v>7</v>
      </c>
      <c r="D63" s="113" t="s">
        <v>8</v>
      </c>
      <c r="E63" s="154">
        <v>7360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698</v>
      </c>
      <c r="L63" s="129" t="s">
        <v>7</v>
      </c>
      <c r="M63" s="113" t="s">
        <v>8</v>
      </c>
      <c r="N63" s="154">
        <v>5685</v>
      </c>
      <c r="O63" s="129" t="s">
        <v>7</v>
      </c>
      <c r="P63" s="113" t="s">
        <v>8</v>
      </c>
      <c r="Q63" s="154">
        <v>4335</v>
      </c>
      <c r="R63" s="129" t="s">
        <v>7</v>
      </c>
      <c r="S63" s="113" t="s">
        <v>8</v>
      </c>
      <c r="T63" s="111">
        <v>260</v>
      </c>
      <c r="U63" s="129" t="s">
        <v>7</v>
      </c>
      <c r="V63" s="113" t="s">
        <v>8</v>
      </c>
      <c r="W63" s="154">
        <v>1090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977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22798</v>
      </c>
      <c r="C64" s="112" t="s">
        <v>7</v>
      </c>
      <c r="D64" s="113" t="s">
        <v>8</v>
      </c>
      <c r="E64" s="151">
        <v>22798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1505</v>
      </c>
      <c r="L64" s="112" t="s">
        <v>7</v>
      </c>
      <c r="M64" s="113" t="s">
        <v>8</v>
      </c>
      <c r="N64" s="151">
        <v>12331</v>
      </c>
      <c r="O64" s="112" t="s">
        <v>7</v>
      </c>
      <c r="P64" s="113" t="s">
        <v>8</v>
      </c>
      <c r="Q64" s="151">
        <v>3677</v>
      </c>
      <c r="R64" s="112" t="s">
        <v>7</v>
      </c>
      <c r="S64" s="113" t="s">
        <v>8</v>
      </c>
      <c r="T64" s="114">
        <v>1797</v>
      </c>
      <c r="U64" s="112" t="s">
        <v>7</v>
      </c>
      <c r="V64" s="113" t="s">
        <v>8</v>
      </c>
      <c r="W64" s="151">
        <v>6857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8962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16733</v>
      </c>
      <c r="C65" s="115" t="s">
        <v>7</v>
      </c>
      <c r="D65" s="106" t="s">
        <v>8</v>
      </c>
      <c r="E65" s="152">
        <v>16733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1379</v>
      </c>
      <c r="L65" s="115" t="s">
        <v>7</v>
      </c>
      <c r="M65" s="106" t="s">
        <v>8</v>
      </c>
      <c r="N65" s="152">
        <v>11617</v>
      </c>
      <c r="O65" s="115" t="s">
        <v>7</v>
      </c>
      <c r="P65" s="106" t="s">
        <v>8</v>
      </c>
      <c r="Q65" s="152">
        <v>2028</v>
      </c>
      <c r="R65" s="115" t="s">
        <v>7</v>
      </c>
      <c r="S65" s="106" t="s">
        <v>8</v>
      </c>
      <c r="T65" s="116">
        <v>1879</v>
      </c>
      <c r="U65" s="115" t="s">
        <v>7</v>
      </c>
      <c r="V65" s="106" t="s">
        <v>8</v>
      </c>
      <c r="W65" s="152">
        <v>7710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3737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71481</v>
      </c>
      <c r="C66" s="130" t="s">
        <v>7</v>
      </c>
      <c r="D66" s="131" t="s">
        <v>8</v>
      </c>
      <c r="E66" s="158">
        <v>71481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41602</v>
      </c>
      <c r="L66" s="130" t="s">
        <v>7</v>
      </c>
      <c r="M66" s="131" t="s">
        <v>8</v>
      </c>
      <c r="N66" s="158">
        <v>24785</v>
      </c>
      <c r="O66" s="130" t="s">
        <v>7</v>
      </c>
      <c r="P66" s="131" t="s">
        <v>8</v>
      </c>
      <c r="Q66" s="158">
        <v>12056</v>
      </c>
      <c r="R66" s="130" t="s">
        <v>7</v>
      </c>
      <c r="S66" s="131" t="s">
        <v>8</v>
      </c>
      <c r="T66" s="125">
        <v>2242</v>
      </c>
      <c r="U66" s="130" t="s">
        <v>7</v>
      </c>
      <c r="V66" s="131" t="s">
        <v>8</v>
      </c>
      <c r="W66" s="158">
        <v>10487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5094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22998</v>
      </c>
      <c r="C67" s="129" t="s">
        <v>7</v>
      </c>
      <c r="D67" s="113" t="s">
        <v>8</v>
      </c>
      <c r="E67" s="151">
        <v>22998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2745</v>
      </c>
      <c r="L67" s="129" t="s">
        <v>7</v>
      </c>
      <c r="M67" s="113" t="s">
        <v>8</v>
      </c>
      <c r="N67" s="151">
        <v>18988</v>
      </c>
      <c r="O67" s="129" t="s">
        <v>7</v>
      </c>
      <c r="P67" s="113" t="s">
        <v>8</v>
      </c>
      <c r="Q67" s="151">
        <v>12188</v>
      </c>
      <c r="R67" s="129" t="s">
        <v>7</v>
      </c>
      <c r="S67" s="113" t="s">
        <v>8</v>
      </c>
      <c r="T67" s="114">
        <v>1273</v>
      </c>
      <c r="U67" s="129" t="s">
        <v>7</v>
      </c>
      <c r="V67" s="113" t="s">
        <v>8</v>
      </c>
      <c r="W67" s="151">
        <v>5527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1265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-251</v>
      </c>
      <c r="C68" s="112" t="s">
        <v>7</v>
      </c>
      <c r="D68" s="113" t="s">
        <v>8</v>
      </c>
      <c r="E68" s="151">
        <v>-251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34</v>
      </c>
      <c r="L68" s="112" t="s">
        <v>7</v>
      </c>
      <c r="M68" s="113" t="s">
        <v>8</v>
      </c>
      <c r="N68" s="151">
        <v>-609</v>
      </c>
      <c r="O68" s="112" t="s">
        <v>7</v>
      </c>
      <c r="P68" s="113" t="s">
        <v>8</v>
      </c>
      <c r="Q68" s="151">
        <v>-1758</v>
      </c>
      <c r="R68" s="112" t="s">
        <v>7</v>
      </c>
      <c r="S68" s="113" t="s">
        <v>8</v>
      </c>
      <c r="T68" s="114">
        <v>336</v>
      </c>
      <c r="U68" s="112" t="s">
        <v>7</v>
      </c>
      <c r="V68" s="113" t="s">
        <v>8</v>
      </c>
      <c r="W68" s="151">
        <v>813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324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962</v>
      </c>
      <c r="C69" s="112" t="s">
        <v>7</v>
      </c>
      <c r="D69" s="113" t="s">
        <v>8</v>
      </c>
      <c r="E69" s="151">
        <v>962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</v>
      </c>
      <c r="L69" s="112" t="s">
        <v>7</v>
      </c>
      <c r="M69" s="113" t="s">
        <v>8</v>
      </c>
      <c r="N69" s="151">
        <v>840</v>
      </c>
      <c r="O69" s="112" t="s">
        <v>7</v>
      </c>
      <c r="P69" s="113" t="s">
        <v>8</v>
      </c>
      <c r="Q69" s="151">
        <v>-455</v>
      </c>
      <c r="R69" s="112" t="s">
        <v>7</v>
      </c>
      <c r="S69" s="113" t="s">
        <v>8</v>
      </c>
      <c r="T69" s="114">
        <v>229</v>
      </c>
      <c r="U69" s="112" t="s">
        <v>7</v>
      </c>
      <c r="V69" s="113" t="s">
        <v>8</v>
      </c>
      <c r="W69" s="151">
        <v>1066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120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5877</v>
      </c>
      <c r="C72" s="126" t="s">
        <v>7</v>
      </c>
      <c r="D72" s="127" t="s">
        <v>8</v>
      </c>
      <c r="E72" s="153">
        <v>5877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1124</v>
      </c>
      <c r="L72" s="126" t="s">
        <v>7</v>
      </c>
      <c r="M72" s="127" t="s">
        <v>8</v>
      </c>
      <c r="N72" s="153">
        <v>4527</v>
      </c>
      <c r="O72" s="126" t="s">
        <v>7</v>
      </c>
      <c r="P72" s="127" t="s">
        <v>8</v>
      </c>
      <c r="Q72" s="153">
        <v>367</v>
      </c>
      <c r="R72" s="126" t="s">
        <v>7</v>
      </c>
      <c r="S72" s="127" t="s">
        <v>8</v>
      </c>
      <c r="T72" s="119">
        <v>377</v>
      </c>
      <c r="U72" s="126" t="s">
        <v>7</v>
      </c>
      <c r="V72" s="127" t="s">
        <v>8</v>
      </c>
      <c r="W72" s="153">
        <v>3783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226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68871</v>
      </c>
      <c r="C73" s="117" t="s">
        <v>7</v>
      </c>
      <c r="D73" s="118" t="s">
        <v>8</v>
      </c>
      <c r="E73" s="159">
        <v>68871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6998</v>
      </c>
      <c r="L73" s="117" t="s">
        <v>7</v>
      </c>
      <c r="M73" s="118" t="s">
        <v>8</v>
      </c>
      <c r="N73" s="159">
        <v>9138</v>
      </c>
      <c r="O73" s="117" t="s">
        <v>7</v>
      </c>
      <c r="P73" s="118" t="s">
        <v>8</v>
      </c>
      <c r="Q73" s="159">
        <v>1030</v>
      </c>
      <c r="R73" s="117" t="s">
        <v>7</v>
      </c>
      <c r="S73" s="118" t="s">
        <v>8</v>
      </c>
      <c r="T73" s="128">
        <v>3484</v>
      </c>
      <c r="U73" s="117" t="s">
        <v>7</v>
      </c>
      <c r="V73" s="118" t="s">
        <v>8</v>
      </c>
      <c r="W73" s="159">
        <v>4624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52735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34949</v>
      </c>
      <c r="C74" s="121" t="s">
        <v>7</v>
      </c>
      <c r="D74" s="123" t="s">
        <v>8</v>
      </c>
      <c r="E74" s="156">
        <v>34949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122</v>
      </c>
      <c r="L74" s="121" t="s">
        <v>7</v>
      </c>
      <c r="M74" s="123" t="s">
        <v>8</v>
      </c>
      <c r="N74" s="156">
        <v>2427</v>
      </c>
      <c r="O74" s="121" t="s">
        <v>7</v>
      </c>
      <c r="P74" s="123" t="s">
        <v>8</v>
      </c>
      <c r="Q74" s="156">
        <v>266</v>
      </c>
      <c r="R74" s="121" t="s">
        <v>7</v>
      </c>
      <c r="S74" s="123" t="s">
        <v>8</v>
      </c>
      <c r="T74" s="122">
        <v>965</v>
      </c>
      <c r="U74" s="121" t="s">
        <v>7</v>
      </c>
      <c r="V74" s="123" t="s">
        <v>8</v>
      </c>
      <c r="W74" s="156">
        <v>1196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32400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31857</v>
      </c>
      <c r="C75" s="112" t="s">
        <v>7</v>
      </c>
      <c r="D75" s="113" t="s">
        <v>8</v>
      </c>
      <c r="E75" s="151">
        <v>31857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59</v>
      </c>
      <c r="L75" s="112" t="s">
        <v>7</v>
      </c>
      <c r="M75" s="113" t="s">
        <v>8</v>
      </c>
      <c r="N75" s="151">
        <v>1326</v>
      </c>
      <c r="O75" s="112" t="s">
        <v>7</v>
      </c>
      <c r="P75" s="113" t="s">
        <v>8</v>
      </c>
      <c r="Q75" s="151">
        <v>181</v>
      </c>
      <c r="R75" s="112" t="s">
        <v>7</v>
      </c>
      <c r="S75" s="113" t="s">
        <v>8</v>
      </c>
      <c r="T75" s="114">
        <v>425</v>
      </c>
      <c r="U75" s="112" t="s">
        <v>7</v>
      </c>
      <c r="V75" s="113" t="s">
        <v>8</v>
      </c>
      <c r="W75" s="151">
        <v>720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30472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3092</v>
      </c>
      <c r="C76" s="115" t="s">
        <v>7</v>
      </c>
      <c r="D76" s="106" t="s">
        <v>8</v>
      </c>
      <c r="E76" s="157">
        <v>3092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63</v>
      </c>
      <c r="L76" s="115" t="s">
        <v>7</v>
      </c>
      <c r="M76" s="106" t="s">
        <v>8</v>
      </c>
      <c r="N76" s="157">
        <v>1101</v>
      </c>
      <c r="O76" s="115" t="s">
        <v>7</v>
      </c>
      <c r="P76" s="106" t="s">
        <v>8</v>
      </c>
      <c r="Q76" s="157">
        <v>85</v>
      </c>
      <c r="R76" s="115" t="s">
        <v>7</v>
      </c>
      <c r="S76" s="106" t="s">
        <v>8</v>
      </c>
      <c r="T76" s="124">
        <v>540</v>
      </c>
      <c r="U76" s="115" t="s">
        <v>7</v>
      </c>
      <c r="V76" s="106" t="s">
        <v>8</v>
      </c>
      <c r="W76" s="157">
        <v>476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1928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14879</v>
      </c>
      <c r="C77" s="121" t="s">
        <v>7</v>
      </c>
      <c r="D77" s="123" t="s">
        <v>8</v>
      </c>
      <c r="E77" s="158">
        <v>14879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6699</v>
      </c>
      <c r="L77" s="121" t="s">
        <v>7</v>
      </c>
      <c r="M77" s="123" t="s">
        <v>8</v>
      </c>
      <c r="N77" s="158">
        <v>1390</v>
      </c>
      <c r="O77" s="121" t="s">
        <v>7</v>
      </c>
      <c r="P77" s="123" t="s">
        <v>8</v>
      </c>
      <c r="Q77" s="158">
        <v>87</v>
      </c>
      <c r="R77" s="121" t="s">
        <v>7</v>
      </c>
      <c r="S77" s="123" t="s">
        <v>8</v>
      </c>
      <c r="T77" s="125">
        <v>382</v>
      </c>
      <c r="U77" s="121" t="s">
        <v>7</v>
      </c>
      <c r="V77" s="123" t="s">
        <v>8</v>
      </c>
      <c r="W77" s="158">
        <v>921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6790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19043</v>
      </c>
      <c r="C78" s="115" t="s">
        <v>7</v>
      </c>
      <c r="D78" s="106" t="s">
        <v>8</v>
      </c>
      <c r="E78" s="155">
        <v>19043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177</v>
      </c>
      <c r="L78" s="115" t="s">
        <v>7</v>
      </c>
      <c r="M78" s="106" t="s">
        <v>8</v>
      </c>
      <c r="N78" s="155">
        <v>5321</v>
      </c>
      <c r="O78" s="115" t="s">
        <v>7</v>
      </c>
      <c r="P78" s="106" t="s">
        <v>8</v>
      </c>
      <c r="Q78" s="155">
        <v>677</v>
      </c>
      <c r="R78" s="115" t="s">
        <v>7</v>
      </c>
      <c r="S78" s="106" t="s">
        <v>8</v>
      </c>
      <c r="T78" s="120">
        <v>2137</v>
      </c>
      <c r="U78" s="115" t="s">
        <v>7</v>
      </c>
      <c r="V78" s="106" t="s">
        <v>8</v>
      </c>
      <c r="W78" s="155">
        <v>2507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13545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23692</v>
      </c>
      <c r="C79" s="130" t="s">
        <v>7</v>
      </c>
      <c r="D79" s="131" t="s">
        <v>8</v>
      </c>
      <c r="E79" s="154">
        <v>23692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1280</v>
      </c>
      <c r="L79" s="130" t="s">
        <v>7</v>
      </c>
      <c r="M79" s="131" t="s">
        <v>8</v>
      </c>
      <c r="N79" s="154">
        <v>6978</v>
      </c>
      <c r="O79" s="130" t="s">
        <v>7</v>
      </c>
      <c r="P79" s="131" t="s">
        <v>8</v>
      </c>
      <c r="Q79" s="154">
        <v>1158</v>
      </c>
      <c r="R79" s="130" t="s">
        <v>7</v>
      </c>
      <c r="S79" s="131" t="s">
        <v>8</v>
      </c>
      <c r="T79" s="111">
        <v>3783</v>
      </c>
      <c r="U79" s="130" t="s">
        <v>7</v>
      </c>
      <c r="V79" s="131" t="s">
        <v>8</v>
      </c>
      <c r="W79" s="154">
        <v>2037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15434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15660</v>
      </c>
      <c r="C80" s="129" t="s">
        <v>7</v>
      </c>
      <c r="D80" s="113" t="s">
        <v>8</v>
      </c>
      <c r="E80" s="151">
        <v>15660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378</v>
      </c>
      <c r="L80" s="129" t="s">
        <v>7</v>
      </c>
      <c r="M80" s="113" t="s">
        <v>8</v>
      </c>
      <c r="N80" s="151">
        <v>4155</v>
      </c>
      <c r="O80" s="129" t="s">
        <v>7</v>
      </c>
      <c r="P80" s="113" t="s">
        <v>8</v>
      </c>
      <c r="Q80" s="151">
        <v>967</v>
      </c>
      <c r="R80" s="129" t="s">
        <v>7</v>
      </c>
      <c r="S80" s="113" t="s">
        <v>8</v>
      </c>
      <c r="T80" s="114">
        <v>1926</v>
      </c>
      <c r="U80" s="129" t="s">
        <v>7</v>
      </c>
      <c r="V80" s="113" t="s">
        <v>8</v>
      </c>
      <c r="W80" s="151">
        <v>1262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11127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5802</v>
      </c>
      <c r="C81" s="112" t="s">
        <v>7</v>
      </c>
      <c r="D81" s="113" t="s">
        <v>8</v>
      </c>
      <c r="E81" s="151">
        <v>5802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761</v>
      </c>
      <c r="L81" s="112" t="s">
        <v>7</v>
      </c>
      <c r="M81" s="113" t="s">
        <v>8</v>
      </c>
      <c r="N81" s="151">
        <v>1478</v>
      </c>
      <c r="O81" s="112" t="s">
        <v>7</v>
      </c>
      <c r="P81" s="113" t="s">
        <v>8</v>
      </c>
      <c r="Q81" s="151">
        <v>92</v>
      </c>
      <c r="R81" s="112" t="s">
        <v>7</v>
      </c>
      <c r="S81" s="113" t="s">
        <v>8</v>
      </c>
      <c r="T81" s="114">
        <v>661</v>
      </c>
      <c r="U81" s="112" t="s">
        <v>7</v>
      </c>
      <c r="V81" s="113" t="s">
        <v>8</v>
      </c>
      <c r="W81" s="151">
        <v>725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3563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2230</v>
      </c>
      <c r="C82" s="115" t="s">
        <v>7</v>
      </c>
      <c r="D82" s="106" t="s">
        <v>8</v>
      </c>
      <c r="E82" s="152">
        <v>2230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141</v>
      </c>
      <c r="L82" s="115" t="s">
        <v>7</v>
      </c>
      <c r="M82" s="106" t="s">
        <v>8</v>
      </c>
      <c r="N82" s="152">
        <v>1345</v>
      </c>
      <c r="O82" s="115" t="s">
        <v>7</v>
      </c>
      <c r="P82" s="106" t="s">
        <v>8</v>
      </c>
      <c r="Q82" s="152">
        <v>99</v>
      </c>
      <c r="R82" s="115" t="s">
        <v>7</v>
      </c>
      <c r="S82" s="106" t="s">
        <v>8</v>
      </c>
      <c r="T82" s="116">
        <v>1196</v>
      </c>
      <c r="U82" s="115" t="s">
        <v>7</v>
      </c>
      <c r="V82" s="106" t="s">
        <v>8</v>
      </c>
      <c r="W82" s="152">
        <v>50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744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186806</v>
      </c>
      <c r="C83" s="109" t="s">
        <v>7</v>
      </c>
      <c r="D83" s="110" t="s">
        <v>8</v>
      </c>
      <c r="E83" s="158">
        <v>186806</v>
      </c>
      <c r="F83" s="109" t="s">
        <v>7</v>
      </c>
      <c r="G83" s="110" t="s">
        <v>8</v>
      </c>
      <c r="H83" s="158">
        <v>126713</v>
      </c>
      <c r="I83" s="109" t="s">
        <v>7</v>
      </c>
      <c r="J83" s="110" t="s">
        <v>8</v>
      </c>
      <c r="K83" s="158">
        <v>48084</v>
      </c>
      <c r="L83" s="109" t="s">
        <v>7</v>
      </c>
      <c r="M83" s="110" t="s">
        <v>8</v>
      </c>
      <c r="N83" s="158">
        <v>11164</v>
      </c>
      <c r="O83" s="109" t="s">
        <v>7</v>
      </c>
      <c r="P83" s="110" t="s">
        <v>8</v>
      </c>
      <c r="Q83" s="158">
        <v>941</v>
      </c>
      <c r="R83" s="109" t="s">
        <v>7</v>
      </c>
      <c r="S83" s="110" t="s">
        <v>8</v>
      </c>
      <c r="T83" s="125">
        <v>1234</v>
      </c>
      <c r="U83" s="109" t="s">
        <v>7</v>
      </c>
      <c r="V83" s="110" t="s">
        <v>8</v>
      </c>
      <c r="W83" s="158">
        <v>8989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845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80241</v>
      </c>
      <c r="C84" s="115" t="s">
        <v>7</v>
      </c>
      <c r="D84" s="106" t="s">
        <v>8</v>
      </c>
      <c r="E84" s="155">
        <v>80241</v>
      </c>
      <c r="F84" s="115" t="s">
        <v>7</v>
      </c>
      <c r="G84" s="106" t="s">
        <v>8</v>
      </c>
      <c r="H84" s="155">
        <v>78828</v>
      </c>
      <c r="I84" s="115" t="s">
        <v>7</v>
      </c>
      <c r="J84" s="106" t="s">
        <v>8</v>
      </c>
      <c r="K84" s="155">
        <v>560</v>
      </c>
      <c r="L84" s="115" t="s">
        <v>7</v>
      </c>
      <c r="M84" s="106" t="s">
        <v>8</v>
      </c>
      <c r="N84" s="155">
        <v>853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853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71885</v>
      </c>
      <c r="C85" s="126" t="s">
        <v>7</v>
      </c>
      <c r="D85" s="127" t="s">
        <v>8</v>
      </c>
      <c r="E85" s="153">
        <v>71885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3694</v>
      </c>
      <c r="L85" s="126" t="s">
        <v>7</v>
      </c>
      <c r="M85" s="127" t="s">
        <v>8</v>
      </c>
      <c r="N85" s="153">
        <v>26576</v>
      </c>
      <c r="O85" s="126" t="s">
        <v>7</v>
      </c>
      <c r="P85" s="127" t="s">
        <v>8</v>
      </c>
      <c r="Q85" s="153">
        <v>9720</v>
      </c>
      <c r="R85" s="126" t="s">
        <v>7</v>
      </c>
      <c r="S85" s="127" t="s">
        <v>8</v>
      </c>
      <c r="T85" s="119">
        <v>8131</v>
      </c>
      <c r="U85" s="126" t="s">
        <v>7</v>
      </c>
      <c r="V85" s="127" t="s">
        <v>8</v>
      </c>
      <c r="W85" s="153">
        <v>8725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41615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-5438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55502</v>
      </c>
      <c r="C86" s="117" t="s">
        <v>7</v>
      </c>
      <c r="D86" s="118" t="s">
        <v>8</v>
      </c>
      <c r="E86" s="159">
        <v>55502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2734</v>
      </c>
      <c r="L86" s="117" t="s">
        <v>7</v>
      </c>
      <c r="M86" s="118" t="s">
        <v>8</v>
      </c>
      <c r="N86" s="159">
        <v>13107</v>
      </c>
      <c r="O86" s="117" t="s">
        <v>7</v>
      </c>
      <c r="P86" s="118" t="s">
        <v>8</v>
      </c>
      <c r="Q86" s="159">
        <v>3904</v>
      </c>
      <c r="R86" s="117" t="s">
        <v>7</v>
      </c>
      <c r="S86" s="118" t="s">
        <v>8</v>
      </c>
      <c r="T86" s="128">
        <v>6140</v>
      </c>
      <c r="U86" s="117" t="s">
        <v>7</v>
      </c>
      <c r="V86" s="118" t="s">
        <v>8</v>
      </c>
      <c r="W86" s="159">
        <v>3063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39661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3225</v>
      </c>
      <c r="C91" s="121" t="s">
        <v>7</v>
      </c>
      <c r="D91" s="123" t="s">
        <v>8</v>
      </c>
      <c r="E91" s="158">
        <v>3225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219</v>
      </c>
      <c r="L91" s="121" t="s">
        <v>7</v>
      </c>
      <c r="M91" s="123" t="s">
        <v>8</v>
      </c>
      <c r="N91" s="158">
        <v>1590</v>
      </c>
      <c r="O91" s="121" t="s">
        <v>7</v>
      </c>
      <c r="P91" s="123" t="s">
        <v>8</v>
      </c>
      <c r="Q91" s="158">
        <v>430</v>
      </c>
      <c r="R91" s="121" t="s">
        <v>7</v>
      </c>
      <c r="S91" s="123" t="s">
        <v>8</v>
      </c>
      <c r="T91" s="125">
        <v>880</v>
      </c>
      <c r="U91" s="121" t="s">
        <v>7</v>
      </c>
      <c r="V91" s="123" t="s">
        <v>8</v>
      </c>
      <c r="W91" s="158">
        <v>280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1416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1670</v>
      </c>
      <c r="C92" s="112" t="s">
        <v>7</v>
      </c>
      <c r="D92" s="113" t="s">
        <v>8</v>
      </c>
      <c r="E92" s="151">
        <v>1670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73</v>
      </c>
      <c r="L92" s="112" t="s">
        <v>7</v>
      </c>
      <c r="M92" s="113" t="s">
        <v>8</v>
      </c>
      <c r="N92" s="151">
        <v>814</v>
      </c>
      <c r="O92" s="112" t="s">
        <v>7</v>
      </c>
      <c r="P92" s="113" t="s">
        <v>8</v>
      </c>
      <c r="Q92" s="151">
        <v>243</v>
      </c>
      <c r="R92" s="112" t="s">
        <v>7</v>
      </c>
      <c r="S92" s="113" t="s">
        <v>8</v>
      </c>
      <c r="T92" s="114">
        <v>477</v>
      </c>
      <c r="U92" s="112" t="s">
        <v>7</v>
      </c>
      <c r="V92" s="113" t="s">
        <v>8</v>
      </c>
      <c r="W92" s="151">
        <v>94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783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1555</v>
      </c>
      <c r="C93" s="115" t="s">
        <v>7</v>
      </c>
      <c r="D93" s="106" t="s">
        <v>8</v>
      </c>
      <c r="E93" s="155">
        <v>1555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146</v>
      </c>
      <c r="L93" s="115" t="s">
        <v>7</v>
      </c>
      <c r="M93" s="106" t="s">
        <v>8</v>
      </c>
      <c r="N93" s="155">
        <v>776</v>
      </c>
      <c r="O93" s="115" t="s">
        <v>7</v>
      </c>
      <c r="P93" s="106" t="s">
        <v>8</v>
      </c>
      <c r="Q93" s="155">
        <v>187</v>
      </c>
      <c r="R93" s="115" t="s">
        <v>7</v>
      </c>
      <c r="S93" s="106" t="s">
        <v>8</v>
      </c>
      <c r="T93" s="120">
        <v>403</v>
      </c>
      <c r="U93" s="115" t="s">
        <v>7</v>
      </c>
      <c r="V93" s="106" t="s">
        <v>8</v>
      </c>
      <c r="W93" s="155">
        <v>186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633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16383</v>
      </c>
      <c r="C94" s="130" t="s">
        <v>7</v>
      </c>
      <c r="D94" s="131" t="s">
        <v>8</v>
      </c>
      <c r="E94" s="154">
        <v>16383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960</v>
      </c>
      <c r="L94" s="130" t="s">
        <v>7</v>
      </c>
      <c r="M94" s="131" t="s">
        <v>8</v>
      </c>
      <c r="N94" s="154">
        <v>13469</v>
      </c>
      <c r="O94" s="130" t="s">
        <v>7</v>
      </c>
      <c r="P94" s="131" t="s">
        <v>8</v>
      </c>
      <c r="Q94" s="154">
        <v>5816</v>
      </c>
      <c r="R94" s="130" t="s">
        <v>7</v>
      </c>
      <c r="S94" s="131" t="s">
        <v>8</v>
      </c>
      <c r="T94" s="111">
        <v>1991</v>
      </c>
      <c r="U94" s="130" t="s">
        <v>7</v>
      </c>
      <c r="V94" s="131" t="s">
        <v>8</v>
      </c>
      <c r="W94" s="154">
        <v>5662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1954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9828</v>
      </c>
      <c r="C95" s="129" t="s">
        <v>7</v>
      </c>
      <c r="D95" s="113" t="s">
        <v>8</v>
      </c>
      <c r="E95" s="151">
        <v>9828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230</v>
      </c>
      <c r="L95" s="129" t="s">
        <v>7</v>
      </c>
      <c r="M95" s="113" t="s">
        <v>8</v>
      </c>
      <c r="N95" s="151">
        <v>9109</v>
      </c>
      <c r="O95" s="129" t="s">
        <v>7</v>
      </c>
      <c r="P95" s="113" t="s">
        <v>8</v>
      </c>
      <c r="Q95" s="151">
        <v>4372</v>
      </c>
      <c r="R95" s="129" t="s">
        <v>7</v>
      </c>
      <c r="S95" s="113" t="s">
        <v>8</v>
      </c>
      <c r="T95" s="114">
        <v>522</v>
      </c>
      <c r="U95" s="129" t="s">
        <v>7</v>
      </c>
      <c r="V95" s="113" t="s">
        <v>8</v>
      </c>
      <c r="W95" s="151">
        <v>4215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489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803</v>
      </c>
      <c r="C96" s="112" t="s">
        <v>7</v>
      </c>
      <c r="D96" s="113" t="s">
        <v>8</v>
      </c>
      <c r="E96" s="151">
        <v>803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44</v>
      </c>
      <c r="L96" s="112" t="s">
        <v>7</v>
      </c>
      <c r="M96" s="113" t="s">
        <v>8</v>
      </c>
      <c r="N96" s="151">
        <v>279</v>
      </c>
      <c r="O96" s="112" t="s">
        <v>7</v>
      </c>
      <c r="P96" s="113" t="s">
        <v>8</v>
      </c>
      <c r="Q96" s="151">
        <v>93</v>
      </c>
      <c r="R96" s="112" t="s">
        <v>7</v>
      </c>
      <c r="S96" s="113" t="s">
        <v>8</v>
      </c>
      <c r="T96" s="114">
        <v>153</v>
      </c>
      <c r="U96" s="112" t="s">
        <v>7</v>
      </c>
      <c r="V96" s="113" t="s">
        <v>8</v>
      </c>
      <c r="W96" s="151">
        <v>33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480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1312</v>
      </c>
      <c r="C97" s="112" t="s">
        <v>7</v>
      </c>
      <c r="D97" s="113" t="s">
        <v>8</v>
      </c>
      <c r="E97" s="151">
        <v>1312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61</v>
      </c>
      <c r="L97" s="112" t="s">
        <v>7</v>
      </c>
      <c r="M97" s="113" t="s">
        <v>8</v>
      </c>
      <c r="N97" s="151">
        <v>1087</v>
      </c>
      <c r="O97" s="112" t="s">
        <v>7</v>
      </c>
      <c r="P97" s="113" t="s">
        <v>8</v>
      </c>
      <c r="Q97" s="151">
        <v>53</v>
      </c>
      <c r="R97" s="112" t="s">
        <v>7</v>
      </c>
      <c r="S97" s="113" t="s">
        <v>8</v>
      </c>
      <c r="T97" s="114">
        <v>273</v>
      </c>
      <c r="U97" s="112" t="s">
        <v>7</v>
      </c>
      <c r="V97" s="113" t="s">
        <v>8</v>
      </c>
      <c r="W97" s="151">
        <v>761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164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4440</v>
      </c>
      <c r="C98" s="115" t="s">
        <v>7</v>
      </c>
      <c r="D98" s="106" t="s">
        <v>8</v>
      </c>
      <c r="E98" s="152">
        <v>4440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625</v>
      </c>
      <c r="L98" s="115" t="s">
        <v>7</v>
      </c>
      <c r="M98" s="106" t="s">
        <v>8</v>
      </c>
      <c r="N98" s="152">
        <v>2994</v>
      </c>
      <c r="O98" s="115" t="s">
        <v>7</v>
      </c>
      <c r="P98" s="106" t="s">
        <v>8</v>
      </c>
      <c r="Q98" s="152">
        <v>1298</v>
      </c>
      <c r="R98" s="115" t="s">
        <v>7</v>
      </c>
      <c r="S98" s="106" t="s">
        <v>8</v>
      </c>
      <c r="T98" s="116">
        <v>1043</v>
      </c>
      <c r="U98" s="115" t="s">
        <v>7</v>
      </c>
      <c r="V98" s="106" t="s">
        <v>8</v>
      </c>
      <c r="W98" s="152">
        <v>653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821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79310</v>
      </c>
      <c r="C99" s="126" t="s">
        <v>7</v>
      </c>
      <c r="D99" s="127" t="s">
        <v>8</v>
      </c>
      <c r="E99" s="159">
        <v>79310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29803</v>
      </c>
      <c r="L99" s="126" t="s">
        <v>7</v>
      </c>
      <c r="M99" s="127" t="s">
        <v>8</v>
      </c>
      <c r="N99" s="159">
        <v>32509</v>
      </c>
      <c r="O99" s="126" t="s">
        <v>7</v>
      </c>
      <c r="P99" s="127" t="s">
        <v>8</v>
      </c>
      <c r="Q99" s="159">
        <v>2460</v>
      </c>
      <c r="R99" s="126" t="s">
        <v>7</v>
      </c>
      <c r="S99" s="127" t="s">
        <v>8</v>
      </c>
      <c r="T99" s="128">
        <v>3272</v>
      </c>
      <c r="U99" s="126" t="s">
        <v>7</v>
      </c>
      <c r="V99" s="127" t="s">
        <v>8</v>
      </c>
      <c r="W99" s="159">
        <v>26777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16998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44636</v>
      </c>
      <c r="C100" s="126" t="s">
        <v>7</v>
      </c>
      <c r="D100" s="127" t="s">
        <v>8</v>
      </c>
      <c r="E100" s="153">
        <v>44636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17563</v>
      </c>
      <c r="L100" s="126" t="s">
        <v>7</v>
      </c>
      <c r="M100" s="127" t="s">
        <v>8</v>
      </c>
      <c r="N100" s="153">
        <v>18657</v>
      </c>
      <c r="O100" s="126" t="s">
        <v>7</v>
      </c>
      <c r="P100" s="127" t="s">
        <v>8</v>
      </c>
      <c r="Q100" s="153">
        <v>890</v>
      </c>
      <c r="R100" s="126" t="s">
        <v>7</v>
      </c>
      <c r="S100" s="127" t="s">
        <v>8</v>
      </c>
      <c r="T100" s="119">
        <v>1329</v>
      </c>
      <c r="U100" s="126" t="s">
        <v>7</v>
      </c>
      <c r="V100" s="127" t="s">
        <v>8</v>
      </c>
      <c r="W100" s="153">
        <v>16438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8416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14347</v>
      </c>
      <c r="C101" s="126" t="s">
        <v>7</v>
      </c>
      <c r="D101" s="127" t="s">
        <v>8</v>
      </c>
      <c r="E101" s="159">
        <v>14347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4561</v>
      </c>
      <c r="L101" s="126" t="s">
        <v>7</v>
      </c>
      <c r="M101" s="127" t="s">
        <v>8</v>
      </c>
      <c r="N101" s="159">
        <v>4392</v>
      </c>
      <c r="O101" s="126" t="s">
        <v>7</v>
      </c>
      <c r="P101" s="127" t="s">
        <v>8</v>
      </c>
      <c r="Q101" s="159">
        <v>676</v>
      </c>
      <c r="R101" s="126" t="s">
        <v>7</v>
      </c>
      <c r="S101" s="127" t="s">
        <v>8</v>
      </c>
      <c r="T101" s="128">
        <v>940</v>
      </c>
      <c r="U101" s="126" t="s">
        <v>7</v>
      </c>
      <c r="V101" s="127" t="s">
        <v>8</v>
      </c>
      <c r="W101" s="159">
        <v>2776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5394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20327</v>
      </c>
      <c r="C102" s="109" t="s">
        <v>7</v>
      </c>
      <c r="D102" s="110" t="s">
        <v>8</v>
      </c>
      <c r="E102" s="154">
        <v>20327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7679</v>
      </c>
      <c r="L102" s="109" t="s">
        <v>7</v>
      </c>
      <c r="M102" s="110" t="s">
        <v>8</v>
      </c>
      <c r="N102" s="154">
        <v>9460</v>
      </c>
      <c r="O102" s="109" t="s">
        <v>7</v>
      </c>
      <c r="P102" s="110" t="s">
        <v>8</v>
      </c>
      <c r="Q102" s="154">
        <v>894</v>
      </c>
      <c r="R102" s="109" t="s">
        <v>7</v>
      </c>
      <c r="S102" s="110" t="s">
        <v>8</v>
      </c>
      <c r="T102" s="111">
        <v>1003</v>
      </c>
      <c r="U102" s="109" t="s">
        <v>7</v>
      </c>
      <c r="V102" s="110" t="s">
        <v>8</v>
      </c>
      <c r="W102" s="154">
        <v>7563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3188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17087</v>
      </c>
      <c r="C103" s="112" t="s">
        <v>7</v>
      </c>
      <c r="D103" s="113" t="s">
        <v>8</v>
      </c>
      <c r="E103" s="151">
        <v>17087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6528</v>
      </c>
      <c r="L103" s="112" t="s">
        <v>7</v>
      </c>
      <c r="M103" s="113" t="s">
        <v>8</v>
      </c>
      <c r="N103" s="151">
        <v>8103</v>
      </c>
      <c r="O103" s="112" t="s">
        <v>7</v>
      </c>
      <c r="P103" s="113" t="s">
        <v>8</v>
      </c>
      <c r="Q103" s="151">
        <v>612</v>
      </c>
      <c r="R103" s="112" t="s">
        <v>7</v>
      </c>
      <c r="S103" s="113" t="s">
        <v>8</v>
      </c>
      <c r="T103" s="114">
        <v>636</v>
      </c>
      <c r="U103" s="112" t="s">
        <v>7</v>
      </c>
      <c r="V103" s="113" t="s">
        <v>8</v>
      </c>
      <c r="W103" s="151">
        <v>6855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2456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3240</v>
      </c>
      <c r="C104" s="115" t="s">
        <v>7</v>
      </c>
      <c r="D104" s="106" t="s">
        <v>8</v>
      </c>
      <c r="E104" s="152">
        <v>3240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1151</v>
      </c>
      <c r="L104" s="115" t="s">
        <v>7</v>
      </c>
      <c r="M104" s="106" t="s">
        <v>8</v>
      </c>
      <c r="N104" s="152">
        <v>1357</v>
      </c>
      <c r="O104" s="115" t="s">
        <v>7</v>
      </c>
      <c r="P104" s="106" t="s">
        <v>8</v>
      </c>
      <c r="Q104" s="152">
        <v>282</v>
      </c>
      <c r="R104" s="115" t="s">
        <v>7</v>
      </c>
      <c r="S104" s="106" t="s">
        <v>8</v>
      </c>
      <c r="T104" s="116">
        <v>367</v>
      </c>
      <c r="U104" s="115" t="s">
        <v>7</v>
      </c>
      <c r="V104" s="106" t="s">
        <v>8</v>
      </c>
      <c r="W104" s="152">
        <v>708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732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15181</v>
      </c>
      <c r="C105" s="126" t="s">
        <v>7</v>
      </c>
      <c r="D105" s="127" t="s">
        <v>8</v>
      </c>
      <c r="E105" s="159">
        <v>15181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5483</v>
      </c>
      <c r="L105" s="126" t="s">
        <v>7</v>
      </c>
      <c r="M105" s="127" t="s">
        <v>8</v>
      </c>
      <c r="N105" s="159">
        <v>4666</v>
      </c>
      <c r="O105" s="126" t="s">
        <v>7</v>
      </c>
      <c r="P105" s="127" t="s">
        <v>8</v>
      </c>
      <c r="Q105" s="159">
        <v>696</v>
      </c>
      <c r="R105" s="126" t="s">
        <v>7</v>
      </c>
      <c r="S105" s="127" t="s">
        <v>8</v>
      </c>
      <c r="T105" s="128">
        <v>858</v>
      </c>
      <c r="U105" s="126" t="s">
        <v>7</v>
      </c>
      <c r="V105" s="127" t="s">
        <v>8</v>
      </c>
      <c r="W105" s="159">
        <v>3112</v>
      </c>
      <c r="X105" s="126" t="s">
        <v>7</v>
      </c>
      <c r="Y105" s="127" t="s">
        <v>8</v>
      </c>
      <c r="Z105" s="159">
        <v>478</v>
      </c>
      <c r="AA105" s="126" t="s">
        <v>7</v>
      </c>
      <c r="AB105" s="127" t="s">
        <v>8</v>
      </c>
      <c r="AC105" s="159">
        <v>4554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10505</v>
      </c>
      <c r="C106" s="109" t="s">
        <v>7</v>
      </c>
      <c r="D106" s="110" t="s">
        <v>8</v>
      </c>
      <c r="E106" s="154">
        <v>10505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4307</v>
      </c>
      <c r="L106" s="109" t="s">
        <v>7</v>
      </c>
      <c r="M106" s="110" t="s">
        <v>8</v>
      </c>
      <c r="N106" s="154">
        <v>2891</v>
      </c>
      <c r="O106" s="109" t="s">
        <v>7</v>
      </c>
      <c r="P106" s="110" t="s">
        <v>8</v>
      </c>
      <c r="Q106" s="154">
        <v>266</v>
      </c>
      <c r="R106" s="109" t="s">
        <v>7</v>
      </c>
      <c r="S106" s="110" t="s">
        <v>8</v>
      </c>
      <c r="T106" s="111">
        <v>686</v>
      </c>
      <c r="U106" s="109" t="s">
        <v>7</v>
      </c>
      <c r="V106" s="110" t="s">
        <v>8</v>
      </c>
      <c r="W106" s="154">
        <v>1939</v>
      </c>
      <c r="X106" s="109" t="s">
        <v>7</v>
      </c>
      <c r="Y106" s="110" t="s">
        <v>8</v>
      </c>
      <c r="Z106" s="154">
        <v>478</v>
      </c>
      <c r="AA106" s="109" t="s">
        <v>7</v>
      </c>
      <c r="AB106" s="110" t="s">
        <v>8</v>
      </c>
      <c r="AC106" s="154">
        <v>2829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6819</v>
      </c>
      <c r="C108" s="115" t="s">
        <v>7</v>
      </c>
      <c r="D108" s="106" t="s">
        <v>8</v>
      </c>
      <c r="E108" s="152">
        <v>6819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4034</v>
      </c>
      <c r="L108" s="115" t="s">
        <v>7</v>
      </c>
      <c r="M108" s="106" t="s">
        <v>8</v>
      </c>
      <c r="N108" s="152">
        <v>1920</v>
      </c>
      <c r="O108" s="115" t="s">
        <v>7</v>
      </c>
      <c r="P108" s="106" t="s">
        <v>8</v>
      </c>
      <c r="Q108" s="152">
        <v>174</v>
      </c>
      <c r="R108" s="115" t="s">
        <v>7</v>
      </c>
      <c r="S108" s="106" t="s">
        <v>8</v>
      </c>
      <c r="T108" s="116">
        <v>509</v>
      </c>
      <c r="U108" s="115" t="s">
        <v>7</v>
      </c>
      <c r="V108" s="106" t="s">
        <v>8</v>
      </c>
      <c r="W108" s="152">
        <v>1237</v>
      </c>
      <c r="X108" s="115" t="s">
        <v>7</v>
      </c>
      <c r="Y108" s="106" t="s">
        <v>8</v>
      </c>
      <c r="Z108" s="152">
        <v>478</v>
      </c>
      <c r="AA108" s="115" t="s">
        <v>7</v>
      </c>
      <c r="AB108" s="106" t="s">
        <v>8</v>
      </c>
      <c r="AC108" s="152">
        <v>387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4676</v>
      </c>
      <c r="C109" s="109" t="s">
        <v>7</v>
      </c>
      <c r="D109" s="110" t="s">
        <v>8</v>
      </c>
      <c r="E109" s="158">
        <v>4676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1176</v>
      </c>
      <c r="L109" s="109" t="s">
        <v>7</v>
      </c>
      <c r="M109" s="110" t="s">
        <v>8</v>
      </c>
      <c r="N109" s="158">
        <v>1775</v>
      </c>
      <c r="O109" s="109" t="s">
        <v>7</v>
      </c>
      <c r="P109" s="110" t="s">
        <v>8</v>
      </c>
      <c r="Q109" s="158">
        <v>430</v>
      </c>
      <c r="R109" s="109" t="s">
        <v>7</v>
      </c>
      <c r="S109" s="110" t="s">
        <v>8</v>
      </c>
      <c r="T109" s="125">
        <v>172</v>
      </c>
      <c r="U109" s="109" t="s">
        <v>7</v>
      </c>
      <c r="V109" s="110" t="s">
        <v>8</v>
      </c>
      <c r="W109" s="158">
        <v>1173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1725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2649</v>
      </c>
      <c r="C110" s="112" t="s">
        <v>7</v>
      </c>
      <c r="D110" s="113" t="s">
        <v>8</v>
      </c>
      <c r="E110" s="151">
        <v>2649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919</v>
      </c>
      <c r="L110" s="112" t="s">
        <v>7</v>
      </c>
      <c r="M110" s="113" t="s">
        <v>8</v>
      </c>
      <c r="N110" s="151">
        <v>747</v>
      </c>
      <c r="O110" s="112" t="s">
        <v>7</v>
      </c>
      <c r="P110" s="113" t="s">
        <v>8</v>
      </c>
      <c r="Q110" s="151">
        <v>91</v>
      </c>
      <c r="R110" s="112" t="s">
        <v>7</v>
      </c>
      <c r="S110" s="113" t="s">
        <v>8</v>
      </c>
      <c r="T110" s="114">
        <v>89</v>
      </c>
      <c r="U110" s="112" t="s">
        <v>7</v>
      </c>
      <c r="V110" s="113" t="s">
        <v>8</v>
      </c>
      <c r="W110" s="151">
        <v>567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983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747</v>
      </c>
      <c r="C111" s="112" t="s">
        <v>7</v>
      </c>
      <c r="D111" s="113" t="s">
        <v>8</v>
      </c>
      <c r="E111" s="151">
        <v>747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22</v>
      </c>
      <c r="L111" s="112" t="s">
        <v>7</v>
      </c>
      <c r="M111" s="113" t="s">
        <v>8</v>
      </c>
      <c r="N111" s="151">
        <v>163</v>
      </c>
      <c r="O111" s="112" t="s">
        <v>7</v>
      </c>
      <c r="P111" s="113" t="s">
        <v>8</v>
      </c>
      <c r="Q111" s="151">
        <v>111</v>
      </c>
      <c r="R111" s="112" t="s">
        <v>7</v>
      </c>
      <c r="S111" s="113" t="s">
        <v>8</v>
      </c>
      <c r="T111" s="114">
        <v>28</v>
      </c>
      <c r="U111" s="112" t="s">
        <v>7</v>
      </c>
      <c r="V111" s="113" t="s">
        <v>8</v>
      </c>
      <c r="W111" s="151">
        <v>24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562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1280</v>
      </c>
      <c r="C112" s="115" t="s">
        <v>7</v>
      </c>
      <c r="D112" s="106" t="s">
        <v>8</v>
      </c>
      <c r="E112" s="155">
        <v>1280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235</v>
      </c>
      <c r="L112" s="115" t="s">
        <v>7</v>
      </c>
      <c r="M112" s="106" t="s">
        <v>8</v>
      </c>
      <c r="N112" s="155">
        <v>865</v>
      </c>
      <c r="O112" s="115" t="s">
        <v>7</v>
      </c>
      <c r="P112" s="106" t="s">
        <v>8</v>
      </c>
      <c r="Q112" s="155">
        <v>228</v>
      </c>
      <c r="R112" s="115" t="s">
        <v>7</v>
      </c>
      <c r="S112" s="106" t="s">
        <v>8</v>
      </c>
      <c r="T112" s="120">
        <v>55</v>
      </c>
      <c r="U112" s="115" t="s">
        <v>7</v>
      </c>
      <c r="V112" s="106" t="s">
        <v>8</v>
      </c>
      <c r="W112" s="155">
        <v>582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180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03" priority="3" stopIfTrue="1">
      <formula>OR($H$5="V",$H$5="Y")</formula>
    </cfRule>
    <cfRule type="expression" dxfId="102" priority="4" stopIfTrue="1">
      <formula>$H$5="L"</formula>
    </cfRule>
  </conditionalFormatting>
  <conditionalFormatting sqref="H5:J5">
    <cfRule type="expression" dxfId="101" priority="1" stopIfTrue="1">
      <formula>OR($H$5="V",$H$5="Y")</formula>
    </cfRule>
    <cfRule type="expression" dxfId="1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8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2010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873456</v>
      </c>
      <c r="C24" s="105" t="s">
        <v>7</v>
      </c>
      <c r="D24" s="106" t="s">
        <v>8</v>
      </c>
      <c r="E24" s="160">
        <v>856368</v>
      </c>
      <c r="F24" s="105" t="s">
        <v>7</v>
      </c>
      <c r="G24" s="106" t="s">
        <v>8</v>
      </c>
      <c r="H24" s="160">
        <v>150216</v>
      </c>
      <c r="I24" s="105" t="s">
        <v>7</v>
      </c>
      <c r="J24" s="106" t="s">
        <v>8</v>
      </c>
      <c r="K24" s="160">
        <v>204644</v>
      </c>
      <c r="L24" s="105" t="s">
        <v>7</v>
      </c>
      <c r="M24" s="106" t="s">
        <v>8</v>
      </c>
      <c r="N24" s="160">
        <v>263046</v>
      </c>
      <c r="O24" s="105" t="s">
        <v>7</v>
      </c>
      <c r="P24" s="106" t="s">
        <v>8</v>
      </c>
      <c r="Q24" s="160">
        <v>55007</v>
      </c>
      <c r="R24" s="105" t="s">
        <v>7</v>
      </c>
      <c r="S24" s="106" t="s">
        <v>8</v>
      </c>
      <c r="T24" s="107">
        <v>36069</v>
      </c>
      <c r="U24" s="105" t="s">
        <v>7</v>
      </c>
      <c r="V24" s="106" t="s">
        <v>8</v>
      </c>
      <c r="W24" s="160">
        <v>172447</v>
      </c>
      <c r="X24" s="105" t="s">
        <v>7</v>
      </c>
      <c r="Y24" s="106" t="s">
        <v>8</v>
      </c>
      <c r="Z24" s="160">
        <v>2152</v>
      </c>
      <c r="AA24" s="105" t="s">
        <v>7</v>
      </c>
      <c r="AB24" s="106" t="s">
        <v>8</v>
      </c>
      <c r="AC24" s="160">
        <v>238189</v>
      </c>
      <c r="AD24" s="105" t="s">
        <v>7</v>
      </c>
      <c r="AE24" s="106" t="s">
        <v>8</v>
      </c>
      <c r="AF24" s="160">
        <v>17126</v>
      </c>
      <c r="AG24" s="161" t="s">
        <v>7</v>
      </c>
      <c r="AH24" s="88" t="s">
        <v>8</v>
      </c>
      <c r="AI24" s="160">
        <v>14741</v>
      </c>
      <c r="AJ24" s="104" t="s">
        <v>7</v>
      </c>
      <c r="AK24" s="88" t="s">
        <v>8</v>
      </c>
      <c r="AL24" s="160">
        <v>821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28583</v>
      </c>
      <c r="C25" s="109" t="s">
        <v>7</v>
      </c>
      <c r="D25" s="110" t="s">
        <v>8</v>
      </c>
      <c r="E25" s="154">
        <v>28583</v>
      </c>
      <c r="F25" s="109" t="s">
        <v>7</v>
      </c>
      <c r="G25" s="110" t="s">
        <v>8</v>
      </c>
      <c r="H25" s="154">
        <v>550</v>
      </c>
      <c r="I25" s="109" t="s">
        <v>7</v>
      </c>
      <c r="J25" s="110" t="s">
        <v>8</v>
      </c>
      <c r="K25" s="154">
        <v>12032</v>
      </c>
      <c r="L25" s="109" t="s">
        <v>7</v>
      </c>
      <c r="M25" s="110" t="s">
        <v>8</v>
      </c>
      <c r="N25" s="154">
        <v>14022</v>
      </c>
      <c r="O25" s="109" t="s">
        <v>7</v>
      </c>
      <c r="P25" s="110" t="s">
        <v>8</v>
      </c>
      <c r="Q25" s="154">
        <v>1514</v>
      </c>
      <c r="R25" s="109" t="s">
        <v>7</v>
      </c>
      <c r="S25" s="110" t="s">
        <v>8</v>
      </c>
      <c r="T25" s="111">
        <v>220</v>
      </c>
      <c r="U25" s="109" t="s">
        <v>7</v>
      </c>
      <c r="V25" s="110" t="s">
        <v>8</v>
      </c>
      <c r="W25" s="154">
        <v>12290</v>
      </c>
      <c r="X25" s="109" t="s">
        <v>7</v>
      </c>
      <c r="Y25" s="110" t="s">
        <v>8</v>
      </c>
      <c r="Z25" s="154">
        <v>1683</v>
      </c>
      <c r="AA25" s="109" t="s">
        <v>7</v>
      </c>
      <c r="AB25" s="110" t="s">
        <v>8</v>
      </c>
      <c r="AC25" s="154">
        <v>344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7897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16759</v>
      </c>
      <c r="C26" s="112" t="s">
        <v>7</v>
      </c>
      <c r="D26" s="113" t="s">
        <v>8</v>
      </c>
      <c r="E26" s="151">
        <v>16759</v>
      </c>
      <c r="F26" s="112" t="s">
        <v>7</v>
      </c>
      <c r="G26" s="113" t="s">
        <v>8</v>
      </c>
      <c r="H26" s="151">
        <v>138</v>
      </c>
      <c r="I26" s="112" t="s">
        <v>7</v>
      </c>
      <c r="J26" s="113" t="s">
        <v>8</v>
      </c>
      <c r="K26" s="151">
        <v>6832</v>
      </c>
      <c r="L26" s="112" t="s">
        <v>7</v>
      </c>
      <c r="M26" s="113" t="s">
        <v>8</v>
      </c>
      <c r="N26" s="151">
        <v>9601</v>
      </c>
      <c r="O26" s="112" t="s">
        <v>7</v>
      </c>
      <c r="P26" s="113" t="s">
        <v>8</v>
      </c>
      <c r="Q26" s="151">
        <v>800</v>
      </c>
      <c r="R26" s="112" t="s">
        <v>7</v>
      </c>
      <c r="S26" s="113" t="s">
        <v>8</v>
      </c>
      <c r="T26" s="114">
        <v>99</v>
      </c>
      <c r="U26" s="112" t="s">
        <v>7</v>
      </c>
      <c r="V26" s="113" t="s">
        <v>8</v>
      </c>
      <c r="W26" s="151">
        <v>8706</v>
      </c>
      <c r="X26" s="112" t="s">
        <v>7</v>
      </c>
      <c r="Y26" s="113" t="s">
        <v>8</v>
      </c>
      <c r="Z26" s="151">
        <v>3</v>
      </c>
      <c r="AA26" s="112" t="s">
        <v>7</v>
      </c>
      <c r="AB26" s="113" t="s">
        <v>8</v>
      </c>
      <c r="AC26" s="151">
        <v>210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11638</v>
      </c>
      <c r="C27" s="112" t="s">
        <v>7</v>
      </c>
      <c r="D27" s="113" t="s">
        <v>8</v>
      </c>
      <c r="E27" s="151">
        <v>11638</v>
      </c>
      <c r="F27" s="112" t="s">
        <v>7</v>
      </c>
      <c r="G27" s="113" t="s">
        <v>8</v>
      </c>
      <c r="H27" s="151">
        <v>412</v>
      </c>
      <c r="I27" s="112" t="s">
        <v>7</v>
      </c>
      <c r="J27" s="113" t="s">
        <v>8</v>
      </c>
      <c r="K27" s="151">
        <v>5167</v>
      </c>
      <c r="L27" s="112" t="s">
        <v>7</v>
      </c>
      <c r="M27" s="113" t="s">
        <v>8</v>
      </c>
      <c r="N27" s="151">
        <v>4239</v>
      </c>
      <c r="O27" s="112" t="s">
        <v>7</v>
      </c>
      <c r="P27" s="113" t="s">
        <v>8</v>
      </c>
      <c r="Q27" s="151">
        <v>682</v>
      </c>
      <c r="R27" s="112" t="s">
        <v>7</v>
      </c>
      <c r="S27" s="113" t="s">
        <v>8</v>
      </c>
      <c r="T27" s="114">
        <v>59</v>
      </c>
      <c r="U27" s="112" t="s">
        <v>7</v>
      </c>
      <c r="V27" s="113" t="s">
        <v>8</v>
      </c>
      <c r="W27" s="151">
        <v>3498</v>
      </c>
      <c r="X27" s="112" t="s">
        <v>7</v>
      </c>
      <c r="Y27" s="113" t="s">
        <v>8</v>
      </c>
      <c r="Z27" s="151">
        <v>1691</v>
      </c>
      <c r="AA27" s="112" t="s">
        <v>7</v>
      </c>
      <c r="AB27" s="113" t="s">
        <v>8</v>
      </c>
      <c r="AC27" s="151">
        <v>137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202</v>
      </c>
      <c r="C28" s="115" t="s">
        <v>7</v>
      </c>
      <c r="D28" s="106" t="s">
        <v>8</v>
      </c>
      <c r="E28" s="152">
        <v>202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35</v>
      </c>
      <c r="L28" s="115" t="s">
        <v>7</v>
      </c>
      <c r="M28" s="106" t="s">
        <v>8</v>
      </c>
      <c r="N28" s="152">
        <v>163</v>
      </c>
      <c r="O28" s="115" t="s">
        <v>7</v>
      </c>
      <c r="P28" s="106" t="s">
        <v>8</v>
      </c>
      <c r="Q28" s="152">
        <v>28</v>
      </c>
      <c r="R28" s="115" t="s">
        <v>7</v>
      </c>
      <c r="S28" s="106" t="s">
        <v>8</v>
      </c>
      <c r="T28" s="116">
        <v>54</v>
      </c>
      <c r="U28" s="115" t="s">
        <v>7</v>
      </c>
      <c r="V28" s="106" t="s">
        <v>8</v>
      </c>
      <c r="W28" s="152">
        <v>92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191824</v>
      </c>
      <c r="C29" s="117" t="s">
        <v>7</v>
      </c>
      <c r="D29" s="118" t="s">
        <v>8</v>
      </c>
      <c r="E29" s="153">
        <v>191824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28736</v>
      </c>
      <c r="L29" s="117" t="s">
        <v>7</v>
      </c>
      <c r="M29" s="118" t="s">
        <v>8</v>
      </c>
      <c r="N29" s="153">
        <v>83603</v>
      </c>
      <c r="O29" s="117" t="s">
        <v>7</v>
      </c>
      <c r="P29" s="118" t="s">
        <v>8</v>
      </c>
      <c r="Q29" s="153">
        <v>4786</v>
      </c>
      <c r="R29" s="117" t="s">
        <v>7</v>
      </c>
      <c r="S29" s="118" t="s">
        <v>8</v>
      </c>
      <c r="T29" s="119">
        <v>14038</v>
      </c>
      <c r="U29" s="117" t="s">
        <v>7</v>
      </c>
      <c r="V29" s="118" t="s">
        <v>8</v>
      </c>
      <c r="W29" s="153">
        <v>64598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79850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11675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6725</v>
      </c>
      <c r="C30" s="117" t="s">
        <v>7</v>
      </c>
      <c r="D30" s="118" t="s">
        <v>8</v>
      </c>
      <c r="E30" s="153">
        <v>6725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239</v>
      </c>
      <c r="L30" s="117" t="s">
        <v>7</v>
      </c>
      <c r="M30" s="118" t="s">
        <v>8</v>
      </c>
      <c r="N30" s="153">
        <v>4853</v>
      </c>
      <c r="O30" s="117" t="s">
        <v>7</v>
      </c>
      <c r="P30" s="118" t="s">
        <v>8</v>
      </c>
      <c r="Q30" s="153">
        <v>103</v>
      </c>
      <c r="R30" s="117" t="s">
        <v>7</v>
      </c>
      <c r="S30" s="118" t="s">
        <v>8</v>
      </c>
      <c r="T30" s="119">
        <v>98</v>
      </c>
      <c r="U30" s="117" t="s">
        <v>7</v>
      </c>
      <c r="V30" s="118" t="s">
        <v>8</v>
      </c>
      <c r="W30" s="153">
        <v>4640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1539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133263</v>
      </c>
      <c r="C31" s="109" t="s">
        <v>7</v>
      </c>
      <c r="D31" s="110" t="s">
        <v>8</v>
      </c>
      <c r="E31" s="154">
        <v>133263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5160</v>
      </c>
      <c r="L31" s="109" t="s">
        <v>7</v>
      </c>
      <c r="M31" s="110" t="s">
        <v>8</v>
      </c>
      <c r="N31" s="154">
        <v>53973</v>
      </c>
      <c r="O31" s="109" t="s">
        <v>7</v>
      </c>
      <c r="P31" s="110" t="s">
        <v>8</v>
      </c>
      <c r="Q31" s="154">
        <v>4142</v>
      </c>
      <c r="R31" s="109" t="s">
        <v>7</v>
      </c>
      <c r="S31" s="110" t="s">
        <v>8</v>
      </c>
      <c r="T31" s="111">
        <v>7367</v>
      </c>
      <c r="U31" s="109" t="s">
        <v>7</v>
      </c>
      <c r="V31" s="110" t="s">
        <v>8</v>
      </c>
      <c r="W31" s="154">
        <v>42322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74392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6985</v>
      </c>
      <c r="C32" s="112" t="s">
        <v>7</v>
      </c>
      <c r="D32" s="113" t="s">
        <v>8</v>
      </c>
      <c r="E32" s="151">
        <v>6985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474</v>
      </c>
      <c r="L32" s="112" t="s">
        <v>7</v>
      </c>
      <c r="M32" s="113" t="s">
        <v>8</v>
      </c>
      <c r="N32" s="151">
        <v>5413</v>
      </c>
      <c r="O32" s="112" t="s">
        <v>7</v>
      </c>
      <c r="P32" s="113" t="s">
        <v>8</v>
      </c>
      <c r="Q32" s="151">
        <v>412</v>
      </c>
      <c r="R32" s="112" t="s">
        <v>7</v>
      </c>
      <c r="S32" s="113" t="s">
        <v>8</v>
      </c>
      <c r="T32" s="114">
        <v>517</v>
      </c>
      <c r="U32" s="112" t="s">
        <v>7</v>
      </c>
      <c r="V32" s="113" t="s">
        <v>8</v>
      </c>
      <c r="W32" s="151">
        <v>4480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1115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452</v>
      </c>
      <c r="C33" s="115" t="s">
        <v>7</v>
      </c>
      <c r="D33" s="106" t="s">
        <v>8</v>
      </c>
      <c r="E33" s="155">
        <v>452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56</v>
      </c>
      <c r="L33" s="115" t="s">
        <v>7</v>
      </c>
      <c r="M33" s="106" t="s">
        <v>8</v>
      </c>
      <c r="N33" s="155">
        <v>190</v>
      </c>
      <c r="O33" s="115" t="s">
        <v>7</v>
      </c>
      <c r="P33" s="106" t="s">
        <v>8</v>
      </c>
      <c r="Q33" s="155">
        <v>56</v>
      </c>
      <c r="R33" s="115" t="s">
        <v>7</v>
      </c>
      <c r="S33" s="106" t="s">
        <v>8</v>
      </c>
      <c r="T33" s="120">
        <v>3</v>
      </c>
      <c r="U33" s="115" t="s">
        <v>7</v>
      </c>
      <c r="V33" s="106" t="s">
        <v>8</v>
      </c>
      <c r="W33" s="155">
        <v>130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199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14790</v>
      </c>
      <c r="C34" s="121" t="s">
        <v>7</v>
      </c>
      <c r="D34" s="123" t="s">
        <v>8</v>
      </c>
      <c r="E34" s="156">
        <v>14790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1000</v>
      </c>
      <c r="L34" s="121" t="s">
        <v>7</v>
      </c>
      <c r="M34" s="123" t="s">
        <v>8</v>
      </c>
      <c r="N34" s="156">
        <v>11144</v>
      </c>
      <c r="O34" s="121" t="s">
        <v>7</v>
      </c>
      <c r="P34" s="123" t="s">
        <v>8</v>
      </c>
      <c r="Q34" s="156">
        <v>363</v>
      </c>
      <c r="R34" s="121" t="s">
        <v>7</v>
      </c>
      <c r="S34" s="123" t="s">
        <v>8</v>
      </c>
      <c r="T34" s="122">
        <v>1969</v>
      </c>
      <c r="U34" s="121" t="s">
        <v>7</v>
      </c>
      <c r="V34" s="123" t="s">
        <v>8</v>
      </c>
      <c r="W34" s="156">
        <v>8780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2607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5050</v>
      </c>
      <c r="C35" s="112" t="s">
        <v>7</v>
      </c>
      <c r="D35" s="113" t="s">
        <v>8</v>
      </c>
      <c r="E35" s="151">
        <v>5050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506</v>
      </c>
      <c r="L35" s="112" t="s">
        <v>7</v>
      </c>
      <c r="M35" s="113" t="s">
        <v>8</v>
      </c>
      <c r="N35" s="151">
        <v>4351</v>
      </c>
      <c r="O35" s="112" t="s">
        <v>7</v>
      </c>
      <c r="P35" s="113" t="s">
        <v>8</v>
      </c>
      <c r="Q35" s="151">
        <v>195</v>
      </c>
      <c r="R35" s="112" t="s">
        <v>7</v>
      </c>
      <c r="S35" s="113" t="s">
        <v>8</v>
      </c>
      <c r="T35" s="114">
        <v>385</v>
      </c>
      <c r="U35" s="112" t="s">
        <v>7</v>
      </c>
      <c r="V35" s="113" t="s">
        <v>8</v>
      </c>
      <c r="W35" s="151">
        <v>3773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169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8173</v>
      </c>
      <c r="C36" s="112" t="s">
        <v>7</v>
      </c>
      <c r="D36" s="113" t="s">
        <v>8</v>
      </c>
      <c r="E36" s="151">
        <v>8173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452</v>
      </c>
      <c r="L36" s="112" t="s">
        <v>7</v>
      </c>
      <c r="M36" s="113" t="s">
        <v>8</v>
      </c>
      <c r="N36" s="151">
        <v>5636</v>
      </c>
      <c r="O36" s="112" t="s">
        <v>7</v>
      </c>
      <c r="P36" s="113" t="s">
        <v>8</v>
      </c>
      <c r="Q36" s="151">
        <v>70</v>
      </c>
      <c r="R36" s="112" t="s">
        <v>7</v>
      </c>
      <c r="S36" s="113" t="s">
        <v>8</v>
      </c>
      <c r="T36" s="114">
        <v>1345</v>
      </c>
      <c r="U36" s="112" t="s">
        <v>7</v>
      </c>
      <c r="V36" s="113" t="s">
        <v>8</v>
      </c>
      <c r="W36" s="151">
        <v>4187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2069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1502</v>
      </c>
      <c r="C37" s="115" t="s">
        <v>7</v>
      </c>
      <c r="D37" s="106" t="s">
        <v>8</v>
      </c>
      <c r="E37" s="157">
        <v>1502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41</v>
      </c>
      <c r="L37" s="115" t="s">
        <v>7</v>
      </c>
      <c r="M37" s="106" t="s">
        <v>8</v>
      </c>
      <c r="N37" s="157">
        <v>1093</v>
      </c>
      <c r="O37" s="115" t="s">
        <v>7</v>
      </c>
      <c r="P37" s="106" t="s">
        <v>8</v>
      </c>
      <c r="Q37" s="157">
        <v>98</v>
      </c>
      <c r="R37" s="115" t="s">
        <v>7</v>
      </c>
      <c r="S37" s="106" t="s">
        <v>8</v>
      </c>
      <c r="T37" s="124">
        <v>254</v>
      </c>
      <c r="U37" s="115" t="s">
        <v>7</v>
      </c>
      <c r="V37" s="106" t="s">
        <v>8</v>
      </c>
      <c r="W37" s="157">
        <v>733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367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1831</v>
      </c>
      <c r="C38" s="121" t="s">
        <v>7</v>
      </c>
      <c r="D38" s="123" t="s">
        <v>8</v>
      </c>
      <c r="E38" s="158">
        <v>1831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177</v>
      </c>
      <c r="L38" s="121" t="s">
        <v>7</v>
      </c>
      <c r="M38" s="123" t="s">
        <v>8</v>
      </c>
      <c r="N38" s="158">
        <v>1325</v>
      </c>
      <c r="O38" s="121" t="s">
        <v>7</v>
      </c>
      <c r="P38" s="123" t="s">
        <v>8</v>
      </c>
      <c r="Q38" s="158">
        <v>18</v>
      </c>
      <c r="R38" s="121" t="s">
        <v>7</v>
      </c>
      <c r="S38" s="123" t="s">
        <v>8</v>
      </c>
      <c r="T38" s="125">
        <v>226</v>
      </c>
      <c r="U38" s="121" t="s">
        <v>7</v>
      </c>
      <c r="V38" s="123" t="s">
        <v>8</v>
      </c>
      <c r="W38" s="158">
        <v>1085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334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4807</v>
      </c>
      <c r="C41" s="121" t="s">
        <v>7</v>
      </c>
      <c r="D41" s="123" t="s">
        <v>8</v>
      </c>
      <c r="E41" s="156">
        <v>4807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240</v>
      </c>
      <c r="L41" s="121" t="s">
        <v>7</v>
      </c>
      <c r="M41" s="123" t="s">
        <v>8</v>
      </c>
      <c r="N41" s="156">
        <v>3484</v>
      </c>
      <c r="O41" s="121" t="s">
        <v>7</v>
      </c>
      <c r="P41" s="123" t="s">
        <v>8</v>
      </c>
      <c r="Q41" s="156">
        <v>242</v>
      </c>
      <c r="R41" s="121" t="s">
        <v>7</v>
      </c>
      <c r="S41" s="123" t="s">
        <v>8</v>
      </c>
      <c r="T41" s="122">
        <v>227</v>
      </c>
      <c r="U41" s="121" t="s">
        <v>7</v>
      </c>
      <c r="V41" s="123" t="s">
        <v>8</v>
      </c>
      <c r="W41" s="156">
        <v>3012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1087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2560</v>
      </c>
      <c r="C42" s="112" t="s">
        <v>7</v>
      </c>
      <c r="D42" s="113" t="s">
        <v>8</v>
      </c>
      <c r="E42" s="151">
        <v>2560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126</v>
      </c>
      <c r="L42" s="112" t="s">
        <v>7</v>
      </c>
      <c r="M42" s="113" t="s">
        <v>8</v>
      </c>
      <c r="N42" s="151">
        <v>1686</v>
      </c>
      <c r="O42" s="112" t="s">
        <v>7</v>
      </c>
      <c r="P42" s="113" t="s">
        <v>8</v>
      </c>
      <c r="Q42" s="151">
        <v>125</v>
      </c>
      <c r="R42" s="112" t="s">
        <v>7</v>
      </c>
      <c r="S42" s="113" t="s">
        <v>8</v>
      </c>
      <c r="T42" s="114">
        <v>172</v>
      </c>
      <c r="U42" s="112" t="s">
        <v>7</v>
      </c>
      <c r="V42" s="113" t="s">
        <v>8</v>
      </c>
      <c r="W42" s="151">
        <v>1387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749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2249</v>
      </c>
      <c r="C43" s="115" t="s">
        <v>7</v>
      </c>
      <c r="D43" s="106" t="s">
        <v>8</v>
      </c>
      <c r="E43" s="157">
        <v>2249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114</v>
      </c>
      <c r="L43" s="115" t="s">
        <v>7</v>
      </c>
      <c r="M43" s="106" t="s">
        <v>8</v>
      </c>
      <c r="N43" s="157">
        <v>1800</v>
      </c>
      <c r="O43" s="115" t="s">
        <v>7</v>
      </c>
      <c r="P43" s="106" t="s">
        <v>8</v>
      </c>
      <c r="Q43" s="157">
        <v>117</v>
      </c>
      <c r="R43" s="115" t="s">
        <v>7</v>
      </c>
      <c r="S43" s="106" t="s">
        <v>8</v>
      </c>
      <c r="T43" s="124">
        <v>57</v>
      </c>
      <c r="U43" s="115" t="s">
        <v>7</v>
      </c>
      <c r="V43" s="106" t="s">
        <v>8</v>
      </c>
      <c r="W43" s="157">
        <v>1627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338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16307</v>
      </c>
      <c r="C44" s="121" t="s">
        <v>7</v>
      </c>
      <c r="D44" s="123" t="s">
        <v>8</v>
      </c>
      <c r="E44" s="158">
        <v>16307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1248</v>
      </c>
      <c r="L44" s="121" t="s">
        <v>7</v>
      </c>
      <c r="M44" s="123" t="s">
        <v>8</v>
      </c>
      <c r="N44" s="158">
        <v>8542</v>
      </c>
      <c r="O44" s="121" t="s">
        <v>7</v>
      </c>
      <c r="P44" s="123" t="s">
        <v>8</v>
      </c>
      <c r="Q44" s="158">
        <v>599</v>
      </c>
      <c r="R44" s="121" t="s">
        <v>7</v>
      </c>
      <c r="S44" s="123" t="s">
        <v>8</v>
      </c>
      <c r="T44" s="125">
        <v>1349</v>
      </c>
      <c r="U44" s="121" t="s">
        <v>7</v>
      </c>
      <c r="V44" s="123" t="s">
        <v>8</v>
      </c>
      <c r="W44" s="158">
        <v>6595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6630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8807</v>
      </c>
      <c r="C45" s="112" t="s">
        <v>7</v>
      </c>
      <c r="D45" s="113" t="s">
        <v>8</v>
      </c>
      <c r="E45" s="151">
        <v>8807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566</v>
      </c>
      <c r="L45" s="112" t="s">
        <v>7</v>
      </c>
      <c r="M45" s="113" t="s">
        <v>8</v>
      </c>
      <c r="N45" s="151">
        <v>4574</v>
      </c>
      <c r="O45" s="112" t="s">
        <v>7</v>
      </c>
      <c r="P45" s="113" t="s">
        <v>8</v>
      </c>
      <c r="Q45" s="151">
        <v>65</v>
      </c>
      <c r="R45" s="112" t="s">
        <v>7</v>
      </c>
      <c r="S45" s="113" t="s">
        <v>8</v>
      </c>
      <c r="T45" s="114">
        <v>914</v>
      </c>
      <c r="U45" s="112" t="s">
        <v>7</v>
      </c>
      <c r="V45" s="113" t="s">
        <v>8</v>
      </c>
      <c r="W45" s="151">
        <v>3602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3731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7498</v>
      </c>
      <c r="C46" s="115" t="s">
        <v>7</v>
      </c>
      <c r="D46" s="106" t="s">
        <v>8</v>
      </c>
      <c r="E46" s="155">
        <v>7498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681</v>
      </c>
      <c r="L46" s="115" t="s">
        <v>7</v>
      </c>
      <c r="M46" s="106" t="s">
        <v>8</v>
      </c>
      <c r="N46" s="155">
        <v>3961</v>
      </c>
      <c r="O46" s="115" t="s">
        <v>7</v>
      </c>
      <c r="P46" s="106" t="s">
        <v>8</v>
      </c>
      <c r="Q46" s="155">
        <v>534</v>
      </c>
      <c r="R46" s="115" t="s">
        <v>7</v>
      </c>
      <c r="S46" s="106" t="s">
        <v>8</v>
      </c>
      <c r="T46" s="120">
        <v>432</v>
      </c>
      <c r="U46" s="115" t="s">
        <v>7</v>
      </c>
      <c r="V46" s="106" t="s">
        <v>8</v>
      </c>
      <c r="W46" s="155">
        <v>2993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2900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13263</v>
      </c>
      <c r="C47" s="121" t="s">
        <v>7</v>
      </c>
      <c r="D47" s="123" t="s">
        <v>8</v>
      </c>
      <c r="E47" s="156">
        <v>13263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92</v>
      </c>
      <c r="L47" s="121" t="s">
        <v>7</v>
      </c>
      <c r="M47" s="123" t="s">
        <v>8</v>
      </c>
      <c r="N47" s="156">
        <v>2687</v>
      </c>
      <c r="O47" s="121" t="s">
        <v>7</v>
      </c>
      <c r="P47" s="123" t="s">
        <v>8</v>
      </c>
      <c r="Q47" s="156">
        <v>150</v>
      </c>
      <c r="R47" s="121" t="s">
        <v>7</v>
      </c>
      <c r="S47" s="123" t="s">
        <v>8</v>
      </c>
      <c r="T47" s="122">
        <v>381</v>
      </c>
      <c r="U47" s="121" t="s">
        <v>7</v>
      </c>
      <c r="V47" s="123" t="s">
        <v>8</v>
      </c>
      <c r="W47" s="156">
        <v>2161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10811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5077</v>
      </c>
      <c r="C48" s="112" t="s">
        <v>7</v>
      </c>
      <c r="D48" s="113" t="s">
        <v>8</v>
      </c>
      <c r="E48" s="151">
        <v>5077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28</v>
      </c>
      <c r="L48" s="112" t="s">
        <v>7</v>
      </c>
      <c r="M48" s="113" t="s">
        <v>8</v>
      </c>
      <c r="N48" s="151">
        <v>1509</v>
      </c>
      <c r="O48" s="112" t="s">
        <v>7</v>
      </c>
      <c r="P48" s="113" t="s">
        <v>8</v>
      </c>
      <c r="Q48" s="151">
        <v>74</v>
      </c>
      <c r="R48" s="112" t="s">
        <v>7</v>
      </c>
      <c r="S48" s="113" t="s">
        <v>8</v>
      </c>
      <c r="T48" s="114">
        <v>183</v>
      </c>
      <c r="U48" s="112" t="s">
        <v>7</v>
      </c>
      <c r="V48" s="113" t="s">
        <v>8</v>
      </c>
      <c r="W48" s="151">
        <v>1251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3562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15549</v>
      </c>
      <c r="C49" s="115" t="s">
        <v>7</v>
      </c>
      <c r="D49" s="106" t="s">
        <v>8</v>
      </c>
      <c r="E49" s="157">
        <v>15549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426</v>
      </c>
      <c r="L49" s="115" t="s">
        <v>7</v>
      </c>
      <c r="M49" s="106" t="s">
        <v>8</v>
      </c>
      <c r="N49" s="157">
        <v>3833</v>
      </c>
      <c r="O49" s="115" t="s">
        <v>7</v>
      </c>
      <c r="P49" s="106" t="s">
        <v>8</v>
      </c>
      <c r="Q49" s="157">
        <v>385</v>
      </c>
      <c r="R49" s="115" t="s">
        <v>7</v>
      </c>
      <c r="S49" s="106" t="s">
        <v>8</v>
      </c>
      <c r="T49" s="124">
        <v>368</v>
      </c>
      <c r="U49" s="115" t="s">
        <v>7</v>
      </c>
      <c r="V49" s="106" t="s">
        <v>8</v>
      </c>
      <c r="W49" s="157">
        <v>3083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11370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29457</v>
      </c>
      <c r="C50" s="121" t="s">
        <v>7</v>
      </c>
      <c r="D50" s="123" t="s">
        <v>8</v>
      </c>
      <c r="E50" s="156">
        <v>29457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365</v>
      </c>
      <c r="L50" s="121" t="s">
        <v>7</v>
      </c>
      <c r="M50" s="123" t="s">
        <v>8</v>
      </c>
      <c r="N50" s="156">
        <v>8567</v>
      </c>
      <c r="O50" s="121" t="s">
        <v>7</v>
      </c>
      <c r="P50" s="123" t="s">
        <v>8</v>
      </c>
      <c r="Q50" s="156">
        <v>1218</v>
      </c>
      <c r="R50" s="121" t="s">
        <v>7</v>
      </c>
      <c r="S50" s="123" t="s">
        <v>8</v>
      </c>
      <c r="T50" s="122">
        <v>1390</v>
      </c>
      <c r="U50" s="121" t="s">
        <v>7</v>
      </c>
      <c r="V50" s="123" t="s">
        <v>8</v>
      </c>
      <c r="W50" s="156">
        <v>5883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20264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21743</v>
      </c>
      <c r="C51" s="112" t="s">
        <v>7</v>
      </c>
      <c r="D51" s="113" t="s">
        <v>8</v>
      </c>
      <c r="E51" s="151">
        <v>21743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205</v>
      </c>
      <c r="L51" s="112" t="s">
        <v>7</v>
      </c>
      <c r="M51" s="113" t="s">
        <v>8</v>
      </c>
      <c r="N51" s="151">
        <v>7039</v>
      </c>
      <c r="O51" s="112" t="s">
        <v>7</v>
      </c>
      <c r="P51" s="113" t="s">
        <v>8</v>
      </c>
      <c r="Q51" s="151">
        <v>1118</v>
      </c>
      <c r="R51" s="112" t="s">
        <v>7</v>
      </c>
      <c r="S51" s="113" t="s">
        <v>8</v>
      </c>
      <c r="T51" s="114">
        <v>1224</v>
      </c>
      <c r="U51" s="112" t="s">
        <v>7</v>
      </c>
      <c r="V51" s="113" t="s">
        <v>8</v>
      </c>
      <c r="W51" s="151">
        <v>4627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14304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7694</v>
      </c>
      <c r="C52" s="115" t="s">
        <v>7</v>
      </c>
      <c r="D52" s="106" t="s">
        <v>8</v>
      </c>
      <c r="E52" s="157">
        <v>7694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156</v>
      </c>
      <c r="L52" s="115" t="s">
        <v>7</v>
      </c>
      <c r="M52" s="106" t="s">
        <v>8</v>
      </c>
      <c r="N52" s="157">
        <v>1511</v>
      </c>
      <c r="O52" s="115" t="s">
        <v>7</v>
      </c>
      <c r="P52" s="106" t="s">
        <v>8</v>
      </c>
      <c r="Q52" s="157">
        <v>99</v>
      </c>
      <c r="R52" s="115" t="s">
        <v>7</v>
      </c>
      <c r="S52" s="106" t="s">
        <v>8</v>
      </c>
      <c r="T52" s="124">
        <v>161</v>
      </c>
      <c r="U52" s="115" t="s">
        <v>7</v>
      </c>
      <c r="V52" s="106" t="s">
        <v>8</v>
      </c>
      <c r="W52" s="157">
        <v>1248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5964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5742</v>
      </c>
      <c r="C53" s="121" t="s">
        <v>7</v>
      </c>
      <c r="D53" s="123" t="s">
        <v>8</v>
      </c>
      <c r="E53" s="158">
        <v>5742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247</v>
      </c>
      <c r="L53" s="121" t="s">
        <v>7</v>
      </c>
      <c r="M53" s="123" t="s">
        <v>8</v>
      </c>
      <c r="N53" s="158">
        <v>2744</v>
      </c>
      <c r="O53" s="121" t="s">
        <v>7</v>
      </c>
      <c r="P53" s="123" t="s">
        <v>8</v>
      </c>
      <c r="Q53" s="158">
        <v>438</v>
      </c>
      <c r="R53" s="121" t="s">
        <v>7</v>
      </c>
      <c r="S53" s="123" t="s">
        <v>8</v>
      </c>
      <c r="T53" s="125">
        <v>251</v>
      </c>
      <c r="U53" s="121" t="s">
        <v>7</v>
      </c>
      <c r="V53" s="123" t="s">
        <v>8</v>
      </c>
      <c r="W53" s="158">
        <v>2049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2759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3590</v>
      </c>
      <c r="C54" s="112" t="s">
        <v>7</v>
      </c>
      <c r="D54" s="113" t="s">
        <v>8</v>
      </c>
      <c r="E54" s="151">
        <v>3590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124</v>
      </c>
      <c r="L54" s="112" t="s">
        <v>7</v>
      </c>
      <c r="M54" s="113" t="s">
        <v>8</v>
      </c>
      <c r="N54" s="151">
        <v>1917</v>
      </c>
      <c r="O54" s="112" t="s">
        <v>7</v>
      </c>
      <c r="P54" s="113" t="s">
        <v>8</v>
      </c>
      <c r="Q54" s="151">
        <v>189</v>
      </c>
      <c r="R54" s="112" t="s">
        <v>7</v>
      </c>
      <c r="S54" s="113" t="s">
        <v>8</v>
      </c>
      <c r="T54" s="114">
        <v>177</v>
      </c>
      <c r="U54" s="112" t="s">
        <v>7</v>
      </c>
      <c r="V54" s="113" t="s">
        <v>8</v>
      </c>
      <c r="W54" s="151">
        <v>1548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1541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2150</v>
      </c>
      <c r="C55" s="115" t="s">
        <v>7</v>
      </c>
      <c r="D55" s="106" t="s">
        <v>8</v>
      </c>
      <c r="E55" s="152">
        <v>2150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124</v>
      </c>
      <c r="L55" s="115" t="s">
        <v>7</v>
      </c>
      <c r="M55" s="106" t="s">
        <v>8</v>
      </c>
      <c r="N55" s="152">
        <v>823</v>
      </c>
      <c r="O55" s="115" t="s">
        <v>7</v>
      </c>
      <c r="P55" s="106" t="s">
        <v>8</v>
      </c>
      <c r="Q55" s="152">
        <v>248</v>
      </c>
      <c r="R55" s="115" t="s">
        <v>7</v>
      </c>
      <c r="S55" s="106" t="s">
        <v>8</v>
      </c>
      <c r="T55" s="116">
        <v>76</v>
      </c>
      <c r="U55" s="115" t="s">
        <v>7</v>
      </c>
      <c r="V55" s="106" t="s">
        <v>8</v>
      </c>
      <c r="W55" s="152">
        <v>497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1206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41309</v>
      </c>
      <c r="C56" s="126" t="s">
        <v>7</v>
      </c>
      <c r="D56" s="127" t="s">
        <v>8</v>
      </c>
      <c r="E56" s="159">
        <v>41309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18346</v>
      </c>
      <c r="L56" s="126" t="s">
        <v>7</v>
      </c>
      <c r="M56" s="127" t="s">
        <v>8</v>
      </c>
      <c r="N56" s="159">
        <v>20637</v>
      </c>
      <c r="O56" s="126" t="s">
        <v>7</v>
      </c>
      <c r="P56" s="127" t="s">
        <v>8</v>
      </c>
      <c r="Q56" s="159">
        <v>268</v>
      </c>
      <c r="R56" s="126" t="s">
        <v>7</v>
      </c>
      <c r="S56" s="127" t="s">
        <v>8</v>
      </c>
      <c r="T56" s="128">
        <v>4706</v>
      </c>
      <c r="U56" s="126" t="s">
        <v>7</v>
      </c>
      <c r="V56" s="127" t="s">
        <v>8</v>
      </c>
      <c r="W56" s="159">
        <v>15623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2353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10476</v>
      </c>
      <c r="C57" s="109" t="s">
        <v>7</v>
      </c>
      <c r="D57" s="110" t="s">
        <v>8</v>
      </c>
      <c r="E57" s="154">
        <v>10476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4924</v>
      </c>
      <c r="L57" s="109" t="s">
        <v>7</v>
      </c>
      <c r="M57" s="110" t="s">
        <v>8</v>
      </c>
      <c r="N57" s="154">
        <v>4003</v>
      </c>
      <c r="O57" s="109" t="s">
        <v>7</v>
      </c>
      <c r="P57" s="110" t="s">
        <v>8</v>
      </c>
      <c r="Q57" s="154">
        <v>271</v>
      </c>
      <c r="R57" s="109" t="s">
        <v>7</v>
      </c>
      <c r="S57" s="110" t="s">
        <v>8</v>
      </c>
      <c r="T57" s="111">
        <v>1883</v>
      </c>
      <c r="U57" s="109" t="s">
        <v>7</v>
      </c>
      <c r="V57" s="110" t="s">
        <v>8</v>
      </c>
      <c r="W57" s="154">
        <v>1876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1576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2065</v>
      </c>
      <c r="C58" s="112" t="s">
        <v>7</v>
      </c>
      <c r="D58" s="113" t="s">
        <v>8</v>
      </c>
      <c r="E58" s="151">
        <v>2065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1639</v>
      </c>
      <c r="L58" s="112" t="s">
        <v>7</v>
      </c>
      <c r="M58" s="113" t="s">
        <v>8</v>
      </c>
      <c r="N58" s="151">
        <v>417</v>
      </c>
      <c r="O58" s="112" t="s">
        <v>7</v>
      </c>
      <c r="P58" s="113" t="s">
        <v>8</v>
      </c>
      <c r="Q58" s="151">
        <v>21</v>
      </c>
      <c r="R58" s="112" t="s">
        <v>7</v>
      </c>
      <c r="S58" s="113" t="s">
        <v>8</v>
      </c>
      <c r="T58" s="114">
        <v>4</v>
      </c>
      <c r="U58" s="112" t="s">
        <v>7</v>
      </c>
      <c r="V58" s="113" t="s">
        <v>8</v>
      </c>
      <c r="W58" s="151">
        <v>391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8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8408</v>
      </c>
      <c r="C59" s="115" t="s">
        <v>7</v>
      </c>
      <c r="D59" s="106" t="s">
        <v>8</v>
      </c>
      <c r="E59" s="152">
        <v>8408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3284</v>
      </c>
      <c r="L59" s="115" t="s">
        <v>7</v>
      </c>
      <c r="M59" s="106" t="s">
        <v>8</v>
      </c>
      <c r="N59" s="152">
        <v>3580</v>
      </c>
      <c r="O59" s="115" t="s">
        <v>7</v>
      </c>
      <c r="P59" s="106" t="s">
        <v>8</v>
      </c>
      <c r="Q59" s="152">
        <v>250</v>
      </c>
      <c r="R59" s="115" t="s">
        <v>7</v>
      </c>
      <c r="S59" s="106" t="s">
        <v>8</v>
      </c>
      <c r="T59" s="116">
        <v>1879</v>
      </c>
      <c r="U59" s="115" t="s">
        <v>7</v>
      </c>
      <c r="V59" s="106" t="s">
        <v>8</v>
      </c>
      <c r="W59" s="152">
        <v>1484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1568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24211</v>
      </c>
      <c r="C60" s="126" t="s">
        <v>7</v>
      </c>
      <c r="D60" s="127" t="s">
        <v>8</v>
      </c>
      <c r="E60" s="159">
        <v>24211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4527</v>
      </c>
      <c r="L60" s="126" t="s">
        <v>7</v>
      </c>
      <c r="M60" s="127" t="s">
        <v>8</v>
      </c>
      <c r="N60" s="159">
        <v>19135</v>
      </c>
      <c r="O60" s="126" t="s">
        <v>7</v>
      </c>
      <c r="P60" s="127" t="s">
        <v>8</v>
      </c>
      <c r="Q60" s="159">
        <v>8205</v>
      </c>
      <c r="R60" s="126" t="s">
        <v>7</v>
      </c>
      <c r="S60" s="127" t="s">
        <v>8</v>
      </c>
      <c r="T60" s="128">
        <v>179</v>
      </c>
      <c r="U60" s="126" t="s">
        <v>7</v>
      </c>
      <c r="V60" s="127" t="s">
        <v>8</v>
      </c>
      <c r="W60" s="159">
        <v>10819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681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-324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126829</v>
      </c>
      <c r="C61" s="117" t="s">
        <v>7</v>
      </c>
      <c r="D61" s="118" t="s">
        <v>8</v>
      </c>
      <c r="E61" s="153">
        <v>126829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49392</v>
      </c>
      <c r="L61" s="117" t="s">
        <v>7</v>
      </c>
      <c r="M61" s="118" t="s">
        <v>8</v>
      </c>
      <c r="N61" s="153">
        <v>58316</v>
      </c>
      <c r="O61" s="117" t="s">
        <v>7</v>
      </c>
      <c r="P61" s="118" t="s">
        <v>8</v>
      </c>
      <c r="Q61" s="153">
        <v>24102</v>
      </c>
      <c r="R61" s="117" t="s">
        <v>7</v>
      </c>
      <c r="S61" s="118" t="s">
        <v>8</v>
      </c>
      <c r="T61" s="119">
        <v>5021</v>
      </c>
      <c r="U61" s="117" t="s">
        <v>7</v>
      </c>
      <c r="V61" s="118" t="s">
        <v>8</v>
      </c>
      <c r="W61" s="153">
        <v>29293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19651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1764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46453</v>
      </c>
      <c r="C62" s="126" t="s">
        <v>7</v>
      </c>
      <c r="D62" s="127" t="s">
        <v>8</v>
      </c>
      <c r="E62" s="159">
        <v>46453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4120</v>
      </c>
      <c r="L62" s="126" t="s">
        <v>7</v>
      </c>
      <c r="M62" s="127" t="s">
        <v>8</v>
      </c>
      <c r="N62" s="159">
        <v>28621</v>
      </c>
      <c r="O62" s="126" t="s">
        <v>7</v>
      </c>
      <c r="P62" s="127" t="s">
        <v>8</v>
      </c>
      <c r="Q62" s="159">
        <v>10394</v>
      </c>
      <c r="R62" s="126" t="s">
        <v>7</v>
      </c>
      <c r="S62" s="127" t="s">
        <v>8</v>
      </c>
      <c r="T62" s="128">
        <v>3029</v>
      </c>
      <c r="U62" s="126" t="s">
        <v>7</v>
      </c>
      <c r="V62" s="127" t="s">
        <v>8</v>
      </c>
      <c r="W62" s="159">
        <v>15232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14050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7504</v>
      </c>
      <c r="C63" s="129" t="s">
        <v>7</v>
      </c>
      <c r="D63" s="113" t="s">
        <v>8</v>
      </c>
      <c r="E63" s="154">
        <v>7504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808</v>
      </c>
      <c r="L63" s="129" t="s">
        <v>7</v>
      </c>
      <c r="M63" s="113" t="s">
        <v>8</v>
      </c>
      <c r="N63" s="154">
        <v>5739</v>
      </c>
      <c r="O63" s="129" t="s">
        <v>7</v>
      </c>
      <c r="P63" s="113" t="s">
        <v>8</v>
      </c>
      <c r="Q63" s="154">
        <v>4498</v>
      </c>
      <c r="R63" s="129" t="s">
        <v>7</v>
      </c>
      <c r="S63" s="113" t="s">
        <v>8</v>
      </c>
      <c r="T63" s="111">
        <v>193</v>
      </c>
      <c r="U63" s="129" t="s">
        <v>7</v>
      </c>
      <c r="V63" s="113" t="s">
        <v>8</v>
      </c>
      <c r="W63" s="154">
        <v>1052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991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22587</v>
      </c>
      <c r="C64" s="112" t="s">
        <v>7</v>
      </c>
      <c r="D64" s="113" t="s">
        <v>8</v>
      </c>
      <c r="E64" s="151">
        <v>22587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1721</v>
      </c>
      <c r="L64" s="112" t="s">
        <v>7</v>
      </c>
      <c r="M64" s="113" t="s">
        <v>8</v>
      </c>
      <c r="N64" s="151">
        <v>11828</v>
      </c>
      <c r="O64" s="112" t="s">
        <v>7</v>
      </c>
      <c r="P64" s="113" t="s">
        <v>8</v>
      </c>
      <c r="Q64" s="151">
        <v>3794</v>
      </c>
      <c r="R64" s="112" t="s">
        <v>7</v>
      </c>
      <c r="S64" s="113" t="s">
        <v>8</v>
      </c>
      <c r="T64" s="114">
        <v>1383</v>
      </c>
      <c r="U64" s="112" t="s">
        <v>7</v>
      </c>
      <c r="V64" s="113" t="s">
        <v>8</v>
      </c>
      <c r="W64" s="151">
        <v>6650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9261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16395</v>
      </c>
      <c r="C65" s="115" t="s">
        <v>7</v>
      </c>
      <c r="D65" s="106" t="s">
        <v>8</v>
      </c>
      <c r="E65" s="152">
        <v>16395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1593</v>
      </c>
      <c r="L65" s="115" t="s">
        <v>7</v>
      </c>
      <c r="M65" s="106" t="s">
        <v>8</v>
      </c>
      <c r="N65" s="152">
        <v>11113</v>
      </c>
      <c r="O65" s="115" t="s">
        <v>7</v>
      </c>
      <c r="P65" s="106" t="s">
        <v>8</v>
      </c>
      <c r="Q65" s="152">
        <v>2097</v>
      </c>
      <c r="R65" s="115" t="s">
        <v>7</v>
      </c>
      <c r="S65" s="106" t="s">
        <v>8</v>
      </c>
      <c r="T65" s="116">
        <v>1452</v>
      </c>
      <c r="U65" s="115" t="s">
        <v>7</v>
      </c>
      <c r="V65" s="106" t="s">
        <v>8</v>
      </c>
      <c r="W65" s="152">
        <v>7537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3798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74427</v>
      </c>
      <c r="C66" s="130" t="s">
        <v>7</v>
      </c>
      <c r="D66" s="131" t="s">
        <v>8</v>
      </c>
      <c r="E66" s="158">
        <v>74427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44034</v>
      </c>
      <c r="L66" s="130" t="s">
        <v>7</v>
      </c>
      <c r="M66" s="131" t="s">
        <v>8</v>
      </c>
      <c r="N66" s="158">
        <v>25322</v>
      </c>
      <c r="O66" s="130" t="s">
        <v>7</v>
      </c>
      <c r="P66" s="131" t="s">
        <v>8</v>
      </c>
      <c r="Q66" s="158">
        <v>13363</v>
      </c>
      <c r="R66" s="130" t="s">
        <v>7</v>
      </c>
      <c r="S66" s="131" t="s">
        <v>8</v>
      </c>
      <c r="T66" s="125">
        <v>1706</v>
      </c>
      <c r="U66" s="130" t="s">
        <v>7</v>
      </c>
      <c r="V66" s="131" t="s">
        <v>8</v>
      </c>
      <c r="W66" s="158">
        <v>10346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5364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23005</v>
      </c>
      <c r="C67" s="129" t="s">
        <v>7</v>
      </c>
      <c r="D67" s="113" t="s">
        <v>8</v>
      </c>
      <c r="E67" s="151">
        <v>23005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2856</v>
      </c>
      <c r="L67" s="129" t="s">
        <v>7</v>
      </c>
      <c r="M67" s="113" t="s">
        <v>8</v>
      </c>
      <c r="N67" s="151">
        <v>19010</v>
      </c>
      <c r="O67" s="129" t="s">
        <v>7</v>
      </c>
      <c r="P67" s="113" t="s">
        <v>8</v>
      </c>
      <c r="Q67" s="151">
        <v>12745</v>
      </c>
      <c r="R67" s="129" t="s">
        <v>7</v>
      </c>
      <c r="S67" s="113" t="s">
        <v>8</v>
      </c>
      <c r="T67" s="114">
        <v>932</v>
      </c>
      <c r="U67" s="129" t="s">
        <v>7</v>
      </c>
      <c r="V67" s="113" t="s">
        <v>8</v>
      </c>
      <c r="W67" s="151">
        <v>5416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1352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-124</v>
      </c>
      <c r="C68" s="112" t="s">
        <v>7</v>
      </c>
      <c r="D68" s="113" t="s">
        <v>8</v>
      </c>
      <c r="E68" s="151">
        <v>-124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35</v>
      </c>
      <c r="L68" s="112" t="s">
        <v>7</v>
      </c>
      <c r="M68" s="113" t="s">
        <v>8</v>
      </c>
      <c r="N68" s="151">
        <v>-481</v>
      </c>
      <c r="O68" s="112" t="s">
        <v>7</v>
      </c>
      <c r="P68" s="113" t="s">
        <v>8</v>
      </c>
      <c r="Q68" s="151">
        <v>-1545</v>
      </c>
      <c r="R68" s="112" t="s">
        <v>7</v>
      </c>
      <c r="S68" s="113" t="s">
        <v>8</v>
      </c>
      <c r="T68" s="114">
        <v>263</v>
      </c>
      <c r="U68" s="112" t="s">
        <v>7</v>
      </c>
      <c r="V68" s="113" t="s">
        <v>8</v>
      </c>
      <c r="W68" s="151">
        <v>764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347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1095</v>
      </c>
      <c r="C69" s="112" t="s">
        <v>7</v>
      </c>
      <c r="D69" s="113" t="s">
        <v>8</v>
      </c>
      <c r="E69" s="151">
        <v>1095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</v>
      </c>
      <c r="L69" s="112" t="s">
        <v>7</v>
      </c>
      <c r="M69" s="113" t="s">
        <v>8</v>
      </c>
      <c r="N69" s="151">
        <v>957</v>
      </c>
      <c r="O69" s="112" t="s">
        <v>7</v>
      </c>
      <c r="P69" s="113" t="s">
        <v>8</v>
      </c>
      <c r="Q69" s="151">
        <v>-647</v>
      </c>
      <c r="R69" s="112" t="s">
        <v>7</v>
      </c>
      <c r="S69" s="113" t="s">
        <v>8</v>
      </c>
      <c r="T69" s="114">
        <v>186</v>
      </c>
      <c r="U69" s="112" t="s">
        <v>7</v>
      </c>
      <c r="V69" s="113" t="s">
        <v>8</v>
      </c>
      <c r="W69" s="151">
        <v>1027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5921</v>
      </c>
      <c r="C72" s="126" t="s">
        <v>7</v>
      </c>
      <c r="D72" s="127" t="s">
        <v>8</v>
      </c>
      <c r="E72" s="153">
        <v>5921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1306</v>
      </c>
      <c r="L72" s="126" t="s">
        <v>7</v>
      </c>
      <c r="M72" s="127" t="s">
        <v>8</v>
      </c>
      <c r="N72" s="153">
        <v>4395</v>
      </c>
      <c r="O72" s="126" t="s">
        <v>7</v>
      </c>
      <c r="P72" s="127" t="s">
        <v>8</v>
      </c>
      <c r="Q72" s="153">
        <v>383</v>
      </c>
      <c r="R72" s="126" t="s">
        <v>7</v>
      </c>
      <c r="S72" s="127" t="s">
        <v>8</v>
      </c>
      <c r="T72" s="119">
        <v>285</v>
      </c>
      <c r="U72" s="126" t="s">
        <v>7</v>
      </c>
      <c r="V72" s="127" t="s">
        <v>8</v>
      </c>
      <c r="W72" s="153">
        <v>3725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226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70700</v>
      </c>
      <c r="C73" s="117" t="s">
        <v>7</v>
      </c>
      <c r="D73" s="118" t="s">
        <v>8</v>
      </c>
      <c r="E73" s="159">
        <v>70700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7964</v>
      </c>
      <c r="L73" s="117" t="s">
        <v>7</v>
      </c>
      <c r="M73" s="118" t="s">
        <v>8</v>
      </c>
      <c r="N73" s="159">
        <v>8421</v>
      </c>
      <c r="O73" s="117" t="s">
        <v>7</v>
      </c>
      <c r="P73" s="118" t="s">
        <v>8</v>
      </c>
      <c r="Q73" s="159">
        <v>1046</v>
      </c>
      <c r="R73" s="117" t="s">
        <v>7</v>
      </c>
      <c r="S73" s="118" t="s">
        <v>8</v>
      </c>
      <c r="T73" s="128">
        <v>2761</v>
      </c>
      <c r="U73" s="117" t="s">
        <v>7</v>
      </c>
      <c r="V73" s="118" t="s">
        <v>8</v>
      </c>
      <c r="W73" s="159">
        <v>4638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54287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35656</v>
      </c>
      <c r="C74" s="121" t="s">
        <v>7</v>
      </c>
      <c r="D74" s="123" t="s">
        <v>8</v>
      </c>
      <c r="E74" s="156">
        <v>35656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136</v>
      </c>
      <c r="L74" s="121" t="s">
        <v>7</v>
      </c>
      <c r="M74" s="123" t="s">
        <v>8</v>
      </c>
      <c r="N74" s="156">
        <v>2273</v>
      </c>
      <c r="O74" s="121" t="s">
        <v>7</v>
      </c>
      <c r="P74" s="123" t="s">
        <v>8</v>
      </c>
      <c r="Q74" s="156">
        <v>268</v>
      </c>
      <c r="R74" s="121" t="s">
        <v>7</v>
      </c>
      <c r="S74" s="123" t="s">
        <v>8</v>
      </c>
      <c r="T74" s="122">
        <v>790</v>
      </c>
      <c r="U74" s="121" t="s">
        <v>7</v>
      </c>
      <c r="V74" s="123" t="s">
        <v>8</v>
      </c>
      <c r="W74" s="156">
        <v>1206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33225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32561</v>
      </c>
      <c r="C75" s="112" t="s">
        <v>7</v>
      </c>
      <c r="D75" s="113" t="s">
        <v>8</v>
      </c>
      <c r="E75" s="151">
        <v>32561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66</v>
      </c>
      <c r="L75" s="112" t="s">
        <v>7</v>
      </c>
      <c r="M75" s="113" t="s">
        <v>8</v>
      </c>
      <c r="N75" s="151">
        <v>1234</v>
      </c>
      <c r="O75" s="112" t="s">
        <v>7</v>
      </c>
      <c r="P75" s="113" t="s">
        <v>8</v>
      </c>
      <c r="Q75" s="151">
        <v>183</v>
      </c>
      <c r="R75" s="112" t="s">
        <v>7</v>
      </c>
      <c r="S75" s="113" t="s">
        <v>8</v>
      </c>
      <c r="T75" s="114">
        <v>330</v>
      </c>
      <c r="U75" s="112" t="s">
        <v>7</v>
      </c>
      <c r="V75" s="113" t="s">
        <v>8</v>
      </c>
      <c r="W75" s="151">
        <v>712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31241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3091</v>
      </c>
      <c r="C76" s="115" t="s">
        <v>7</v>
      </c>
      <c r="D76" s="106" t="s">
        <v>8</v>
      </c>
      <c r="E76" s="157">
        <v>3091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68</v>
      </c>
      <c r="L76" s="115" t="s">
        <v>7</v>
      </c>
      <c r="M76" s="106" t="s">
        <v>8</v>
      </c>
      <c r="N76" s="157">
        <v>1037</v>
      </c>
      <c r="O76" s="115" t="s">
        <v>7</v>
      </c>
      <c r="P76" s="106" t="s">
        <v>8</v>
      </c>
      <c r="Q76" s="157">
        <v>85</v>
      </c>
      <c r="R76" s="115" t="s">
        <v>7</v>
      </c>
      <c r="S76" s="106" t="s">
        <v>8</v>
      </c>
      <c r="T76" s="124">
        <v>456</v>
      </c>
      <c r="U76" s="115" t="s">
        <v>7</v>
      </c>
      <c r="V76" s="106" t="s">
        <v>8</v>
      </c>
      <c r="W76" s="157">
        <v>497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1985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16144</v>
      </c>
      <c r="C77" s="121" t="s">
        <v>7</v>
      </c>
      <c r="D77" s="123" t="s">
        <v>8</v>
      </c>
      <c r="E77" s="158">
        <v>16144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7642</v>
      </c>
      <c r="L77" s="121" t="s">
        <v>7</v>
      </c>
      <c r="M77" s="123" t="s">
        <v>8</v>
      </c>
      <c r="N77" s="158">
        <v>1359</v>
      </c>
      <c r="O77" s="121" t="s">
        <v>7</v>
      </c>
      <c r="P77" s="123" t="s">
        <v>8</v>
      </c>
      <c r="Q77" s="158">
        <v>93</v>
      </c>
      <c r="R77" s="121" t="s">
        <v>7</v>
      </c>
      <c r="S77" s="123" t="s">
        <v>8</v>
      </c>
      <c r="T77" s="125">
        <v>302</v>
      </c>
      <c r="U77" s="121" t="s">
        <v>7</v>
      </c>
      <c r="V77" s="123" t="s">
        <v>8</v>
      </c>
      <c r="W77" s="158">
        <v>951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7117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18995</v>
      </c>
      <c r="C78" s="115" t="s">
        <v>7</v>
      </c>
      <c r="D78" s="106" t="s">
        <v>8</v>
      </c>
      <c r="E78" s="155">
        <v>18995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201</v>
      </c>
      <c r="L78" s="115" t="s">
        <v>7</v>
      </c>
      <c r="M78" s="106" t="s">
        <v>8</v>
      </c>
      <c r="N78" s="155">
        <v>4800</v>
      </c>
      <c r="O78" s="115" t="s">
        <v>7</v>
      </c>
      <c r="P78" s="106" t="s">
        <v>8</v>
      </c>
      <c r="Q78" s="155">
        <v>681</v>
      </c>
      <c r="R78" s="115" t="s">
        <v>7</v>
      </c>
      <c r="S78" s="106" t="s">
        <v>8</v>
      </c>
      <c r="T78" s="120">
        <v>1676</v>
      </c>
      <c r="U78" s="115" t="s">
        <v>7</v>
      </c>
      <c r="V78" s="106" t="s">
        <v>8</v>
      </c>
      <c r="W78" s="155">
        <v>2482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13963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23062</v>
      </c>
      <c r="C79" s="130" t="s">
        <v>7</v>
      </c>
      <c r="D79" s="131" t="s">
        <v>8</v>
      </c>
      <c r="E79" s="154">
        <v>23062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1467</v>
      </c>
      <c r="L79" s="130" t="s">
        <v>7</v>
      </c>
      <c r="M79" s="131" t="s">
        <v>8</v>
      </c>
      <c r="N79" s="154">
        <v>6029</v>
      </c>
      <c r="O79" s="130" t="s">
        <v>7</v>
      </c>
      <c r="P79" s="131" t="s">
        <v>8</v>
      </c>
      <c r="Q79" s="154">
        <v>1167</v>
      </c>
      <c r="R79" s="130" t="s">
        <v>7</v>
      </c>
      <c r="S79" s="131" t="s">
        <v>8</v>
      </c>
      <c r="T79" s="111">
        <v>2926</v>
      </c>
      <c r="U79" s="130" t="s">
        <v>7</v>
      </c>
      <c r="V79" s="131" t="s">
        <v>8</v>
      </c>
      <c r="W79" s="154">
        <v>2079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15783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15450</v>
      </c>
      <c r="C80" s="129" t="s">
        <v>7</v>
      </c>
      <c r="D80" s="113" t="s">
        <v>8</v>
      </c>
      <c r="E80" s="151">
        <v>15450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434</v>
      </c>
      <c r="L80" s="129" t="s">
        <v>7</v>
      </c>
      <c r="M80" s="113" t="s">
        <v>8</v>
      </c>
      <c r="N80" s="151">
        <v>3719</v>
      </c>
      <c r="O80" s="129" t="s">
        <v>7</v>
      </c>
      <c r="P80" s="113" t="s">
        <v>8</v>
      </c>
      <c r="Q80" s="151">
        <v>977</v>
      </c>
      <c r="R80" s="129" t="s">
        <v>7</v>
      </c>
      <c r="S80" s="113" t="s">
        <v>8</v>
      </c>
      <c r="T80" s="114">
        <v>1557</v>
      </c>
      <c r="U80" s="129" t="s">
        <v>7</v>
      </c>
      <c r="V80" s="113" t="s">
        <v>8</v>
      </c>
      <c r="W80" s="151">
        <v>1276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11386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5717</v>
      </c>
      <c r="C81" s="112" t="s">
        <v>7</v>
      </c>
      <c r="D81" s="113" t="s">
        <v>8</v>
      </c>
      <c r="E81" s="151">
        <v>5717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875</v>
      </c>
      <c r="L81" s="112" t="s">
        <v>7</v>
      </c>
      <c r="M81" s="113" t="s">
        <v>8</v>
      </c>
      <c r="N81" s="151">
        <v>1272</v>
      </c>
      <c r="O81" s="112" t="s">
        <v>7</v>
      </c>
      <c r="P81" s="113" t="s">
        <v>8</v>
      </c>
      <c r="Q81" s="151">
        <v>92</v>
      </c>
      <c r="R81" s="112" t="s">
        <v>7</v>
      </c>
      <c r="S81" s="113" t="s">
        <v>8</v>
      </c>
      <c r="T81" s="114">
        <v>476</v>
      </c>
      <c r="U81" s="112" t="s">
        <v>7</v>
      </c>
      <c r="V81" s="113" t="s">
        <v>8</v>
      </c>
      <c r="W81" s="151">
        <v>732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3622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1914</v>
      </c>
      <c r="C82" s="115" t="s">
        <v>7</v>
      </c>
      <c r="D82" s="106" t="s">
        <v>8</v>
      </c>
      <c r="E82" s="152">
        <v>1914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160</v>
      </c>
      <c r="L82" s="115" t="s">
        <v>7</v>
      </c>
      <c r="M82" s="106" t="s">
        <v>8</v>
      </c>
      <c r="N82" s="152">
        <v>1034</v>
      </c>
      <c r="O82" s="115" t="s">
        <v>7</v>
      </c>
      <c r="P82" s="106" t="s">
        <v>8</v>
      </c>
      <c r="Q82" s="152">
        <v>98</v>
      </c>
      <c r="R82" s="115" t="s">
        <v>7</v>
      </c>
      <c r="S82" s="106" t="s">
        <v>8</v>
      </c>
      <c r="T82" s="116">
        <v>878</v>
      </c>
      <c r="U82" s="115" t="s">
        <v>7</v>
      </c>
      <c r="V82" s="106" t="s">
        <v>8</v>
      </c>
      <c r="W82" s="152">
        <v>82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769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216858</v>
      </c>
      <c r="C83" s="109" t="s">
        <v>7</v>
      </c>
      <c r="D83" s="110" t="s">
        <v>8</v>
      </c>
      <c r="E83" s="158">
        <v>216858</v>
      </c>
      <c r="F83" s="109" t="s">
        <v>7</v>
      </c>
      <c r="G83" s="110" t="s">
        <v>8</v>
      </c>
      <c r="H83" s="158">
        <v>149679</v>
      </c>
      <c r="I83" s="109" t="s">
        <v>7</v>
      </c>
      <c r="J83" s="110" t="s">
        <v>8</v>
      </c>
      <c r="K83" s="158">
        <v>55790</v>
      </c>
      <c r="L83" s="109" t="s">
        <v>7</v>
      </c>
      <c r="M83" s="110" t="s">
        <v>8</v>
      </c>
      <c r="N83" s="158">
        <v>10888</v>
      </c>
      <c r="O83" s="109" t="s">
        <v>7</v>
      </c>
      <c r="P83" s="110" t="s">
        <v>8</v>
      </c>
      <c r="Q83" s="158">
        <v>995</v>
      </c>
      <c r="R83" s="109" t="s">
        <v>7</v>
      </c>
      <c r="S83" s="110" t="s">
        <v>8</v>
      </c>
      <c r="T83" s="125">
        <v>1156</v>
      </c>
      <c r="U83" s="109" t="s">
        <v>7</v>
      </c>
      <c r="V83" s="110" t="s">
        <v>8</v>
      </c>
      <c r="W83" s="158">
        <v>8734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878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92194</v>
      </c>
      <c r="C84" s="115" t="s">
        <v>7</v>
      </c>
      <c r="D84" s="106" t="s">
        <v>8</v>
      </c>
      <c r="E84" s="155">
        <v>92194</v>
      </c>
      <c r="F84" s="115" t="s">
        <v>7</v>
      </c>
      <c r="G84" s="106" t="s">
        <v>8</v>
      </c>
      <c r="H84" s="155">
        <v>90928</v>
      </c>
      <c r="I84" s="115" t="s">
        <v>7</v>
      </c>
      <c r="J84" s="106" t="s">
        <v>8</v>
      </c>
      <c r="K84" s="155">
        <v>640</v>
      </c>
      <c r="L84" s="115" t="s">
        <v>7</v>
      </c>
      <c r="M84" s="106" t="s">
        <v>8</v>
      </c>
      <c r="N84" s="155">
        <v>796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796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73602</v>
      </c>
      <c r="C85" s="126" t="s">
        <v>7</v>
      </c>
      <c r="D85" s="127" t="s">
        <v>8</v>
      </c>
      <c r="E85" s="153">
        <v>73602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4265</v>
      </c>
      <c r="L85" s="126" t="s">
        <v>7</v>
      </c>
      <c r="M85" s="127" t="s">
        <v>8</v>
      </c>
      <c r="N85" s="153">
        <v>24873</v>
      </c>
      <c r="O85" s="126" t="s">
        <v>7</v>
      </c>
      <c r="P85" s="127" t="s">
        <v>8</v>
      </c>
      <c r="Q85" s="153">
        <v>9941</v>
      </c>
      <c r="R85" s="126" t="s">
        <v>7</v>
      </c>
      <c r="S85" s="127" t="s">
        <v>8</v>
      </c>
      <c r="T85" s="119">
        <v>6323</v>
      </c>
      <c r="U85" s="126" t="s">
        <v>7</v>
      </c>
      <c r="V85" s="127" t="s">
        <v>8</v>
      </c>
      <c r="W85" s="153">
        <v>8712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44658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-12459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57272</v>
      </c>
      <c r="C86" s="117" t="s">
        <v>7</v>
      </c>
      <c r="D86" s="118" t="s">
        <v>8</v>
      </c>
      <c r="E86" s="159">
        <v>57272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3151</v>
      </c>
      <c r="L86" s="117" t="s">
        <v>7</v>
      </c>
      <c r="M86" s="118" t="s">
        <v>8</v>
      </c>
      <c r="N86" s="159">
        <v>11701</v>
      </c>
      <c r="O86" s="117" t="s">
        <v>7</v>
      </c>
      <c r="P86" s="118" t="s">
        <v>8</v>
      </c>
      <c r="Q86" s="159">
        <v>3971</v>
      </c>
      <c r="R86" s="117" t="s">
        <v>7</v>
      </c>
      <c r="S86" s="118" t="s">
        <v>8</v>
      </c>
      <c r="T86" s="128">
        <v>4722</v>
      </c>
      <c r="U86" s="117" t="s">
        <v>7</v>
      </c>
      <c r="V86" s="118" t="s">
        <v>8</v>
      </c>
      <c r="W86" s="159">
        <v>3092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42610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3032</v>
      </c>
      <c r="C91" s="121" t="s">
        <v>7</v>
      </c>
      <c r="D91" s="123" t="s">
        <v>8</v>
      </c>
      <c r="E91" s="158">
        <v>3032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257</v>
      </c>
      <c r="L91" s="121" t="s">
        <v>7</v>
      </c>
      <c r="M91" s="123" t="s">
        <v>8</v>
      </c>
      <c r="N91" s="158">
        <v>1320</v>
      </c>
      <c r="O91" s="121" t="s">
        <v>7</v>
      </c>
      <c r="P91" s="123" t="s">
        <v>8</v>
      </c>
      <c r="Q91" s="158">
        <v>437</v>
      </c>
      <c r="R91" s="121" t="s">
        <v>7</v>
      </c>
      <c r="S91" s="123" t="s">
        <v>8</v>
      </c>
      <c r="T91" s="125">
        <v>672</v>
      </c>
      <c r="U91" s="121" t="s">
        <v>7</v>
      </c>
      <c r="V91" s="123" t="s">
        <v>8</v>
      </c>
      <c r="W91" s="158">
        <v>236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1483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1579</v>
      </c>
      <c r="C92" s="112" t="s">
        <v>7</v>
      </c>
      <c r="D92" s="113" t="s">
        <v>8</v>
      </c>
      <c r="E92" s="151">
        <v>1579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84</v>
      </c>
      <c r="L92" s="112" t="s">
        <v>7</v>
      </c>
      <c r="M92" s="113" t="s">
        <v>8</v>
      </c>
      <c r="N92" s="151">
        <v>703</v>
      </c>
      <c r="O92" s="112" t="s">
        <v>7</v>
      </c>
      <c r="P92" s="113" t="s">
        <v>8</v>
      </c>
      <c r="Q92" s="151">
        <v>247</v>
      </c>
      <c r="R92" s="112" t="s">
        <v>7</v>
      </c>
      <c r="S92" s="113" t="s">
        <v>8</v>
      </c>
      <c r="T92" s="114">
        <v>362</v>
      </c>
      <c r="U92" s="112" t="s">
        <v>7</v>
      </c>
      <c r="V92" s="113" t="s">
        <v>8</v>
      </c>
      <c r="W92" s="151">
        <v>112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806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1456</v>
      </c>
      <c r="C93" s="115" t="s">
        <v>7</v>
      </c>
      <c r="D93" s="106" t="s">
        <v>8</v>
      </c>
      <c r="E93" s="155">
        <v>1456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173</v>
      </c>
      <c r="L93" s="115" t="s">
        <v>7</v>
      </c>
      <c r="M93" s="106" t="s">
        <v>8</v>
      </c>
      <c r="N93" s="155">
        <v>626</v>
      </c>
      <c r="O93" s="115" t="s">
        <v>7</v>
      </c>
      <c r="P93" s="106" t="s">
        <v>8</v>
      </c>
      <c r="Q93" s="155">
        <v>189</v>
      </c>
      <c r="R93" s="115" t="s">
        <v>7</v>
      </c>
      <c r="S93" s="106" t="s">
        <v>8</v>
      </c>
      <c r="T93" s="120">
        <v>308</v>
      </c>
      <c r="U93" s="115" t="s">
        <v>7</v>
      </c>
      <c r="V93" s="106" t="s">
        <v>8</v>
      </c>
      <c r="W93" s="155">
        <v>140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670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16329</v>
      </c>
      <c r="C94" s="130" t="s">
        <v>7</v>
      </c>
      <c r="D94" s="131" t="s">
        <v>8</v>
      </c>
      <c r="E94" s="154">
        <v>16329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1112</v>
      </c>
      <c r="L94" s="130" t="s">
        <v>7</v>
      </c>
      <c r="M94" s="131" t="s">
        <v>8</v>
      </c>
      <c r="N94" s="154">
        <v>13224</v>
      </c>
      <c r="O94" s="130" t="s">
        <v>7</v>
      </c>
      <c r="P94" s="131" t="s">
        <v>8</v>
      </c>
      <c r="Q94" s="154">
        <v>5971</v>
      </c>
      <c r="R94" s="130" t="s">
        <v>7</v>
      </c>
      <c r="S94" s="131" t="s">
        <v>8</v>
      </c>
      <c r="T94" s="111">
        <v>1598</v>
      </c>
      <c r="U94" s="130" t="s">
        <v>7</v>
      </c>
      <c r="V94" s="131" t="s">
        <v>8</v>
      </c>
      <c r="W94" s="154">
        <v>5702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2050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9920</v>
      </c>
      <c r="C95" s="129" t="s">
        <v>7</v>
      </c>
      <c r="D95" s="113" t="s">
        <v>8</v>
      </c>
      <c r="E95" s="151">
        <v>9920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262</v>
      </c>
      <c r="L95" s="129" t="s">
        <v>7</v>
      </c>
      <c r="M95" s="113" t="s">
        <v>8</v>
      </c>
      <c r="N95" s="151">
        <v>9151</v>
      </c>
      <c r="O95" s="129" t="s">
        <v>7</v>
      </c>
      <c r="P95" s="113" t="s">
        <v>8</v>
      </c>
      <c r="Q95" s="151">
        <v>4436</v>
      </c>
      <c r="R95" s="129" t="s">
        <v>7</v>
      </c>
      <c r="S95" s="113" t="s">
        <v>8</v>
      </c>
      <c r="T95" s="114">
        <v>499</v>
      </c>
      <c r="U95" s="129" t="s">
        <v>7</v>
      </c>
      <c r="V95" s="113" t="s">
        <v>8</v>
      </c>
      <c r="W95" s="151">
        <v>4226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503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792</v>
      </c>
      <c r="C96" s="112" t="s">
        <v>7</v>
      </c>
      <c r="D96" s="113" t="s">
        <v>8</v>
      </c>
      <c r="E96" s="151">
        <v>792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50</v>
      </c>
      <c r="L96" s="112" t="s">
        <v>7</v>
      </c>
      <c r="M96" s="113" t="s">
        <v>8</v>
      </c>
      <c r="N96" s="151">
        <v>254</v>
      </c>
      <c r="O96" s="112" t="s">
        <v>7</v>
      </c>
      <c r="P96" s="113" t="s">
        <v>8</v>
      </c>
      <c r="Q96" s="151">
        <v>94</v>
      </c>
      <c r="R96" s="112" t="s">
        <v>7</v>
      </c>
      <c r="S96" s="113" t="s">
        <v>8</v>
      </c>
      <c r="T96" s="114">
        <v>125</v>
      </c>
      <c r="U96" s="112" t="s">
        <v>7</v>
      </c>
      <c r="V96" s="113" t="s">
        <v>8</v>
      </c>
      <c r="W96" s="151">
        <v>33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500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1328</v>
      </c>
      <c r="C97" s="112" t="s">
        <v>7</v>
      </c>
      <c r="D97" s="113" t="s">
        <v>8</v>
      </c>
      <c r="E97" s="151">
        <v>1328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72</v>
      </c>
      <c r="L97" s="112" t="s">
        <v>7</v>
      </c>
      <c r="M97" s="113" t="s">
        <v>8</v>
      </c>
      <c r="N97" s="151">
        <v>1064</v>
      </c>
      <c r="O97" s="112" t="s">
        <v>7</v>
      </c>
      <c r="P97" s="113" t="s">
        <v>8</v>
      </c>
      <c r="Q97" s="151">
        <v>52</v>
      </c>
      <c r="R97" s="112" t="s">
        <v>7</v>
      </c>
      <c r="S97" s="113" t="s">
        <v>8</v>
      </c>
      <c r="T97" s="114">
        <v>207</v>
      </c>
      <c r="U97" s="112" t="s">
        <v>7</v>
      </c>
      <c r="V97" s="113" t="s">
        <v>8</v>
      </c>
      <c r="W97" s="151">
        <v>801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174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4344</v>
      </c>
      <c r="C98" s="115" t="s">
        <v>7</v>
      </c>
      <c r="D98" s="106" t="s">
        <v>8</v>
      </c>
      <c r="E98" s="152">
        <v>4344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731</v>
      </c>
      <c r="L98" s="115" t="s">
        <v>7</v>
      </c>
      <c r="M98" s="106" t="s">
        <v>8</v>
      </c>
      <c r="N98" s="152">
        <v>2834</v>
      </c>
      <c r="O98" s="115" t="s">
        <v>7</v>
      </c>
      <c r="P98" s="106" t="s">
        <v>8</v>
      </c>
      <c r="Q98" s="152">
        <v>1390</v>
      </c>
      <c r="R98" s="115" t="s">
        <v>7</v>
      </c>
      <c r="S98" s="106" t="s">
        <v>8</v>
      </c>
      <c r="T98" s="116">
        <v>798</v>
      </c>
      <c r="U98" s="115" t="s">
        <v>7</v>
      </c>
      <c r="V98" s="106" t="s">
        <v>8</v>
      </c>
      <c r="W98" s="152">
        <v>666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871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85238</v>
      </c>
      <c r="C99" s="126" t="s">
        <v>7</v>
      </c>
      <c r="D99" s="127" t="s">
        <v>8</v>
      </c>
      <c r="E99" s="159">
        <v>85238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34114</v>
      </c>
      <c r="L99" s="126" t="s">
        <v>7</v>
      </c>
      <c r="M99" s="127" t="s">
        <v>8</v>
      </c>
      <c r="N99" s="159">
        <v>33800</v>
      </c>
      <c r="O99" s="126" t="s">
        <v>7</v>
      </c>
      <c r="P99" s="127" t="s">
        <v>8</v>
      </c>
      <c r="Q99" s="159">
        <v>2583</v>
      </c>
      <c r="R99" s="126" t="s">
        <v>7</v>
      </c>
      <c r="S99" s="127" t="s">
        <v>8</v>
      </c>
      <c r="T99" s="128">
        <v>2823</v>
      </c>
      <c r="U99" s="126" t="s">
        <v>7</v>
      </c>
      <c r="V99" s="127" t="s">
        <v>8</v>
      </c>
      <c r="W99" s="159">
        <v>28379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17342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48426</v>
      </c>
      <c r="C100" s="126" t="s">
        <v>7</v>
      </c>
      <c r="D100" s="127" t="s">
        <v>8</v>
      </c>
      <c r="E100" s="153">
        <v>48426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20107</v>
      </c>
      <c r="L100" s="126" t="s">
        <v>7</v>
      </c>
      <c r="M100" s="127" t="s">
        <v>8</v>
      </c>
      <c r="N100" s="153">
        <v>19817</v>
      </c>
      <c r="O100" s="126" t="s">
        <v>7</v>
      </c>
      <c r="P100" s="127" t="s">
        <v>8</v>
      </c>
      <c r="Q100" s="153">
        <v>962</v>
      </c>
      <c r="R100" s="126" t="s">
        <v>7</v>
      </c>
      <c r="S100" s="127" t="s">
        <v>8</v>
      </c>
      <c r="T100" s="119">
        <v>1245</v>
      </c>
      <c r="U100" s="126" t="s">
        <v>7</v>
      </c>
      <c r="V100" s="127" t="s">
        <v>8</v>
      </c>
      <c r="W100" s="153">
        <v>17539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8645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15089</v>
      </c>
      <c r="C101" s="126" t="s">
        <v>7</v>
      </c>
      <c r="D101" s="127" t="s">
        <v>8</v>
      </c>
      <c r="E101" s="159">
        <v>15089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5215</v>
      </c>
      <c r="L101" s="126" t="s">
        <v>7</v>
      </c>
      <c r="M101" s="127" t="s">
        <v>8</v>
      </c>
      <c r="N101" s="159">
        <v>4339</v>
      </c>
      <c r="O101" s="126" t="s">
        <v>7</v>
      </c>
      <c r="P101" s="127" t="s">
        <v>8</v>
      </c>
      <c r="Q101" s="159">
        <v>687</v>
      </c>
      <c r="R101" s="126" t="s">
        <v>7</v>
      </c>
      <c r="S101" s="127" t="s">
        <v>8</v>
      </c>
      <c r="T101" s="128">
        <v>744</v>
      </c>
      <c r="U101" s="126" t="s">
        <v>7</v>
      </c>
      <c r="V101" s="127" t="s">
        <v>8</v>
      </c>
      <c r="W101" s="159">
        <v>2912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5511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21708</v>
      </c>
      <c r="C102" s="109" t="s">
        <v>7</v>
      </c>
      <c r="D102" s="110" t="s">
        <v>8</v>
      </c>
      <c r="E102" s="154">
        <v>21708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8792</v>
      </c>
      <c r="L102" s="109" t="s">
        <v>7</v>
      </c>
      <c r="M102" s="110" t="s">
        <v>8</v>
      </c>
      <c r="N102" s="154">
        <v>9717</v>
      </c>
      <c r="O102" s="109" t="s">
        <v>7</v>
      </c>
      <c r="P102" s="110" t="s">
        <v>8</v>
      </c>
      <c r="Q102" s="154">
        <v>926</v>
      </c>
      <c r="R102" s="109" t="s">
        <v>7</v>
      </c>
      <c r="S102" s="110" t="s">
        <v>8</v>
      </c>
      <c r="T102" s="111">
        <v>845</v>
      </c>
      <c r="U102" s="109" t="s">
        <v>7</v>
      </c>
      <c r="V102" s="110" t="s">
        <v>8</v>
      </c>
      <c r="W102" s="154">
        <v>7959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3177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18290</v>
      </c>
      <c r="C103" s="112" t="s">
        <v>7</v>
      </c>
      <c r="D103" s="113" t="s">
        <v>8</v>
      </c>
      <c r="E103" s="151">
        <v>18290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7477</v>
      </c>
      <c r="L103" s="112" t="s">
        <v>7</v>
      </c>
      <c r="M103" s="113" t="s">
        <v>8</v>
      </c>
      <c r="N103" s="151">
        <v>8390</v>
      </c>
      <c r="O103" s="112" t="s">
        <v>7</v>
      </c>
      <c r="P103" s="113" t="s">
        <v>8</v>
      </c>
      <c r="Q103" s="151">
        <v>645</v>
      </c>
      <c r="R103" s="112" t="s">
        <v>7</v>
      </c>
      <c r="S103" s="113" t="s">
        <v>8</v>
      </c>
      <c r="T103" s="114">
        <v>524</v>
      </c>
      <c r="U103" s="112" t="s">
        <v>7</v>
      </c>
      <c r="V103" s="113" t="s">
        <v>8</v>
      </c>
      <c r="W103" s="151">
        <v>7229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2436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3398</v>
      </c>
      <c r="C104" s="115" t="s">
        <v>7</v>
      </c>
      <c r="D104" s="106" t="s">
        <v>8</v>
      </c>
      <c r="E104" s="152">
        <v>3398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1317</v>
      </c>
      <c r="L104" s="115" t="s">
        <v>7</v>
      </c>
      <c r="M104" s="106" t="s">
        <v>8</v>
      </c>
      <c r="N104" s="152">
        <v>1335</v>
      </c>
      <c r="O104" s="115" t="s">
        <v>7</v>
      </c>
      <c r="P104" s="106" t="s">
        <v>8</v>
      </c>
      <c r="Q104" s="152">
        <v>283</v>
      </c>
      <c r="R104" s="115" t="s">
        <v>7</v>
      </c>
      <c r="S104" s="106" t="s">
        <v>8</v>
      </c>
      <c r="T104" s="116">
        <v>328</v>
      </c>
      <c r="U104" s="115" t="s">
        <v>7</v>
      </c>
      <c r="V104" s="106" t="s">
        <v>8</v>
      </c>
      <c r="W104" s="152">
        <v>727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751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16230</v>
      </c>
      <c r="C105" s="126" t="s">
        <v>7</v>
      </c>
      <c r="D105" s="127" t="s">
        <v>8</v>
      </c>
      <c r="E105" s="159">
        <v>16230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6297</v>
      </c>
      <c r="L105" s="126" t="s">
        <v>7</v>
      </c>
      <c r="M105" s="127" t="s">
        <v>8</v>
      </c>
      <c r="N105" s="159">
        <v>4627</v>
      </c>
      <c r="O105" s="126" t="s">
        <v>7</v>
      </c>
      <c r="P105" s="127" t="s">
        <v>8</v>
      </c>
      <c r="Q105" s="159">
        <v>725</v>
      </c>
      <c r="R105" s="126" t="s">
        <v>7</v>
      </c>
      <c r="S105" s="127" t="s">
        <v>8</v>
      </c>
      <c r="T105" s="128">
        <v>760</v>
      </c>
      <c r="U105" s="126" t="s">
        <v>7</v>
      </c>
      <c r="V105" s="127" t="s">
        <v>8</v>
      </c>
      <c r="W105" s="159">
        <v>3141</v>
      </c>
      <c r="X105" s="126" t="s">
        <v>7</v>
      </c>
      <c r="Y105" s="127" t="s">
        <v>8</v>
      </c>
      <c r="Z105" s="159">
        <v>467</v>
      </c>
      <c r="AA105" s="126" t="s">
        <v>7</v>
      </c>
      <c r="AB105" s="127" t="s">
        <v>8</v>
      </c>
      <c r="AC105" s="159">
        <v>4868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11251</v>
      </c>
      <c r="C106" s="109" t="s">
        <v>7</v>
      </c>
      <c r="D106" s="110" t="s">
        <v>8</v>
      </c>
      <c r="E106" s="154">
        <v>11251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4948</v>
      </c>
      <c r="L106" s="109" t="s">
        <v>7</v>
      </c>
      <c r="M106" s="110" t="s">
        <v>8</v>
      </c>
      <c r="N106" s="154">
        <v>2849</v>
      </c>
      <c r="O106" s="109" t="s">
        <v>7</v>
      </c>
      <c r="P106" s="110" t="s">
        <v>8</v>
      </c>
      <c r="Q106" s="154">
        <v>276</v>
      </c>
      <c r="R106" s="109" t="s">
        <v>7</v>
      </c>
      <c r="S106" s="110" t="s">
        <v>8</v>
      </c>
      <c r="T106" s="111">
        <v>604</v>
      </c>
      <c r="U106" s="109" t="s">
        <v>7</v>
      </c>
      <c r="V106" s="110" t="s">
        <v>8</v>
      </c>
      <c r="W106" s="154">
        <v>1962</v>
      </c>
      <c r="X106" s="109" t="s">
        <v>7</v>
      </c>
      <c r="Y106" s="110" t="s">
        <v>8</v>
      </c>
      <c r="Z106" s="154">
        <v>467</v>
      </c>
      <c r="AA106" s="109" t="s">
        <v>7</v>
      </c>
      <c r="AB106" s="110" t="s">
        <v>8</v>
      </c>
      <c r="AC106" s="154">
        <v>3026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7384</v>
      </c>
      <c r="C108" s="115" t="s">
        <v>7</v>
      </c>
      <c r="D108" s="106" t="s">
        <v>8</v>
      </c>
      <c r="E108" s="152">
        <v>7384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4636</v>
      </c>
      <c r="L108" s="115" t="s">
        <v>7</v>
      </c>
      <c r="M108" s="106" t="s">
        <v>8</v>
      </c>
      <c r="N108" s="152">
        <v>1895</v>
      </c>
      <c r="O108" s="115" t="s">
        <v>7</v>
      </c>
      <c r="P108" s="106" t="s">
        <v>8</v>
      </c>
      <c r="Q108" s="152">
        <v>179</v>
      </c>
      <c r="R108" s="115" t="s">
        <v>7</v>
      </c>
      <c r="S108" s="106" t="s">
        <v>8</v>
      </c>
      <c r="T108" s="116">
        <v>456</v>
      </c>
      <c r="U108" s="115" t="s">
        <v>7</v>
      </c>
      <c r="V108" s="106" t="s">
        <v>8</v>
      </c>
      <c r="W108" s="152">
        <v>1266</v>
      </c>
      <c r="X108" s="115" t="s">
        <v>7</v>
      </c>
      <c r="Y108" s="106" t="s">
        <v>8</v>
      </c>
      <c r="Z108" s="152">
        <v>467</v>
      </c>
      <c r="AA108" s="115" t="s">
        <v>7</v>
      </c>
      <c r="AB108" s="106" t="s">
        <v>8</v>
      </c>
      <c r="AC108" s="152">
        <v>409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4981</v>
      </c>
      <c r="C109" s="109" t="s">
        <v>7</v>
      </c>
      <c r="D109" s="110" t="s">
        <v>8</v>
      </c>
      <c r="E109" s="158">
        <v>4981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1351</v>
      </c>
      <c r="L109" s="109" t="s">
        <v>7</v>
      </c>
      <c r="M109" s="110" t="s">
        <v>8</v>
      </c>
      <c r="N109" s="158">
        <v>1781</v>
      </c>
      <c r="O109" s="109" t="s">
        <v>7</v>
      </c>
      <c r="P109" s="110" t="s">
        <v>8</v>
      </c>
      <c r="Q109" s="158">
        <v>449</v>
      </c>
      <c r="R109" s="109" t="s">
        <v>7</v>
      </c>
      <c r="S109" s="110" t="s">
        <v>8</v>
      </c>
      <c r="T109" s="125">
        <v>155</v>
      </c>
      <c r="U109" s="109" t="s">
        <v>7</v>
      </c>
      <c r="V109" s="110" t="s">
        <v>8</v>
      </c>
      <c r="W109" s="158">
        <v>1177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1850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2872</v>
      </c>
      <c r="C110" s="112" t="s">
        <v>7</v>
      </c>
      <c r="D110" s="113" t="s">
        <v>8</v>
      </c>
      <c r="E110" s="151">
        <v>2872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1054</v>
      </c>
      <c r="L110" s="112" t="s">
        <v>7</v>
      </c>
      <c r="M110" s="113" t="s">
        <v>8</v>
      </c>
      <c r="N110" s="151">
        <v>741</v>
      </c>
      <c r="O110" s="112" t="s">
        <v>7</v>
      </c>
      <c r="P110" s="113" t="s">
        <v>8</v>
      </c>
      <c r="Q110" s="151">
        <v>92</v>
      </c>
      <c r="R110" s="112" t="s">
        <v>7</v>
      </c>
      <c r="S110" s="113" t="s">
        <v>8</v>
      </c>
      <c r="T110" s="114">
        <v>84</v>
      </c>
      <c r="U110" s="112" t="s">
        <v>7</v>
      </c>
      <c r="V110" s="113" t="s">
        <v>8</v>
      </c>
      <c r="W110" s="151">
        <v>565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1069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750</v>
      </c>
      <c r="C111" s="112" t="s">
        <v>7</v>
      </c>
      <c r="D111" s="113" t="s">
        <v>8</v>
      </c>
      <c r="E111" s="151">
        <v>750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25</v>
      </c>
      <c r="L111" s="112" t="s">
        <v>7</v>
      </c>
      <c r="M111" s="113" t="s">
        <v>8</v>
      </c>
      <c r="N111" s="151">
        <v>163</v>
      </c>
      <c r="O111" s="112" t="s">
        <v>7</v>
      </c>
      <c r="P111" s="113" t="s">
        <v>8</v>
      </c>
      <c r="Q111" s="151">
        <v>120</v>
      </c>
      <c r="R111" s="112" t="s">
        <v>7</v>
      </c>
      <c r="S111" s="113" t="s">
        <v>8</v>
      </c>
      <c r="T111" s="114">
        <v>19</v>
      </c>
      <c r="U111" s="112" t="s">
        <v>7</v>
      </c>
      <c r="V111" s="113" t="s">
        <v>8</v>
      </c>
      <c r="W111" s="151">
        <v>26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566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1343</v>
      </c>
      <c r="C112" s="115" t="s">
        <v>7</v>
      </c>
      <c r="D112" s="106" t="s">
        <v>8</v>
      </c>
      <c r="E112" s="155">
        <v>1343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272</v>
      </c>
      <c r="L112" s="115" t="s">
        <v>7</v>
      </c>
      <c r="M112" s="106" t="s">
        <v>8</v>
      </c>
      <c r="N112" s="155">
        <v>882</v>
      </c>
      <c r="O112" s="115" t="s">
        <v>7</v>
      </c>
      <c r="P112" s="106" t="s">
        <v>8</v>
      </c>
      <c r="Q112" s="155">
        <v>237</v>
      </c>
      <c r="R112" s="115" t="s">
        <v>7</v>
      </c>
      <c r="S112" s="106" t="s">
        <v>8</v>
      </c>
      <c r="T112" s="120">
        <v>63</v>
      </c>
      <c r="U112" s="115" t="s">
        <v>7</v>
      </c>
      <c r="V112" s="106" t="s">
        <v>8</v>
      </c>
      <c r="W112" s="155">
        <v>587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200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99" priority="3" stopIfTrue="1">
      <formula>OR($H$5="V",$H$5="Y")</formula>
    </cfRule>
    <cfRule type="expression" dxfId="98" priority="4" stopIfTrue="1">
      <formula>$H$5="L"</formula>
    </cfRule>
  </conditionalFormatting>
  <conditionalFormatting sqref="H5:J5">
    <cfRule type="expression" dxfId="97" priority="1" stopIfTrue="1">
      <formula>OR($H$5="V",$H$5="Y")</formula>
    </cfRule>
    <cfRule type="expression" dxfId="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1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2011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897148</v>
      </c>
      <c r="C24" s="105" t="s">
        <v>7</v>
      </c>
      <c r="D24" s="106" t="s">
        <v>8</v>
      </c>
      <c r="E24" s="160">
        <v>862095</v>
      </c>
      <c r="F24" s="105" t="s">
        <v>7</v>
      </c>
      <c r="G24" s="106" t="s">
        <v>8</v>
      </c>
      <c r="H24" s="160">
        <v>147704</v>
      </c>
      <c r="I24" s="105" t="s">
        <v>7</v>
      </c>
      <c r="J24" s="106" t="s">
        <v>8</v>
      </c>
      <c r="K24" s="160">
        <v>187604</v>
      </c>
      <c r="L24" s="105" t="s">
        <v>7</v>
      </c>
      <c r="M24" s="106" t="s">
        <v>8</v>
      </c>
      <c r="N24" s="160">
        <v>285388</v>
      </c>
      <c r="O24" s="105" t="s">
        <v>7</v>
      </c>
      <c r="P24" s="106" t="s">
        <v>8</v>
      </c>
      <c r="Q24" s="160">
        <v>61074</v>
      </c>
      <c r="R24" s="105" t="s">
        <v>7</v>
      </c>
      <c r="S24" s="106" t="s">
        <v>8</v>
      </c>
      <c r="T24" s="107">
        <v>41697</v>
      </c>
      <c r="U24" s="105" t="s">
        <v>7</v>
      </c>
      <c r="V24" s="106" t="s">
        <v>8</v>
      </c>
      <c r="W24" s="160">
        <v>182617</v>
      </c>
      <c r="X24" s="105" t="s">
        <v>7</v>
      </c>
      <c r="Y24" s="106" t="s">
        <v>8</v>
      </c>
      <c r="Z24" s="160">
        <v>2239</v>
      </c>
      <c r="AA24" s="105" t="s">
        <v>7</v>
      </c>
      <c r="AB24" s="106" t="s">
        <v>8</v>
      </c>
      <c r="AC24" s="160">
        <v>239160</v>
      </c>
      <c r="AD24" s="105" t="s">
        <v>7</v>
      </c>
      <c r="AE24" s="106" t="s">
        <v>8</v>
      </c>
      <c r="AF24" s="160">
        <v>35053</v>
      </c>
      <c r="AG24" s="161" t="s">
        <v>7</v>
      </c>
      <c r="AH24" s="88" t="s">
        <v>8</v>
      </c>
      <c r="AI24" s="160">
        <v>34163</v>
      </c>
      <c r="AJ24" s="104" t="s">
        <v>7</v>
      </c>
      <c r="AK24" s="88" t="s">
        <v>8</v>
      </c>
      <c r="AL24" s="160">
        <v>890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28039</v>
      </c>
      <c r="C25" s="109" t="s">
        <v>7</v>
      </c>
      <c r="D25" s="110" t="s">
        <v>8</v>
      </c>
      <c r="E25" s="154">
        <v>28039</v>
      </c>
      <c r="F25" s="109" t="s">
        <v>7</v>
      </c>
      <c r="G25" s="110" t="s">
        <v>8</v>
      </c>
      <c r="H25" s="154">
        <v>430</v>
      </c>
      <c r="I25" s="109" t="s">
        <v>7</v>
      </c>
      <c r="J25" s="110" t="s">
        <v>8</v>
      </c>
      <c r="K25" s="154">
        <v>11175</v>
      </c>
      <c r="L25" s="109" t="s">
        <v>7</v>
      </c>
      <c r="M25" s="110" t="s">
        <v>8</v>
      </c>
      <c r="N25" s="154">
        <v>14278</v>
      </c>
      <c r="O25" s="109" t="s">
        <v>7</v>
      </c>
      <c r="P25" s="110" t="s">
        <v>8</v>
      </c>
      <c r="Q25" s="154">
        <v>1569</v>
      </c>
      <c r="R25" s="109" t="s">
        <v>7</v>
      </c>
      <c r="S25" s="110" t="s">
        <v>8</v>
      </c>
      <c r="T25" s="111">
        <v>170</v>
      </c>
      <c r="U25" s="109" t="s">
        <v>7</v>
      </c>
      <c r="V25" s="110" t="s">
        <v>8</v>
      </c>
      <c r="W25" s="154">
        <v>12539</v>
      </c>
      <c r="X25" s="109" t="s">
        <v>7</v>
      </c>
      <c r="Y25" s="110" t="s">
        <v>8</v>
      </c>
      <c r="Z25" s="154">
        <v>1778</v>
      </c>
      <c r="AA25" s="109" t="s">
        <v>7</v>
      </c>
      <c r="AB25" s="110" t="s">
        <v>8</v>
      </c>
      <c r="AC25" s="154">
        <v>378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10442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17444</v>
      </c>
      <c r="C26" s="112" t="s">
        <v>7</v>
      </c>
      <c r="D26" s="113" t="s">
        <v>8</v>
      </c>
      <c r="E26" s="151">
        <v>17444</v>
      </c>
      <c r="F26" s="112" t="s">
        <v>7</v>
      </c>
      <c r="G26" s="113" t="s">
        <v>8</v>
      </c>
      <c r="H26" s="151">
        <v>107</v>
      </c>
      <c r="I26" s="112" t="s">
        <v>7</v>
      </c>
      <c r="J26" s="113" t="s">
        <v>8</v>
      </c>
      <c r="K26" s="151">
        <v>6837</v>
      </c>
      <c r="L26" s="112" t="s">
        <v>7</v>
      </c>
      <c r="M26" s="113" t="s">
        <v>8</v>
      </c>
      <c r="N26" s="151">
        <v>10349</v>
      </c>
      <c r="O26" s="112" t="s">
        <v>7</v>
      </c>
      <c r="P26" s="113" t="s">
        <v>8</v>
      </c>
      <c r="Q26" s="151">
        <v>827</v>
      </c>
      <c r="R26" s="112" t="s">
        <v>7</v>
      </c>
      <c r="S26" s="113" t="s">
        <v>8</v>
      </c>
      <c r="T26" s="114">
        <v>90</v>
      </c>
      <c r="U26" s="112" t="s">
        <v>7</v>
      </c>
      <c r="V26" s="113" t="s">
        <v>8</v>
      </c>
      <c r="W26" s="151">
        <v>9432</v>
      </c>
      <c r="X26" s="112" t="s">
        <v>7</v>
      </c>
      <c r="Y26" s="113" t="s">
        <v>8</v>
      </c>
      <c r="Z26" s="151">
        <v>-19</v>
      </c>
      <c r="AA26" s="112" t="s">
        <v>7</v>
      </c>
      <c r="AB26" s="113" t="s">
        <v>8</v>
      </c>
      <c r="AC26" s="151">
        <v>170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10538</v>
      </c>
      <c r="C27" s="112" t="s">
        <v>7</v>
      </c>
      <c r="D27" s="113" t="s">
        <v>8</v>
      </c>
      <c r="E27" s="151">
        <v>10538</v>
      </c>
      <c r="F27" s="112" t="s">
        <v>7</v>
      </c>
      <c r="G27" s="113" t="s">
        <v>8</v>
      </c>
      <c r="H27" s="151">
        <v>323</v>
      </c>
      <c r="I27" s="112" t="s">
        <v>7</v>
      </c>
      <c r="J27" s="113" t="s">
        <v>8</v>
      </c>
      <c r="K27" s="151">
        <v>4321</v>
      </c>
      <c r="L27" s="112" t="s">
        <v>7</v>
      </c>
      <c r="M27" s="113" t="s">
        <v>8</v>
      </c>
      <c r="N27" s="151">
        <v>3889</v>
      </c>
      <c r="O27" s="112" t="s">
        <v>7</v>
      </c>
      <c r="P27" s="113" t="s">
        <v>8</v>
      </c>
      <c r="Q27" s="151">
        <v>775</v>
      </c>
      <c r="R27" s="112" t="s">
        <v>7</v>
      </c>
      <c r="S27" s="113" t="s">
        <v>8</v>
      </c>
      <c r="T27" s="114">
        <v>47</v>
      </c>
      <c r="U27" s="112" t="s">
        <v>7</v>
      </c>
      <c r="V27" s="113" t="s">
        <v>8</v>
      </c>
      <c r="W27" s="151">
        <v>3067</v>
      </c>
      <c r="X27" s="112" t="s">
        <v>7</v>
      </c>
      <c r="Y27" s="113" t="s">
        <v>8</v>
      </c>
      <c r="Z27" s="151">
        <v>1797</v>
      </c>
      <c r="AA27" s="112" t="s">
        <v>7</v>
      </c>
      <c r="AB27" s="113" t="s">
        <v>8</v>
      </c>
      <c r="AC27" s="151">
        <v>208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57</v>
      </c>
      <c r="C28" s="115" t="s">
        <v>7</v>
      </c>
      <c r="D28" s="106" t="s">
        <v>8</v>
      </c>
      <c r="E28" s="152">
        <v>57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17</v>
      </c>
      <c r="L28" s="115" t="s">
        <v>7</v>
      </c>
      <c r="M28" s="106" t="s">
        <v>8</v>
      </c>
      <c r="N28" s="152">
        <v>40</v>
      </c>
      <c r="O28" s="115" t="s">
        <v>7</v>
      </c>
      <c r="P28" s="106" t="s">
        <v>8</v>
      </c>
      <c r="Q28" s="152">
        <v>-33</v>
      </c>
      <c r="R28" s="115" t="s">
        <v>7</v>
      </c>
      <c r="S28" s="106" t="s">
        <v>8</v>
      </c>
      <c r="T28" s="116">
        <v>33</v>
      </c>
      <c r="U28" s="115" t="s">
        <v>7</v>
      </c>
      <c r="V28" s="106" t="s">
        <v>8</v>
      </c>
      <c r="W28" s="152">
        <v>40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189524</v>
      </c>
      <c r="C29" s="117" t="s">
        <v>7</v>
      </c>
      <c r="D29" s="118" t="s">
        <v>8</v>
      </c>
      <c r="E29" s="153">
        <v>189524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28935</v>
      </c>
      <c r="L29" s="117" t="s">
        <v>7</v>
      </c>
      <c r="M29" s="118" t="s">
        <v>8</v>
      </c>
      <c r="N29" s="153">
        <v>87362</v>
      </c>
      <c r="O29" s="117" t="s">
        <v>7</v>
      </c>
      <c r="P29" s="118" t="s">
        <v>8</v>
      </c>
      <c r="Q29" s="153">
        <v>4842</v>
      </c>
      <c r="R29" s="117" t="s">
        <v>7</v>
      </c>
      <c r="S29" s="118" t="s">
        <v>8</v>
      </c>
      <c r="T29" s="119">
        <v>14211</v>
      </c>
      <c r="U29" s="117" t="s">
        <v>7</v>
      </c>
      <c r="V29" s="118" t="s">
        <v>8</v>
      </c>
      <c r="W29" s="153">
        <v>68309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73227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16747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10029</v>
      </c>
      <c r="C30" s="117" t="s">
        <v>7</v>
      </c>
      <c r="D30" s="118" t="s">
        <v>8</v>
      </c>
      <c r="E30" s="153">
        <v>10029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1772</v>
      </c>
      <c r="L30" s="117" t="s">
        <v>7</v>
      </c>
      <c r="M30" s="118" t="s">
        <v>8</v>
      </c>
      <c r="N30" s="153">
        <v>6975</v>
      </c>
      <c r="O30" s="117" t="s">
        <v>7</v>
      </c>
      <c r="P30" s="118" t="s">
        <v>8</v>
      </c>
      <c r="Q30" s="153">
        <v>132</v>
      </c>
      <c r="R30" s="117" t="s">
        <v>7</v>
      </c>
      <c r="S30" s="118" t="s">
        <v>8</v>
      </c>
      <c r="T30" s="119">
        <v>71</v>
      </c>
      <c r="U30" s="117" t="s">
        <v>7</v>
      </c>
      <c r="V30" s="118" t="s">
        <v>8</v>
      </c>
      <c r="W30" s="153">
        <v>6772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1282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131849</v>
      </c>
      <c r="C31" s="109" t="s">
        <v>7</v>
      </c>
      <c r="D31" s="110" t="s">
        <v>8</v>
      </c>
      <c r="E31" s="154">
        <v>131849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6125</v>
      </c>
      <c r="L31" s="109" t="s">
        <v>7</v>
      </c>
      <c r="M31" s="110" t="s">
        <v>8</v>
      </c>
      <c r="N31" s="154">
        <v>57735</v>
      </c>
      <c r="O31" s="109" t="s">
        <v>7</v>
      </c>
      <c r="P31" s="110" t="s">
        <v>8</v>
      </c>
      <c r="Q31" s="154">
        <v>4157</v>
      </c>
      <c r="R31" s="109" t="s">
        <v>7</v>
      </c>
      <c r="S31" s="110" t="s">
        <v>8</v>
      </c>
      <c r="T31" s="111">
        <v>7471</v>
      </c>
      <c r="U31" s="109" t="s">
        <v>7</v>
      </c>
      <c r="V31" s="110" t="s">
        <v>8</v>
      </c>
      <c r="W31" s="154">
        <v>46107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67989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7752</v>
      </c>
      <c r="C32" s="112" t="s">
        <v>7</v>
      </c>
      <c r="D32" s="113" t="s">
        <v>8</v>
      </c>
      <c r="E32" s="151">
        <v>7752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573</v>
      </c>
      <c r="L32" s="112" t="s">
        <v>7</v>
      </c>
      <c r="M32" s="113" t="s">
        <v>8</v>
      </c>
      <c r="N32" s="151">
        <v>5981</v>
      </c>
      <c r="O32" s="112" t="s">
        <v>7</v>
      </c>
      <c r="P32" s="113" t="s">
        <v>8</v>
      </c>
      <c r="Q32" s="151">
        <v>391</v>
      </c>
      <c r="R32" s="112" t="s">
        <v>7</v>
      </c>
      <c r="S32" s="113" t="s">
        <v>8</v>
      </c>
      <c r="T32" s="114">
        <v>565</v>
      </c>
      <c r="U32" s="112" t="s">
        <v>7</v>
      </c>
      <c r="V32" s="113" t="s">
        <v>8</v>
      </c>
      <c r="W32" s="151">
        <v>5025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1198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403</v>
      </c>
      <c r="C33" s="115" t="s">
        <v>7</v>
      </c>
      <c r="D33" s="106" t="s">
        <v>8</v>
      </c>
      <c r="E33" s="155">
        <v>403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53</v>
      </c>
      <c r="L33" s="115" t="s">
        <v>7</v>
      </c>
      <c r="M33" s="106" t="s">
        <v>8</v>
      </c>
      <c r="N33" s="155">
        <v>230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>
        <v>7</v>
      </c>
      <c r="U33" s="115" t="s">
        <v>7</v>
      </c>
      <c r="V33" s="106" t="s">
        <v>8</v>
      </c>
      <c r="W33" s="155">
        <v>166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120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15897</v>
      </c>
      <c r="C34" s="121" t="s">
        <v>7</v>
      </c>
      <c r="D34" s="123" t="s">
        <v>8</v>
      </c>
      <c r="E34" s="156">
        <v>15897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1580</v>
      </c>
      <c r="L34" s="121" t="s">
        <v>7</v>
      </c>
      <c r="M34" s="123" t="s">
        <v>8</v>
      </c>
      <c r="N34" s="156">
        <v>11621</v>
      </c>
      <c r="O34" s="121" t="s">
        <v>7</v>
      </c>
      <c r="P34" s="123" t="s">
        <v>8</v>
      </c>
      <c r="Q34" s="156">
        <v>387</v>
      </c>
      <c r="R34" s="121" t="s">
        <v>7</v>
      </c>
      <c r="S34" s="123" t="s">
        <v>8</v>
      </c>
      <c r="T34" s="122">
        <v>1741</v>
      </c>
      <c r="U34" s="121" t="s">
        <v>7</v>
      </c>
      <c r="V34" s="123" t="s">
        <v>8</v>
      </c>
      <c r="W34" s="156">
        <v>9493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2696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5042</v>
      </c>
      <c r="C35" s="112" t="s">
        <v>7</v>
      </c>
      <c r="D35" s="113" t="s">
        <v>8</v>
      </c>
      <c r="E35" s="151">
        <v>5042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800</v>
      </c>
      <c r="L35" s="112" t="s">
        <v>7</v>
      </c>
      <c r="M35" s="113" t="s">
        <v>8</v>
      </c>
      <c r="N35" s="151">
        <v>4061</v>
      </c>
      <c r="O35" s="112" t="s">
        <v>7</v>
      </c>
      <c r="P35" s="113" t="s">
        <v>8</v>
      </c>
      <c r="Q35" s="151">
        <v>207</v>
      </c>
      <c r="R35" s="112" t="s">
        <v>7</v>
      </c>
      <c r="S35" s="113" t="s">
        <v>8</v>
      </c>
      <c r="T35" s="114">
        <v>307</v>
      </c>
      <c r="U35" s="112" t="s">
        <v>7</v>
      </c>
      <c r="V35" s="113" t="s">
        <v>8</v>
      </c>
      <c r="W35" s="151">
        <v>3547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181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9078</v>
      </c>
      <c r="C36" s="112" t="s">
        <v>7</v>
      </c>
      <c r="D36" s="113" t="s">
        <v>8</v>
      </c>
      <c r="E36" s="151">
        <v>9078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756</v>
      </c>
      <c r="L36" s="112" t="s">
        <v>7</v>
      </c>
      <c r="M36" s="113" t="s">
        <v>8</v>
      </c>
      <c r="N36" s="151">
        <v>6325</v>
      </c>
      <c r="O36" s="112" t="s">
        <v>7</v>
      </c>
      <c r="P36" s="113" t="s">
        <v>8</v>
      </c>
      <c r="Q36" s="151">
        <v>70</v>
      </c>
      <c r="R36" s="112" t="s">
        <v>7</v>
      </c>
      <c r="S36" s="113" t="s">
        <v>8</v>
      </c>
      <c r="T36" s="114">
        <v>1163</v>
      </c>
      <c r="U36" s="112" t="s">
        <v>7</v>
      </c>
      <c r="V36" s="113" t="s">
        <v>8</v>
      </c>
      <c r="W36" s="151">
        <v>5092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1997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1777</v>
      </c>
      <c r="C37" s="115" t="s">
        <v>7</v>
      </c>
      <c r="D37" s="106" t="s">
        <v>8</v>
      </c>
      <c r="E37" s="157">
        <v>1777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24</v>
      </c>
      <c r="L37" s="115" t="s">
        <v>7</v>
      </c>
      <c r="M37" s="106" t="s">
        <v>8</v>
      </c>
      <c r="N37" s="157">
        <v>1235</v>
      </c>
      <c r="O37" s="115" t="s">
        <v>7</v>
      </c>
      <c r="P37" s="106" t="s">
        <v>8</v>
      </c>
      <c r="Q37" s="157">
        <v>110</v>
      </c>
      <c r="R37" s="115" t="s">
        <v>7</v>
      </c>
      <c r="S37" s="106" t="s">
        <v>8</v>
      </c>
      <c r="T37" s="124">
        <v>271</v>
      </c>
      <c r="U37" s="115" t="s">
        <v>7</v>
      </c>
      <c r="V37" s="106" t="s">
        <v>8</v>
      </c>
      <c r="W37" s="157">
        <v>854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518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2865</v>
      </c>
      <c r="C38" s="121" t="s">
        <v>7</v>
      </c>
      <c r="D38" s="123" t="s">
        <v>8</v>
      </c>
      <c r="E38" s="158">
        <v>2865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130</v>
      </c>
      <c r="L38" s="121" t="s">
        <v>7</v>
      </c>
      <c r="M38" s="123" t="s">
        <v>8</v>
      </c>
      <c r="N38" s="158">
        <v>2329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428</v>
      </c>
      <c r="U38" s="121" t="s">
        <v>7</v>
      </c>
      <c r="V38" s="123" t="s">
        <v>8</v>
      </c>
      <c r="W38" s="158">
        <v>1872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406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5032</v>
      </c>
      <c r="C41" s="121" t="s">
        <v>7</v>
      </c>
      <c r="D41" s="123" t="s">
        <v>8</v>
      </c>
      <c r="E41" s="156">
        <v>5032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202</v>
      </c>
      <c r="L41" s="121" t="s">
        <v>7</v>
      </c>
      <c r="M41" s="123" t="s">
        <v>8</v>
      </c>
      <c r="N41" s="156">
        <v>3655</v>
      </c>
      <c r="O41" s="121" t="s">
        <v>7</v>
      </c>
      <c r="P41" s="123" t="s">
        <v>8</v>
      </c>
      <c r="Q41" s="156">
        <v>245</v>
      </c>
      <c r="R41" s="121" t="s">
        <v>7</v>
      </c>
      <c r="S41" s="123" t="s">
        <v>8</v>
      </c>
      <c r="T41" s="122">
        <v>218</v>
      </c>
      <c r="U41" s="121" t="s">
        <v>7</v>
      </c>
      <c r="V41" s="123" t="s">
        <v>8</v>
      </c>
      <c r="W41" s="156">
        <v>3192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1175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2602</v>
      </c>
      <c r="C42" s="112" t="s">
        <v>7</v>
      </c>
      <c r="D42" s="113" t="s">
        <v>8</v>
      </c>
      <c r="E42" s="151">
        <v>2602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89</v>
      </c>
      <c r="L42" s="112" t="s">
        <v>7</v>
      </c>
      <c r="M42" s="113" t="s">
        <v>8</v>
      </c>
      <c r="N42" s="151">
        <v>1718</v>
      </c>
      <c r="O42" s="112" t="s">
        <v>7</v>
      </c>
      <c r="P42" s="113" t="s">
        <v>8</v>
      </c>
      <c r="Q42" s="151">
        <v>119</v>
      </c>
      <c r="R42" s="112" t="s">
        <v>7</v>
      </c>
      <c r="S42" s="113" t="s">
        <v>8</v>
      </c>
      <c r="T42" s="114">
        <v>172</v>
      </c>
      <c r="U42" s="112" t="s">
        <v>7</v>
      </c>
      <c r="V42" s="113" t="s">
        <v>8</v>
      </c>
      <c r="W42" s="151">
        <v>1427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795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2430</v>
      </c>
      <c r="C43" s="115" t="s">
        <v>7</v>
      </c>
      <c r="D43" s="106" t="s">
        <v>8</v>
      </c>
      <c r="E43" s="157">
        <v>2430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113</v>
      </c>
      <c r="L43" s="115" t="s">
        <v>7</v>
      </c>
      <c r="M43" s="106" t="s">
        <v>8</v>
      </c>
      <c r="N43" s="157">
        <v>1937</v>
      </c>
      <c r="O43" s="115" t="s">
        <v>7</v>
      </c>
      <c r="P43" s="106" t="s">
        <v>8</v>
      </c>
      <c r="Q43" s="157">
        <v>126</v>
      </c>
      <c r="R43" s="115" t="s">
        <v>7</v>
      </c>
      <c r="S43" s="106" t="s">
        <v>8</v>
      </c>
      <c r="T43" s="124">
        <v>46</v>
      </c>
      <c r="U43" s="115" t="s">
        <v>7</v>
      </c>
      <c r="V43" s="106" t="s">
        <v>8</v>
      </c>
      <c r="W43" s="157">
        <v>1765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380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19386</v>
      </c>
      <c r="C44" s="121" t="s">
        <v>7</v>
      </c>
      <c r="D44" s="123" t="s">
        <v>8</v>
      </c>
      <c r="E44" s="158">
        <v>19386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1242</v>
      </c>
      <c r="L44" s="121" t="s">
        <v>7</v>
      </c>
      <c r="M44" s="123" t="s">
        <v>8</v>
      </c>
      <c r="N44" s="158">
        <v>12360</v>
      </c>
      <c r="O44" s="121" t="s">
        <v>7</v>
      </c>
      <c r="P44" s="123" t="s">
        <v>8</v>
      </c>
      <c r="Q44" s="158">
        <v>681</v>
      </c>
      <c r="R44" s="121" t="s">
        <v>7</v>
      </c>
      <c r="S44" s="123" t="s">
        <v>8</v>
      </c>
      <c r="T44" s="125">
        <v>2013</v>
      </c>
      <c r="U44" s="121" t="s">
        <v>7</v>
      </c>
      <c r="V44" s="123" t="s">
        <v>8</v>
      </c>
      <c r="W44" s="158">
        <v>9666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5784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10466</v>
      </c>
      <c r="C45" s="112" t="s">
        <v>7</v>
      </c>
      <c r="D45" s="113" t="s">
        <v>8</v>
      </c>
      <c r="E45" s="151">
        <v>10466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429</v>
      </c>
      <c r="L45" s="112" t="s">
        <v>7</v>
      </c>
      <c r="M45" s="113" t="s">
        <v>8</v>
      </c>
      <c r="N45" s="151">
        <v>6639</v>
      </c>
      <c r="O45" s="112" t="s">
        <v>7</v>
      </c>
      <c r="P45" s="113" t="s">
        <v>8</v>
      </c>
      <c r="Q45" s="151">
        <v>60</v>
      </c>
      <c r="R45" s="112" t="s">
        <v>7</v>
      </c>
      <c r="S45" s="113" t="s">
        <v>8</v>
      </c>
      <c r="T45" s="114">
        <v>1414</v>
      </c>
      <c r="U45" s="112" t="s">
        <v>7</v>
      </c>
      <c r="V45" s="113" t="s">
        <v>8</v>
      </c>
      <c r="W45" s="151">
        <v>5165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3398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8920</v>
      </c>
      <c r="C46" s="115" t="s">
        <v>7</v>
      </c>
      <c r="D46" s="106" t="s">
        <v>8</v>
      </c>
      <c r="E46" s="155">
        <v>8920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813</v>
      </c>
      <c r="L46" s="115" t="s">
        <v>7</v>
      </c>
      <c r="M46" s="106" t="s">
        <v>8</v>
      </c>
      <c r="N46" s="155">
        <v>5721</v>
      </c>
      <c r="O46" s="115" t="s">
        <v>7</v>
      </c>
      <c r="P46" s="106" t="s">
        <v>8</v>
      </c>
      <c r="Q46" s="155">
        <v>621</v>
      </c>
      <c r="R46" s="115" t="s">
        <v>7</v>
      </c>
      <c r="S46" s="106" t="s">
        <v>8</v>
      </c>
      <c r="T46" s="120">
        <v>599</v>
      </c>
      <c r="U46" s="115" t="s">
        <v>7</v>
      </c>
      <c r="V46" s="106" t="s">
        <v>8</v>
      </c>
      <c r="W46" s="155">
        <v>4501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2386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6897</v>
      </c>
      <c r="C47" s="121" t="s">
        <v>7</v>
      </c>
      <c r="D47" s="123" t="s">
        <v>8</v>
      </c>
      <c r="E47" s="156">
        <v>6897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35</v>
      </c>
      <c r="L47" s="121" t="s">
        <v>7</v>
      </c>
      <c r="M47" s="123" t="s">
        <v>8</v>
      </c>
      <c r="N47" s="156">
        <v>3074</v>
      </c>
      <c r="O47" s="121" t="s">
        <v>7</v>
      </c>
      <c r="P47" s="123" t="s">
        <v>8</v>
      </c>
      <c r="Q47" s="156">
        <v>175</v>
      </c>
      <c r="R47" s="121" t="s">
        <v>7</v>
      </c>
      <c r="S47" s="123" t="s">
        <v>8</v>
      </c>
      <c r="T47" s="122">
        <v>434</v>
      </c>
      <c r="U47" s="121" t="s">
        <v>7</v>
      </c>
      <c r="V47" s="123" t="s">
        <v>8</v>
      </c>
      <c r="W47" s="156">
        <v>2465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3788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4100</v>
      </c>
      <c r="C48" s="112" t="s">
        <v>7</v>
      </c>
      <c r="D48" s="113" t="s">
        <v>8</v>
      </c>
      <c r="E48" s="151">
        <v>4100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41</v>
      </c>
      <c r="L48" s="112" t="s">
        <v>7</v>
      </c>
      <c r="M48" s="113" t="s">
        <v>8</v>
      </c>
      <c r="N48" s="151">
        <v>1273</v>
      </c>
      <c r="O48" s="112" t="s">
        <v>7</v>
      </c>
      <c r="P48" s="113" t="s">
        <v>8</v>
      </c>
      <c r="Q48" s="151">
        <v>89</v>
      </c>
      <c r="R48" s="112" t="s">
        <v>7</v>
      </c>
      <c r="S48" s="113" t="s">
        <v>8</v>
      </c>
      <c r="T48" s="114">
        <v>137</v>
      </c>
      <c r="U48" s="112" t="s">
        <v>7</v>
      </c>
      <c r="V48" s="113" t="s">
        <v>8</v>
      </c>
      <c r="W48" s="151">
        <v>1047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2786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15982</v>
      </c>
      <c r="C49" s="115" t="s">
        <v>7</v>
      </c>
      <c r="D49" s="106" t="s">
        <v>8</v>
      </c>
      <c r="E49" s="157">
        <v>15982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379</v>
      </c>
      <c r="L49" s="115" t="s">
        <v>7</v>
      </c>
      <c r="M49" s="106" t="s">
        <v>8</v>
      </c>
      <c r="N49" s="157">
        <v>4966</v>
      </c>
      <c r="O49" s="115" t="s">
        <v>7</v>
      </c>
      <c r="P49" s="106" t="s">
        <v>8</v>
      </c>
      <c r="Q49" s="157">
        <v>497</v>
      </c>
      <c r="R49" s="115" t="s">
        <v>7</v>
      </c>
      <c r="S49" s="106" t="s">
        <v>8</v>
      </c>
      <c r="T49" s="124">
        <v>464</v>
      </c>
      <c r="U49" s="115" t="s">
        <v>7</v>
      </c>
      <c r="V49" s="106" t="s">
        <v>8</v>
      </c>
      <c r="W49" s="157">
        <v>4005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10637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26131</v>
      </c>
      <c r="C50" s="121" t="s">
        <v>7</v>
      </c>
      <c r="D50" s="123" t="s">
        <v>8</v>
      </c>
      <c r="E50" s="156">
        <v>26131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460</v>
      </c>
      <c r="L50" s="121" t="s">
        <v>7</v>
      </c>
      <c r="M50" s="123" t="s">
        <v>8</v>
      </c>
      <c r="N50" s="156">
        <v>4465</v>
      </c>
      <c r="O50" s="121" t="s">
        <v>7</v>
      </c>
      <c r="P50" s="123" t="s">
        <v>8</v>
      </c>
      <c r="Q50" s="156">
        <v>886</v>
      </c>
      <c r="R50" s="121" t="s">
        <v>7</v>
      </c>
      <c r="S50" s="123" t="s">
        <v>8</v>
      </c>
      <c r="T50" s="122">
        <v>647</v>
      </c>
      <c r="U50" s="121" t="s">
        <v>7</v>
      </c>
      <c r="V50" s="123" t="s">
        <v>8</v>
      </c>
      <c r="W50" s="156">
        <v>2932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21206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18450</v>
      </c>
      <c r="C51" s="112" t="s">
        <v>7</v>
      </c>
      <c r="D51" s="113" t="s">
        <v>8</v>
      </c>
      <c r="E51" s="151">
        <v>18450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424</v>
      </c>
      <c r="L51" s="112" t="s">
        <v>7</v>
      </c>
      <c r="M51" s="113" t="s">
        <v>8</v>
      </c>
      <c r="N51" s="151">
        <v>3717</v>
      </c>
      <c r="O51" s="112" t="s">
        <v>7</v>
      </c>
      <c r="P51" s="113" t="s">
        <v>8</v>
      </c>
      <c r="Q51" s="151">
        <v>801</v>
      </c>
      <c r="R51" s="112" t="s">
        <v>7</v>
      </c>
      <c r="S51" s="113" t="s">
        <v>8</v>
      </c>
      <c r="T51" s="114">
        <v>574</v>
      </c>
      <c r="U51" s="112" t="s">
        <v>7</v>
      </c>
      <c r="V51" s="113" t="s">
        <v>8</v>
      </c>
      <c r="W51" s="151">
        <v>2342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14309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7681</v>
      </c>
      <c r="C52" s="115" t="s">
        <v>7</v>
      </c>
      <c r="D52" s="106" t="s">
        <v>8</v>
      </c>
      <c r="E52" s="157">
        <v>7681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36</v>
      </c>
      <c r="L52" s="115" t="s">
        <v>7</v>
      </c>
      <c r="M52" s="106" t="s">
        <v>8</v>
      </c>
      <c r="N52" s="157">
        <v>748</v>
      </c>
      <c r="O52" s="115" t="s">
        <v>7</v>
      </c>
      <c r="P52" s="106" t="s">
        <v>8</v>
      </c>
      <c r="Q52" s="157">
        <v>85</v>
      </c>
      <c r="R52" s="115" t="s">
        <v>7</v>
      </c>
      <c r="S52" s="106" t="s">
        <v>8</v>
      </c>
      <c r="T52" s="124">
        <v>73</v>
      </c>
      <c r="U52" s="115" t="s">
        <v>7</v>
      </c>
      <c r="V52" s="106" t="s">
        <v>8</v>
      </c>
      <c r="W52" s="157">
        <v>590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6897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5587</v>
      </c>
      <c r="C53" s="121" t="s">
        <v>7</v>
      </c>
      <c r="D53" s="123" t="s">
        <v>8</v>
      </c>
      <c r="E53" s="158">
        <v>5587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191</v>
      </c>
      <c r="L53" s="121" t="s">
        <v>7</v>
      </c>
      <c r="M53" s="123" t="s">
        <v>8</v>
      </c>
      <c r="N53" s="158">
        <v>2885</v>
      </c>
      <c r="O53" s="121" t="s">
        <v>7</v>
      </c>
      <c r="P53" s="123" t="s">
        <v>8</v>
      </c>
      <c r="Q53" s="158">
        <v>536</v>
      </c>
      <c r="R53" s="121" t="s">
        <v>7</v>
      </c>
      <c r="S53" s="123" t="s">
        <v>8</v>
      </c>
      <c r="T53" s="125">
        <v>239</v>
      </c>
      <c r="U53" s="121" t="s">
        <v>7</v>
      </c>
      <c r="V53" s="123" t="s">
        <v>8</v>
      </c>
      <c r="W53" s="158">
        <v>2110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2511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3737</v>
      </c>
      <c r="C54" s="112" t="s">
        <v>7</v>
      </c>
      <c r="D54" s="113" t="s">
        <v>8</v>
      </c>
      <c r="E54" s="151">
        <v>3737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76</v>
      </c>
      <c r="L54" s="112" t="s">
        <v>7</v>
      </c>
      <c r="M54" s="113" t="s">
        <v>8</v>
      </c>
      <c r="N54" s="151">
        <v>1988</v>
      </c>
      <c r="O54" s="112" t="s">
        <v>7</v>
      </c>
      <c r="P54" s="113" t="s">
        <v>8</v>
      </c>
      <c r="Q54" s="151">
        <v>196</v>
      </c>
      <c r="R54" s="112" t="s">
        <v>7</v>
      </c>
      <c r="S54" s="113" t="s">
        <v>8</v>
      </c>
      <c r="T54" s="114">
        <v>162</v>
      </c>
      <c r="U54" s="112" t="s">
        <v>7</v>
      </c>
      <c r="V54" s="113" t="s">
        <v>8</v>
      </c>
      <c r="W54" s="151">
        <v>1630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1673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1850</v>
      </c>
      <c r="C55" s="115" t="s">
        <v>7</v>
      </c>
      <c r="D55" s="106" t="s">
        <v>8</v>
      </c>
      <c r="E55" s="152">
        <v>1850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115</v>
      </c>
      <c r="L55" s="115" t="s">
        <v>7</v>
      </c>
      <c r="M55" s="106" t="s">
        <v>8</v>
      </c>
      <c r="N55" s="152">
        <v>897</v>
      </c>
      <c r="O55" s="115" t="s">
        <v>7</v>
      </c>
      <c r="P55" s="106" t="s">
        <v>8</v>
      </c>
      <c r="Q55" s="152">
        <v>340</v>
      </c>
      <c r="R55" s="115" t="s">
        <v>7</v>
      </c>
      <c r="S55" s="106" t="s">
        <v>8</v>
      </c>
      <c r="T55" s="116">
        <v>77</v>
      </c>
      <c r="U55" s="115" t="s">
        <v>7</v>
      </c>
      <c r="V55" s="106" t="s">
        <v>8</v>
      </c>
      <c r="W55" s="152">
        <v>480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838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34128</v>
      </c>
      <c r="C56" s="126" t="s">
        <v>7</v>
      </c>
      <c r="D56" s="127" t="s">
        <v>8</v>
      </c>
      <c r="E56" s="159">
        <v>34128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15096</v>
      </c>
      <c r="L56" s="126" t="s">
        <v>7</v>
      </c>
      <c r="M56" s="127" t="s">
        <v>8</v>
      </c>
      <c r="N56" s="159">
        <v>16859</v>
      </c>
      <c r="O56" s="126" t="s">
        <v>7</v>
      </c>
      <c r="P56" s="127" t="s">
        <v>8</v>
      </c>
      <c r="Q56" s="159">
        <v>286</v>
      </c>
      <c r="R56" s="126" t="s">
        <v>7</v>
      </c>
      <c r="S56" s="127" t="s">
        <v>8</v>
      </c>
      <c r="T56" s="128">
        <v>3639</v>
      </c>
      <c r="U56" s="126" t="s">
        <v>7</v>
      </c>
      <c r="V56" s="127" t="s">
        <v>8</v>
      </c>
      <c r="W56" s="159">
        <v>12934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2173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13518</v>
      </c>
      <c r="C57" s="109" t="s">
        <v>7</v>
      </c>
      <c r="D57" s="110" t="s">
        <v>8</v>
      </c>
      <c r="E57" s="154">
        <v>13518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5942</v>
      </c>
      <c r="L57" s="109" t="s">
        <v>7</v>
      </c>
      <c r="M57" s="110" t="s">
        <v>8</v>
      </c>
      <c r="N57" s="154">
        <v>5793</v>
      </c>
      <c r="O57" s="109" t="s">
        <v>7</v>
      </c>
      <c r="P57" s="110" t="s">
        <v>8</v>
      </c>
      <c r="Q57" s="154">
        <v>267</v>
      </c>
      <c r="R57" s="109" t="s">
        <v>7</v>
      </c>
      <c r="S57" s="110" t="s">
        <v>8</v>
      </c>
      <c r="T57" s="111">
        <v>3030</v>
      </c>
      <c r="U57" s="109" t="s">
        <v>7</v>
      </c>
      <c r="V57" s="110" t="s">
        <v>8</v>
      </c>
      <c r="W57" s="154">
        <v>2496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1783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2566</v>
      </c>
      <c r="C58" s="112" t="s">
        <v>7</v>
      </c>
      <c r="D58" s="113" t="s">
        <v>8</v>
      </c>
      <c r="E58" s="151">
        <v>2566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1956</v>
      </c>
      <c r="L58" s="112" t="s">
        <v>7</v>
      </c>
      <c r="M58" s="113" t="s">
        <v>8</v>
      </c>
      <c r="N58" s="151">
        <v>600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>
        <v>5</v>
      </c>
      <c r="U58" s="112" t="s">
        <v>7</v>
      </c>
      <c r="V58" s="113" t="s">
        <v>8</v>
      </c>
      <c r="W58" s="151">
        <v>577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10952</v>
      </c>
      <c r="C59" s="115" t="s">
        <v>7</v>
      </c>
      <c r="D59" s="106" t="s">
        <v>8</v>
      </c>
      <c r="E59" s="152">
        <v>10952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3986</v>
      </c>
      <c r="L59" s="115" t="s">
        <v>7</v>
      </c>
      <c r="M59" s="106" t="s">
        <v>8</v>
      </c>
      <c r="N59" s="152">
        <v>5193</v>
      </c>
      <c r="O59" s="115" t="s">
        <v>7</v>
      </c>
      <c r="P59" s="106" t="s">
        <v>8</v>
      </c>
      <c r="Q59" s="152">
        <v>249</v>
      </c>
      <c r="R59" s="115" t="s">
        <v>7</v>
      </c>
      <c r="S59" s="106" t="s">
        <v>8</v>
      </c>
      <c r="T59" s="116">
        <v>3025</v>
      </c>
      <c r="U59" s="115" t="s">
        <v>7</v>
      </c>
      <c r="V59" s="106" t="s">
        <v>8</v>
      </c>
      <c r="W59" s="152">
        <v>1919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1773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25246</v>
      </c>
      <c r="C60" s="126" t="s">
        <v>7</v>
      </c>
      <c r="D60" s="127" t="s">
        <v>8</v>
      </c>
      <c r="E60" s="159">
        <v>25246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3475</v>
      </c>
      <c r="L60" s="126" t="s">
        <v>7</v>
      </c>
      <c r="M60" s="127" t="s">
        <v>8</v>
      </c>
      <c r="N60" s="159">
        <v>20919</v>
      </c>
      <c r="O60" s="126" t="s">
        <v>7</v>
      </c>
      <c r="P60" s="127" t="s">
        <v>8</v>
      </c>
      <c r="Q60" s="159">
        <v>8780</v>
      </c>
      <c r="R60" s="126" t="s">
        <v>7</v>
      </c>
      <c r="S60" s="127" t="s">
        <v>8</v>
      </c>
      <c r="T60" s="128">
        <v>167</v>
      </c>
      <c r="U60" s="126" t="s">
        <v>7</v>
      </c>
      <c r="V60" s="127" t="s">
        <v>8</v>
      </c>
      <c r="W60" s="159">
        <v>11972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852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109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130484</v>
      </c>
      <c r="C61" s="117" t="s">
        <v>7</v>
      </c>
      <c r="D61" s="118" t="s">
        <v>8</v>
      </c>
      <c r="E61" s="153">
        <v>130484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46246</v>
      </c>
      <c r="L61" s="117" t="s">
        <v>7</v>
      </c>
      <c r="M61" s="118" t="s">
        <v>8</v>
      </c>
      <c r="N61" s="153">
        <v>68284</v>
      </c>
      <c r="O61" s="117" t="s">
        <v>7</v>
      </c>
      <c r="P61" s="118" t="s">
        <v>8</v>
      </c>
      <c r="Q61" s="153">
        <v>26303</v>
      </c>
      <c r="R61" s="117" t="s">
        <v>7</v>
      </c>
      <c r="S61" s="118" t="s">
        <v>8</v>
      </c>
      <c r="T61" s="119">
        <v>6075</v>
      </c>
      <c r="U61" s="117" t="s">
        <v>7</v>
      </c>
      <c r="V61" s="118" t="s">
        <v>8</v>
      </c>
      <c r="W61" s="153">
        <v>35906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15954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10203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47683</v>
      </c>
      <c r="C62" s="126" t="s">
        <v>7</v>
      </c>
      <c r="D62" s="127" t="s">
        <v>8</v>
      </c>
      <c r="E62" s="159">
        <v>47683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3385</v>
      </c>
      <c r="L62" s="126" t="s">
        <v>7</v>
      </c>
      <c r="M62" s="127" t="s">
        <v>8</v>
      </c>
      <c r="N62" s="159">
        <v>33145</v>
      </c>
      <c r="O62" s="126" t="s">
        <v>7</v>
      </c>
      <c r="P62" s="127" t="s">
        <v>8</v>
      </c>
      <c r="Q62" s="159">
        <v>11397</v>
      </c>
      <c r="R62" s="126" t="s">
        <v>7</v>
      </c>
      <c r="S62" s="127" t="s">
        <v>8</v>
      </c>
      <c r="T62" s="128">
        <v>3489</v>
      </c>
      <c r="U62" s="126" t="s">
        <v>7</v>
      </c>
      <c r="V62" s="127" t="s">
        <v>8</v>
      </c>
      <c r="W62" s="159">
        <v>18259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11153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8248</v>
      </c>
      <c r="C63" s="129" t="s">
        <v>7</v>
      </c>
      <c r="D63" s="113" t="s">
        <v>8</v>
      </c>
      <c r="E63" s="154">
        <v>8248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641</v>
      </c>
      <c r="L63" s="129" t="s">
        <v>7</v>
      </c>
      <c r="M63" s="113" t="s">
        <v>8</v>
      </c>
      <c r="N63" s="154">
        <v>6815</v>
      </c>
      <c r="O63" s="129" t="s">
        <v>7</v>
      </c>
      <c r="P63" s="113" t="s">
        <v>8</v>
      </c>
      <c r="Q63" s="154">
        <v>5790</v>
      </c>
      <c r="R63" s="129" t="s">
        <v>7</v>
      </c>
      <c r="S63" s="113" t="s">
        <v>8</v>
      </c>
      <c r="T63" s="111">
        <v>155</v>
      </c>
      <c r="U63" s="129" t="s">
        <v>7</v>
      </c>
      <c r="V63" s="113" t="s">
        <v>8</v>
      </c>
      <c r="W63" s="154">
        <v>870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792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23570</v>
      </c>
      <c r="C64" s="112" t="s">
        <v>7</v>
      </c>
      <c r="D64" s="113" t="s">
        <v>8</v>
      </c>
      <c r="E64" s="151">
        <v>23570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1533</v>
      </c>
      <c r="L64" s="112" t="s">
        <v>7</v>
      </c>
      <c r="M64" s="113" t="s">
        <v>8</v>
      </c>
      <c r="N64" s="151">
        <v>14718</v>
      </c>
      <c r="O64" s="112" t="s">
        <v>7</v>
      </c>
      <c r="P64" s="113" t="s">
        <v>8</v>
      </c>
      <c r="Q64" s="151">
        <v>3504</v>
      </c>
      <c r="R64" s="112" t="s">
        <v>7</v>
      </c>
      <c r="S64" s="113" t="s">
        <v>8</v>
      </c>
      <c r="T64" s="114">
        <v>1846</v>
      </c>
      <c r="U64" s="112" t="s">
        <v>7</v>
      </c>
      <c r="V64" s="113" t="s">
        <v>8</v>
      </c>
      <c r="W64" s="151">
        <v>9368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7319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15865</v>
      </c>
      <c r="C65" s="115" t="s">
        <v>7</v>
      </c>
      <c r="D65" s="106" t="s">
        <v>8</v>
      </c>
      <c r="E65" s="152">
        <v>15865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1211</v>
      </c>
      <c r="L65" s="115" t="s">
        <v>7</v>
      </c>
      <c r="M65" s="106" t="s">
        <v>8</v>
      </c>
      <c r="N65" s="152">
        <v>11612</v>
      </c>
      <c r="O65" s="115" t="s">
        <v>7</v>
      </c>
      <c r="P65" s="106" t="s">
        <v>8</v>
      </c>
      <c r="Q65" s="152">
        <v>2103</v>
      </c>
      <c r="R65" s="115" t="s">
        <v>7</v>
      </c>
      <c r="S65" s="106" t="s">
        <v>8</v>
      </c>
      <c r="T65" s="116">
        <v>1488</v>
      </c>
      <c r="U65" s="115" t="s">
        <v>7</v>
      </c>
      <c r="V65" s="106" t="s">
        <v>8</v>
      </c>
      <c r="W65" s="152">
        <v>8021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3042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76640</v>
      </c>
      <c r="C66" s="130" t="s">
        <v>7</v>
      </c>
      <c r="D66" s="131" t="s">
        <v>8</v>
      </c>
      <c r="E66" s="158">
        <v>76640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41597</v>
      </c>
      <c r="L66" s="130" t="s">
        <v>7</v>
      </c>
      <c r="M66" s="131" t="s">
        <v>8</v>
      </c>
      <c r="N66" s="158">
        <v>30590</v>
      </c>
      <c r="O66" s="130" t="s">
        <v>7</v>
      </c>
      <c r="P66" s="131" t="s">
        <v>8</v>
      </c>
      <c r="Q66" s="158">
        <v>14456</v>
      </c>
      <c r="R66" s="130" t="s">
        <v>7</v>
      </c>
      <c r="S66" s="131" t="s">
        <v>8</v>
      </c>
      <c r="T66" s="125">
        <v>2302</v>
      </c>
      <c r="U66" s="130" t="s">
        <v>7</v>
      </c>
      <c r="V66" s="131" t="s">
        <v>8</v>
      </c>
      <c r="W66" s="158">
        <v>13832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4453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23206</v>
      </c>
      <c r="C67" s="129" t="s">
        <v>7</v>
      </c>
      <c r="D67" s="113" t="s">
        <v>8</v>
      </c>
      <c r="E67" s="151">
        <v>23206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1074</v>
      </c>
      <c r="L67" s="129" t="s">
        <v>7</v>
      </c>
      <c r="M67" s="113" t="s">
        <v>8</v>
      </c>
      <c r="N67" s="151">
        <v>21048</v>
      </c>
      <c r="O67" s="129" t="s">
        <v>7</v>
      </c>
      <c r="P67" s="113" t="s">
        <v>8</v>
      </c>
      <c r="Q67" s="151">
        <v>12440</v>
      </c>
      <c r="R67" s="129" t="s">
        <v>7</v>
      </c>
      <c r="S67" s="113" t="s">
        <v>8</v>
      </c>
      <c r="T67" s="114">
        <v>1304</v>
      </c>
      <c r="U67" s="129" t="s">
        <v>7</v>
      </c>
      <c r="V67" s="113" t="s">
        <v>8</v>
      </c>
      <c r="W67" s="151">
        <v>7304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1084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906</v>
      </c>
      <c r="C68" s="112" t="s">
        <v>7</v>
      </c>
      <c r="D68" s="113" t="s">
        <v>8</v>
      </c>
      <c r="E68" s="151">
        <v>906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24</v>
      </c>
      <c r="L68" s="112" t="s">
        <v>7</v>
      </c>
      <c r="M68" s="113" t="s">
        <v>8</v>
      </c>
      <c r="N68" s="151">
        <v>615</v>
      </c>
      <c r="O68" s="112" t="s">
        <v>7</v>
      </c>
      <c r="P68" s="113" t="s">
        <v>8</v>
      </c>
      <c r="Q68" s="151">
        <v>275</v>
      </c>
      <c r="R68" s="112" t="s">
        <v>7</v>
      </c>
      <c r="S68" s="113" t="s">
        <v>8</v>
      </c>
      <c r="T68" s="114">
        <v>94</v>
      </c>
      <c r="U68" s="112" t="s">
        <v>7</v>
      </c>
      <c r="V68" s="113" t="s">
        <v>8</v>
      </c>
      <c r="W68" s="151">
        <v>246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1063</v>
      </c>
      <c r="C69" s="112" t="s">
        <v>7</v>
      </c>
      <c r="D69" s="113" t="s">
        <v>8</v>
      </c>
      <c r="E69" s="151">
        <v>1063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978</v>
      </c>
      <c r="O69" s="112" t="s">
        <v>7</v>
      </c>
      <c r="P69" s="113" t="s">
        <v>8</v>
      </c>
      <c r="Q69" s="151">
        <v>37</v>
      </c>
      <c r="R69" s="112" t="s">
        <v>7</v>
      </c>
      <c r="S69" s="113" t="s">
        <v>8</v>
      </c>
      <c r="T69" s="114">
        <v>144</v>
      </c>
      <c r="U69" s="112" t="s">
        <v>7</v>
      </c>
      <c r="V69" s="113" t="s">
        <v>8</v>
      </c>
      <c r="W69" s="151">
        <v>797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6161</v>
      </c>
      <c r="C72" s="126" t="s">
        <v>7</v>
      </c>
      <c r="D72" s="127" t="s">
        <v>8</v>
      </c>
      <c r="E72" s="153">
        <v>6161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1264</v>
      </c>
      <c r="L72" s="126" t="s">
        <v>7</v>
      </c>
      <c r="M72" s="127" t="s">
        <v>8</v>
      </c>
      <c r="N72" s="153">
        <v>4549</v>
      </c>
      <c r="O72" s="126" t="s">
        <v>7</v>
      </c>
      <c r="P72" s="127" t="s">
        <v>8</v>
      </c>
      <c r="Q72" s="153">
        <v>450</v>
      </c>
      <c r="R72" s="126" t="s">
        <v>7</v>
      </c>
      <c r="S72" s="127" t="s">
        <v>8</v>
      </c>
      <c r="T72" s="119">
        <v>284</v>
      </c>
      <c r="U72" s="126" t="s">
        <v>7</v>
      </c>
      <c r="V72" s="127" t="s">
        <v>8</v>
      </c>
      <c r="W72" s="153">
        <v>3815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348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79796</v>
      </c>
      <c r="C73" s="117" t="s">
        <v>7</v>
      </c>
      <c r="D73" s="118" t="s">
        <v>8</v>
      </c>
      <c r="E73" s="159">
        <v>79796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7417</v>
      </c>
      <c r="L73" s="117" t="s">
        <v>7</v>
      </c>
      <c r="M73" s="118" t="s">
        <v>8</v>
      </c>
      <c r="N73" s="159">
        <v>9776</v>
      </c>
      <c r="O73" s="117" t="s">
        <v>7</v>
      </c>
      <c r="P73" s="118" t="s">
        <v>8</v>
      </c>
      <c r="Q73" s="159">
        <v>1282</v>
      </c>
      <c r="R73" s="117" t="s">
        <v>7</v>
      </c>
      <c r="S73" s="118" t="s">
        <v>8</v>
      </c>
      <c r="T73" s="128">
        <v>3449</v>
      </c>
      <c r="U73" s="117" t="s">
        <v>7</v>
      </c>
      <c r="V73" s="118" t="s">
        <v>8</v>
      </c>
      <c r="W73" s="159">
        <v>5045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62603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42439</v>
      </c>
      <c r="C74" s="121" t="s">
        <v>7</v>
      </c>
      <c r="D74" s="123" t="s">
        <v>8</v>
      </c>
      <c r="E74" s="156">
        <v>42439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107</v>
      </c>
      <c r="L74" s="121" t="s">
        <v>7</v>
      </c>
      <c r="M74" s="123" t="s">
        <v>8</v>
      </c>
      <c r="N74" s="156">
        <v>2185</v>
      </c>
      <c r="O74" s="121" t="s">
        <v>7</v>
      </c>
      <c r="P74" s="123" t="s">
        <v>8</v>
      </c>
      <c r="Q74" s="156">
        <v>277</v>
      </c>
      <c r="R74" s="121" t="s">
        <v>7</v>
      </c>
      <c r="S74" s="123" t="s">
        <v>8</v>
      </c>
      <c r="T74" s="122">
        <v>729</v>
      </c>
      <c r="U74" s="121" t="s">
        <v>7</v>
      </c>
      <c r="V74" s="123" t="s">
        <v>8</v>
      </c>
      <c r="W74" s="156">
        <v>1179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40147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39267</v>
      </c>
      <c r="C75" s="112" t="s">
        <v>7</v>
      </c>
      <c r="D75" s="113" t="s">
        <v>8</v>
      </c>
      <c r="E75" s="151">
        <v>39267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70</v>
      </c>
      <c r="L75" s="112" t="s">
        <v>7</v>
      </c>
      <c r="M75" s="113" t="s">
        <v>8</v>
      </c>
      <c r="N75" s="151">
        <v>1250</v>
      </c>
      <c r="O75" s="112" t="s">
        <v>7</v>
      </c>
      <c r="P75" s="113" t="s">
        <v>8</v>
      </c>
      <c r="Q75" s="151">
        <v>187</v>
      </c>
      <c r="R75" s="112" t="s">
        <v>7</v>
      </c>
      <c r="S75" s="113" t="s">
        <v>8</v>
      </c>
      <c r="T75" s="114">
        <v>321</v>
      </c>
      <c r="U75" s="112" t="s">
        <v>7</v>
      </c>
      <c r="V75" s="113" t="s">
        <v>8</v>
      </c>
      <c r="W75" s="151">
        <v>742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37947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3172</v>
      </c>
      <c r="C76" s="115" t="s">
        <v>7</v>
      </c>
      <c r="D76" s="106" t="s">
        <v>8</v>
      </c>
      <c r="E76" s="157">
        <v>3172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37</v>
      </c>
      <c r="L76" s="115" t="s">
        <v>7</v>
      </c>
      <c r="M76" s="106" t="s">
        <v>8</v>
      </c>
      <c r="N76" s="157">
        <v>935</v>
      </c>
      <c r="O76" s="115" t="s">
        <v>7</v>
      </c>
      <c r="P76" s="106" t="s">
        <v>8</v>
      </c>
      <c r="Q76" s="157">
        <v>90</v>
      </c>
      <c r="R76" s="115" t="s">
        <v>7</v>
      </c>
      <c r="S76" s="106" t="s">
        <v>8</v>
      </c>
      <c r="T76" s="124">
        <v>408</v>
      </c>
      <c r="U76" s="115" t="s">
        <v>7</v>
      </c>
      <c r="V76" s="106" t="s">
        <v>8</v>
      </c>
      <c r="W76" s="157">
        <v>437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2200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14863</v>
      </c>
      <c r="C77" s="121" t="s">
        <v>7</v>
      </c>
      <c r="D77" s="123" t="s">
        <v>8</v>
      </c>
      <c r="E77" s="158">
        <v>14863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6977</v>
      </c>
      <c r="L77" s="121" t="s">
        <v>7</v>
      </c>
      <c r="M77" s="123" t="s">
        <v>8</v>
      </c>
      <c r="N77" s="158">
        <v>1346</v>
      </c>
      <c r="O77" s="121" t="s">
        <v>7</v>
      </c>
      <c r="P77" s="123" t="s">
        <v>8</v>
      </c>
      <c r="Q77" s="158">
        <v>130</v>
      </c>
      <c r="R77" s="121" t="s">
        <v>7</v>
      </c>
      <c r="S77" s="123" t="s">
        <v>8</v>
      </c>
      <c r="T77" s="125">
        <v>261</v>
      </c>
      <c r="U77" s="121" t="s">
        <v>7</v>
      </c>
      <c r="V77" s="123" t="s">
        <v>8</v>
      </c>
      <c r="W77" s="158">
        <v>955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6540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22494</v>
      </c>
      <c r="C78" s="115" t="s">
        <v>7</v>
      </c>
      <c r="D78" s="106" t="s">
        <v>8</v>
      </c>
      <c r="E78" s="155">
        <v>22494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333</v>
      </c>
      <c r="L78" s="115" t="s">
        <v>7</v>
      </c>
      <c r="M78" s="106" t="s">
        <v>8</v>
      </c>
      <c r="N78" s="155">
        <v>6245</v>
      </c>
      <c r="O78" s="115" t="s">
        <v>7</v>
      </c>
      <c r="P78" s="106" t="s">
        <v>8</v>
      </c>
      <c r="Q78" s="155">
        <v>875</v>
      </c>
      <c r="R78" s="115" t="s">
        <v>7</v>
      </c>
      <c r="S78" s="106" t="s">
        <v>8</v>
      </c>
      <c r="T78" s="120">
        <v>2459</v>
      </c>
      <c r="U78" s="115" t="s">
        <v>7</v>
      </c>
      <c r="V78" s="106" t="s">
        <v>8</v>
      </c>
      <c r="W78" s="155">
        <v>2911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15916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28095</v>
      </c>
      <c r="C79" s="130" t="s">
        <v>7</v>
      </c>
      <c r="D79" s="131" t="s">
        <v>8</v>
      </c>
      <c r="E79" s="154">
        <v>28095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1256</v>
      </c>
      <c r="L79" s="130" t="s">
        <v>7</v>
      </c>
      <c r="M79" s="131" t="s">
        <v>8</v>
      </c>
      <c r="N79" s="154">
        <v>9131</v>
      </c>
      <c r="O79" s="130" t="s">
        <v>7</v>
      </c>
      <c r="P79" s="131" t="s">
        <v>8</v>
      </c>
      <c r="Q79" s="154">
        <v>1531</v>
      </c>
      <c r="R79" s="130" t="s">
        <v>7</v>
      </c>
      <c r="S79" s="131" t="s">
        <v>8</v>
      </c>
      <c r="T79" s="111">
        <v>4794</v>
      </c>
      <c r="U79" s="130" t="s">
        <v>7</v>
      </c>
      <c r="V79" s="131" t="s">
        <v>8</v>
      </c>
      <c r="W79" s="154">
        <v>2806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17708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18416</v>
      </c>
      <c r="C80" s="129" t="s">
        <v>7</v>
      </c>
      <c r="D80" s="113" t="s">
        <v>8</v>
      </c>
      <c r="E80" s="151">
        <v>18416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463</v>
      </c>
      <c r="L80" s="129" t="s">
        <v>7</v>
      </c>
      <c r="M80" s="113" t="s">
        <v>8</v>
      </c>
      <c r="N80" s="151">
        <v>5920</v>
      </c>
      <c r="O80" s="129" t="s">
        <v>7</v>
      </c>
      <c r="P80" s="113" t="s">
        <v>8</v>
      </c>
      <c r="Q80" s="151">
        <v>1307</v>
      </c>
      <c r="R80" s="129" t="s">
        <v>7</v>
      </c>
      <c r="S80" s="113" t="s">
        <v>8</v>
      </c>
      <c r="T80" s="114">
        <v>2741</v>
      </c>
      <c r="U80" s="129" t="s">
        <v>7</v>
      </c>
      <c r="V80" s="113" t="s">
        <v>8</v>
      </c>
      <c r="W80" s="151">
        <v>1872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12033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6997</v>
      </c>
      <c r="C81" s="112" t="s">
        <v>7</v>
      </c>
      <c r="D81" s="113" t="s">
        <v>8</v>
      </c>
      <c r="E81" s="151">
        <v>6997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642</v>
      </c>
      <c r="L81" s="112" t="s">
        <v>7</v>
      </c>
      <c r="M81" s="113" t="s">
        <v>8</v>
      </c>
      <c r="N81" s="151">
        <v>1655</v>
      </c>
      <c r="O81" s="112" t="s">
        <v>7</v>
      </c>
      <c r="P81" s="113" t="s">
        <v>8</v>
      </c>
      <c r="Q81" s="151">
        <v>100</v>
      </c>
      <c r="R81" s="112" t="s">
        <v>7</v>
      </c>
      <c r="S81" s="113" t="s">
        <v>8</v>
      </c>
      <c r="T81" s="114">
        <v>701</v>
      </c>
      <c r="U81" s="112" t="s">
        <v>7</v>
      </c>
      <c r="V81" s="113" t="s">
        <v>8</v>
      </c>
      <c r="W81" s="151">
        <v>854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4700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2682</v>
      </c>
      <c r="C82" s="115" t="s">
        <v>7</v>
      </c>
      <c r="D82" s="106" t="s">
        <v>8</v>
      </c>
      <c r="E82" s="152">
        <v>2682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151</v>
      </c>
      <c r="L82" s="115" t="s">
        <v>7</v>
      </c>
      <c r="M82" s="106" t="s">
        <v>8</v>
      </c>
      <c r="N82" s="152">
        <v>1556</v>
      </c>
      <c r="O82" s="115" t="s">
        <v>7</v>
      </c>
      <c r="P82" s="106" t="s">
        <v>8</v>
      </c>
      <c r="Q82" s="152">
        <v>124</v>
      </c>
      <c r="R82" s="115" t="s">
        <v>7</v>
      </c>
      <c r="S82" s="106" t="s">
        <v>8</v>
      </c>
      <c r="T82" s="116">
        <v>1352</v>
      </c>
      <c r="U82" s="115" t="s">
        <v>7</v>
      </c>
      <c r="V82" s="106" t="s">
        <v>8</v>
      </c>
      <c r="W82" s="152">
        <v>80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975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207412</v>
      </c>
      <c r="C83" s="109" t="s">
        <v>7</v>
      </c>
      <c r="D83" s="110" t="s">
        <v>8</v>
      </c>
      <c r="E83" s="158">
        <v>207412</v>
      </c>
      <c r="F83" s="109" t="s">
        <v>7</v>
      </c>
      <c r="G83" s="110" t="s">
        <v>8</v>
      </c>
      <c r="H83" s="158">
        <v>147274</v>
      </c>
      <c r="I83" s="109" t="s">
        <v>7</v>
      </c>
      <c r="J83" s="110" t="s">
        <v>8</v>
      </c>
      <c r="K83" s="158">
        <v>46132</v>
      </c>
      <c r="L83" s="109" t="s">
        <v>7</v>
      </c>
      <c r="M83" s="110" t="s">
        <v>8</v>
      </c>
      <c r="N83" s="158">
        <v>13037</v>
      </c>
      <c r="O83" s="109" t="s">
        <v>7</v>
      </c>
      <c r="P83" s="110" t="s">
        <v>8</v>
      </c>
      <c r="Q83" s="158">
        <v>1050</v>
      </c>
      <c r="R83" s="109" t="s">
        <v>7</v>
      </c>
      <c r="S83" s="110" t="s">
        <v>8</v>
      </c>
      <c r="T83" s="125">
        <v>2557</v>
      </c>
      <c r="U83" s="109" t="s">
        <v>7</v>
      </c>
      <c r="V83" s="110" t="s">
        <v>8</v>
      </c>
      <c r="W83" s="158">
        <v>9430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969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83511</v>
      </c>
      <c r="C84" s="115" t="s">
        <v>7</v>
      </c>
      <c r="D84" s="106" t="s">
        <v>8</v>
      </c>
      <c r="E84" s="155">
        <v>83511</v>
      </c>
      <c r="F84" s="115" t="s">
        <v>7</v>
      </c>
      <c r="G84" s="106" t="s">
        <v>8</v>
      </c>
      <c r="H84" s="155">
        <v>82017</v>
      </c>
      <c r="I84" s="115" t="s">
        <v>7</v>
      </c>
      <c r="J84" s="106" t="s">
        <v>8</v>
      </c>
      <c r="K84" s="155">
        <v>580</v>
      </c>
      <c r="L84" s="115" t="s">
        <v>7</v>
      </c>
      <c r="M84" s="106" t="s">
        <v>8</v>
      </c>
      <c r="N84" s="155">
        <v>914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914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74965</v>
      </c>
      <c r="C85" s="126" t="s">
        <v>7</v>
      </c>
      <c r="D85" s="127" t="s">
        <v>8</v>
      </c>
      <c r="E85" s="153">
        <v>74965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2603</v>
      </c>
      <c r="L85" s="126" t="s">
        <v>7</v>
      </c>
      <c r="M85" s="127" t="s">
        <v>8</v>
      </c>
      <c r="N85" s="153">
        <v>28487</v>
      </c>
      <c r="O85" s="126" t="s">
        <v>7</v>
      </c>
      <c r="P85" s="127" t="s">
        <v>8</v>
      </c>
      <c r="Q85" s="153">
        <v>12255</v>
      </c>
      <c r="R85" s="126" t="s">
        <v>7</v>
      </c>
      <c r="S85" s="127" t="s">
        <v>8</v>
      </c>
      <c r="T85" s="119">
        <v>7190</v>
      </c>
      <c r="U85" s="126" t="s">
        <v>7</v>
      </c>
      <c r="V85" s="127" t="s">
        <v>8</v>
      </c>
      <c r="W85" s="153">
        <v>9042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43875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-3338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57450</v>
      </c>
      <c r="C86" s="117" t="s">
        <v>7</v>
      </c>
      <c r="D86" s="118" t="s">
        <v>8</v>
      </c>
      <c r="E86" s="159">
        <v>57450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2063</v>
      </c>
      <c r="L86" s="117" t="s">
        <v>7</v>
      </c>
      <c r="M86" s="118" t="s">
        <v>8</v>
      </c>
      <c r="N86" s="159">
        <v>13550</v>
      </c>
      <c r="O86" s="117" t="s">
        <v>7</v>
      </c>
      <c r="P86" s="118" t="s">
        <v>8</v>
      </c>
      <c r="Q86" s="159">
        <v>4950</v>
      </c>
      <c r="R86" s="117" t="s">
        <v>7</v>
      </c>
      <c r="S86" s="118" t="s">
        <v>8</v>
      </c>
      <c r="T86" s="128">
        <v>5438</v>
      </c>
      <c r="U86" s="117" t="s">
        <v>7</v>
      </c>
      <c r="V86" s="118" t="s">
        <v>8</v>
      </c>
      <c r="W86" s="159">
        <v>3162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41837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3366</v>
      </c>
      <c r="C91" s="121" t="s">
        <v>7</v>
      </c>
      <c r="D91" s="123" t="s">
        <v>8</v>
      </c>
      <c r="E91" s="158">
        <v>3366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250</v>
      </c>
      <c r="L91" s="121" t="s">
        <v>7</v>
      </c>
      <c r="M91" s="123" t="s">
        <v>8</v>
      </c>
      <c r="N91" s="158">
        <v>1670</v>
      </c>
      <c r="O91" s="121" t="s">
        <v>7</v>
      </c>
      <c r="P91" s="123" t="s">
        <v>8</v>
      </c>
      <c r="Q91" s="158">
        <v>510</v>
      </c>
      <c r="R91" s="121" t="s">
        <v>7</v>
      </c>
      <c r="S91" s="123" t="s">
        <v>8</v>
      </c>
      <c r="T91" s="125">
        <v>853</v>
      </c>
      <c r="U91" s="121" t="s">
        <v>7</v>
      </c>
      <c r="V91" s="123" t="s">
        <v>8</v>
      </c>
      <c r="W91" s="158">
        <v>307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1446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1729</v>
      </c>
      <c r="C92" s="112" t="s">
        <v>7</v>
      </c>
      <c r="D92" s="113" t="s">
        <v>8</v>
      </c>
      <c r="E92" s="151">
        <v>1729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76</v>
      </c>
      <c r="L92" s="112" t="s">
        <v>7</v>
      </c>
      <c r="M92" s="113" t="s">
        <v>8</v>
      </c>
      <c r="N92" s="151">
        <v>809</v>
      </c>
      <c r="O92" s="112" t="s">
        <v>7</v>
      </c>
      <c r="P92" s="113" t="s">
        <v>8</v>
      </c>
      <c r="Q92" s="151">
        <v>277</v>
      </c>
      <c r="R92" s="112" t="s">
        <v>7</v>
      </c>
      <c r="S92" s="113" t="s">
        <v>8</v>
      </c>
      <c r="T92" s="114">
        <v>427</v>
      </c>
      <c r="U92" s="112" t="s">
        <v>7</v>
      </c>
      <c r="V92" s="113" t="s">
        <v>8</v>
      </c>
      <c r="W92" s="151">
        <v>105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844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1637</v>
      </c>
      <c r="C93" s="115" t="s">
        <v>7</v>
      </c>
      <c r="D93" s="106" t="s">
        <v>8</v>
      </c>
      <c r="E93" s="155">
        <v>1637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174</v>
      </c>
      <c r="L93" s="115" t="s">
        <v>7</v>
      </c>
      <c r="M93" s="106" t="s">
        <v>8</v>
      </c>
      <c r="N93" s="155">
        <v>861</v>
      </c>
      <c r="O93" s="115" t="s">
        <v>7</v>
      </c>
      <c r="P93" s="106" t="s">
        <v>8</v>
      </c>
      <c r="Q93" s="155">
        <v>233</v>
      </c>
      <c r="R93" s="115" t="s">
        <v>7</v>
      </c>
      <c r="S93" s="106" t="s">
        <v>8</v>
      </c>
      <c r="T93" s="120">
        <v>426</v>
      </c>
      <c r="U93" s="115" t="s">
        <v>7</v>
      </c>
      <c r="V93" s="106" t="s">
        <v>8</v>
      </c>
      <c r="W93" s="155">
        <v>202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602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17515</v>
      </c>
      <c r="C94" s="130" t="s">
        <v>7</v>
      </c>
      <c r="D94" s="131" t="s">
        <v>8</v>
      </c>
      <c r="E94" s="154">
        <v>17515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540</v>
      </c>
      <c r="L94" s="130" t="s">
        <v>7</v>
      </c>
      <c r="M94" s="131" t="s">
        <v>8</v>
      </c>
      <c r="N94" s="154">
        <v>14937</v>
      </c>
      <c r="O94" s="130" t="s">
        <v>7</v>
      </c>
      <c r="P94" s="131" t="s">
        <v>8</v>
      </c>
      <c r="Q94" s="154">
        <v>7305</v>
      </c>
      <c r="R94" s="130" t="s">
        <v>7</v>
      </c>
      <c r="S94" s="131" t="s">
        <v>8</v>
      </c>
      <c r="T94" s="111">
        <v>1752</v>
      </c>
      <c r="U94" s="130" t="s">
        <v>7</v>
      </c>
      <c r="V94" s="131" t="s">
        <v>8</v>
      </c>
      <c r="W94" s="154">
        <v>5880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2038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10941</v>
      </c>
      <c r="C95" s="129" t="s">
        <v>7</v>
      </c>
      <c r="D95" s="113" t="s">
        <v>8</v>
      </c>
      <c r="E95" s="151">
        <v>10941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208</v>
      </c>
      <c r="L95" s="129" t="s">
        <v>7</v>
      </c>
      <c r="M95" s="113" t="s">
        <v>8</v>
      </c>
      <c r="N95" s="151">
        <v>10307</v>
      </c>
      <c r="O95" s="129" t="s">
        <v>7</v>
      </c>
      <c r="P95" s="113" t="s">
        <v>8</v>
      </c>
      <c r="Q95" s="151">
        <v>5345</v>
      </c>
      <c r="R95" s="129" t="s">
        <v>7</v>
      </c>
      <c r="S95" s="113" t="s">
        <v>8</v>
      </c>
      <c r="T95" s="114">
        <v>348</v>
      </c>
      <c r="U95" s="129" t="s">
        <v>7</v>
      </c>
      <c r="V95" s="113" t="s">
        <v>8</v>
      </c>
      <c r="W95" s="151">
        <v>4614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426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1018</v>
      </c>
      <c r="C96" s="112" t="s">
        <v>7</v>
      </c>
      <c r="D96" s="113" t="s">
        <v>8</v>
      </c>
      <c r="E96" s="151">
        <v>1018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28</v>
      </c>
      <c r="L96" s="112" t="s">
        <v>7</v>
      </c>
      <c r="M96" s="113" t="s">
        <v>8</v>
      </c>
      <c r="N96" s="151">
        <v>457</v>
      </c>
      <c r="O96" s="112" t="s">
        <v>7</v>
      </c>
      <c r="P96" s="113" t="s">
        <v>8</v>
      </c>
      <c r="Q96" s="151">
        <v>172</v>
      </c>
      <c r="R96" s="112" t="s">
        <v>7</v>
      </c>
      <c r="S96" s="113" t="s">
        <v>8</v>
      </c>
      <c r="T96" s="114">
        <v>224</v>
      </c>
      <c r="U96" s="112" t="s">
        <v>7</v>
      </c>
      <c r="V96" s="113" t="s">
        <v>8</v>
      </c>
      <c r="W96" s="151">
        <v>61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533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541</v>
      </c>
      <c r="C97" s="112" t="s">
        <v>7</v>
      </c>
      <c r="D97" s="113" t="s">
        <v>8</v>
      </c>
      <c r="E97" s="151">
        <v>541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61</v>
      </c>
      <c r="L97" s="112" t="s">
        <v>7</v>
      </c>
      <c r="M97" s="113" t="s">
        <v>8</v>
      </c>
      <c r="N97" s="151">
        <v>303</v>
      </c>
      <c r="O97" s="112" t="s">
        <v>7</v>
      </c>
      <c r="P97" s="113" t="s">
        <v>8</v>
      </c>
      <c r="Q97" s="151">
        <v>74</v>
      </c>
      <c r="R97" s="112" t="s">
        <v>7</v>
      </c>
      <c r="S97" s="113" t="s">
        <v>8</v>
      </c>
      <c r="T97" s="114">
        <v>49</v>
      </c>
      <c r="U97" s="112" t="s">
        <v>7</v>
      </c>
      <c r="V97" s="113" t="s">
        <v>8</v>
      </c>
      <c r="W97" s="151">
        <v>180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177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5015</v>
      </c>
      <c r="C98" s="115" t="s">
        <v>7</v>
      </c>
      <c r="D98" s="106" t="s">
        <v>8</v>
      </c>
      <c r="E98" s="152">
        <v>5015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243</v>
      </c>
      <c r="L98" s="115" t="s">
        <v>7</v>
      </c>
      <c r="M98" s="106" t="s">
        <v>8</v>
      </c>
      <c r="N98" s="152">
        <v>3870</v>
      </c>
      <c r="O98" s="115" t="s">
        <v>7</v>
      </c>
      <c r="P98" s="106" t="s">
        <v>8</v>
      </c>
      <c r="Q98" s="152">
        <v>1714</v>
      </c>
      <c r="R98" s="115" t="s">
        <v>7</v>
      </c>
      <c r="S98" s="106" t="s">
        <v>8</v>
      </c>
      <c r="T98" s="116">
        <v>1131</v>
      </c>
      <c r="U98" s="115" t="s">
        <v>7</v>
      </c>
      <c r="V98" s="106" t="s">
        <v>8</v>
      </c>
      <c r="W98" s="152">
        <v>1025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902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83115</v>
      </c>
      <c r="C99" s="126" t="s">
        <v>7</v>
      </c>
      <c r="D99" s="127" t="s">
        <v>8</v>
      </c>
      <c r="E99" s="159">
        <v>83115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34704</v>
      </c>
      <c r="L99" s="126" t="s">
        <v>7</v>
      </c>
      <c r="M99" s="127" t="s">
        <v>8</v>
      </c>
      <c r="N99" s="159">
        <v>29511</v>
      </c>
      <c r="O99" s="126" t="s">
        <v>7</v>
      </c>
      <c r="P99" s="127" t="s">
        <v>8</v>
      </c>
      <c r="Q99" s="159">
        <v>2660</v>
      </c>
      <c r="R99" s="126" t="s">
        <v>7</v>
      </c>
      <c r="S99" s="127" t="s">
        <v>8</v>
      </c>
      <c r="T99" s="128">
        <v>2352</v>
      </c>
      <c r="U99" s="126" t="s">
        <v>7</v>
      </c>
      <c r="V99" s="127" t="s">
        <v>8</v>
      </c>
      <c r="W99" s="159">
        <v>24499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18900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44674</v>
      </c>
      <c r="C100" s="126" t="s">
        <v>7</v>
      </c>
      <c r="D100" s="127" t="s">
        <v>8</v>
      </c>
      <c r="E100" s="153">
        <v>44674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18828</v>
      </c>
      <c r="L100" s="126" t="s">
        <v>7</v>
      </c>
      <c r="M100" s="127" t="s">
        <v>8</v>
      </c>
      <c r="N100" s="153">
        <v>16516</v>
      </c>
      <c r="O100" s="126" t="s">
        <v>7</v>
      </c>
      <c r="P100" s="127" t="s">
        <v>8</v>
      </c>
      <c r="Q100" s="153">
        <v>949</v>
      </c>
      <c r="R100" s="126" t="s">
        <v>7</v>
      </c>
      <c r="S100" s="127" t="s">
        <v>8</v>
      </c>
      <c r="T100" s="119">
        <v>897</v>
      </c>
      <c r="U100" s="126" t="s">
        <v>7</v>
      </c>
      <c r="V100" s="127" t="s">
        <v>8</v>
      </c>
      <c r="W100" s="153">
        <v>14670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9330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15643</v>
      </c>
      <c r="C101" s="126" t="s">
        <v>7</v>
      </c>
      <c r="D101" s="127" t="s">
        <v>8</v>
      </c>
      <c r="E101" s="159">
        <v>15643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5451</v>
      </c>
      <c r="L101" s="126" t="s">
        <v>7</v>
      </c>
      <c r="M101" s="127" t="s">
        <v>8</v>
      </c>
      <c r="N101" s="159">
        <v>4146</v>
      </c>
      <c r="O101" s="126" t="s">
        <v>7</v>
      </c>
      <c r="P101" s="127" t="s">
        <v>8</v>
      </c>
      <c r="Q101" s="159">
        <v>746</v>
      </c>
      <c r="R101" s="126" t="s">
        <v>7</v>
      </c>
      <c r="S101" s="127" t="s">
        <v>8</v>
      </c>
      <c r="T101" s="128">
        <v>706</v>
      </c>
      <c r="U101" s="126" t="s">
        <v>7</v>
      </c>
      <c r="V101" s="127" t="s">
        <v>8</v>
      </c>
      <c r="W101" s="159">
        <v>2694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6046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22798</v>
      </c>
      <c r="C102" s="109" t="s">
        <v>7</v>
      </c>
      <c r="D102" s="110" t="s">
        <v>8</v>
      </c>
      <c r="E102" s="154">
        <v>22798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10425</v>
      </c>
      <c r="L102" s="109" t="s">
        <v>7</v>
      </c>
      <c r="M102" s="110" t="s">
        <v>8</v>
      </c>
      <c r="N102" s="154">
        <v>8849</v>
      </c>
      <c r="O102" s="109" t="s">
        <v>7</v>
      </c>
      <c r="P102" s="110" t="s">
        <v>8</v>
      </c>
      <c r="Q102" s="154">
        <v>965</v>
      </c>
      <c r="R102" s="109" t="s">
        <v>7</v>
      </c>
      <c r="S102" s="110" t="s">
        <v>8</v>
      </c>
      <c r="T102" s="111">
        <v>749</v>
      </c>
      <c r="U102" s="109" t="s">
        <v>7</v>
      </c>
      <c r="V102" s="110" t="s">
        <v>8</v>
      </c>
      <c r="W102" s="154">
        <v>7135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3524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19606</v>
      </c>
      <c r="C103" s="112" t="s">
        <v>7</v>
      </c>
      <c r="D103" s="113" t="s">
        <v>8</v>
      </c>
      <c r="E103" s="151">
        <v>19606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9140</v>
      </c>
      <c r="L103" s="112" t="s">
        <v>7</v>
      </c>
      <c r="M103" s="113" t="s">
        <v>8</v>
      </c>
      <c r="N103" s="151">
        <v>7610</v>
      </c>
      <c r="O103" s="112" t="s">
        <v>7</v>
      </c>
      <c r="P103" s="113" t="s">
        <v>8</v>
      </c>
      <c r="Q103" s="151">
        <v>659</v>
      </c>
      <c r="R103" s="112" t="s">
        <v>7</v>
      </c>
      <c r="S103" s="113" t="s">
        <v>8</v>
      </c>
      <c r="T103" s="114">
        <v>437</v>
      </c>
      <c r="U103" s="112" t="s">
        <v>7</v>
      </c>
      <c r="V103" s="113" t="s">
        <v>8</v>
      </c>
      <c r="W103" s="151">
        <v>6514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2856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3192</v>
      </c>
      <c r="C104" s="115" t="s">
        <v>7</v>
      </c>
      <c r="D104" s="106" t="s">
        <v>8</v>
      </c>
      <c r="E104" s="152">
        <v>3192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1285</v>
      </c>
      <c r="L104" s="115" t="s">
        <v>7</v>
      </c>
      <c r="M104" s="106" t="s">
        <v>8</v>
      </c>
      <c r="N104" s="152">
        <v>1239</v>
      </c>
      <c r="O104" s="115" t="s">
        <v>7</v>
      </c>
      <c r="P104" s="106" t="s">
        <v>8</v>
      </c>
      <c r="Q104" s="152">
        <v>306</v>
      </c>
      <c r="R104" s="115" t="s">
        <v>7</v>
      </c>
      <c r="S104" s="106" t="s">
        <v>8</v>
      </c>
      <c r="T104" s="116">
        <v>312</v>
      </c>
      <c r="U104" s="115" t="s">
        <v>7</v>
      </c>
      <c r="V104" s="106" t="s">
        <v>8</v>
      </c>
      <c r="W104" s="152">
        <v>621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668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15419</v>
      </c>
      <c r="C105" s="126" t="s">
        <v>7</v>
      </c>
      <c r="D105" s="127" t="s">
        <v>8</v>
      </c>
      <c r="E105" s="159">
        <v>15419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5661</v>
      </c>
      <c r="L105" s="126" t="s">
        <v>7</v>
      </c>
      <c r="M105" s="127" t="s">
        <v>8</v>
      </c>
      <c r="N105" s="159">
        <v>4603</v>
      </c>
      <c r="O105" s="126" t="s">
        <v>7</v>
      </c>
      <c r="P105" s="127" t="s">
        <v>8</v>
      </c>
      <c r="Q105" s="159">
        <v>802</v>
      </c>
      <c r="R105" s="126" t="s">
        <v>7</v>
      </c>
      <c r="S105" s="127" t="s">
        <v>8</v>
      </c>
      <c r="T105" s="128">
        <v>732</v>
      </c>
      <c r="U105" s="126" t="s">
        <v>7</v>
      </c>
      <c r="V105" s="127" t="s">
        <v>8</v>
      </c>
      <c r="W105" s="159">
        <v>3069</v>
      </c>
      <c r="X105" s="126" t="s">
        <v>7</v>
      </c>
      <c r="Y105" s="127" t="s">
        <v>8</v>
      </c>
      <c r="Z105" s="159">
        <v>461</v>
      </c>
      <c r="AA105" s="126" t="s">
        <v>7</v>
      </c>
      <c r="AB105" s="127" t="s">
        <v>8</v>
      </c>
      <c r="AC105" s="159">
        <v>4694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11101</v>
      </c>
      <c r="C106" s="109" t="s">
        <v>7</v>
      </c>
      <c r="D106" s="110" t="s">
        <v>8</v>
      </c>
      <c r="E106" s="154">
        <v>11101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4614</v>
      </c>
      <c r="L106" s="109" t="s">
        <v>7</v>
      </c>
      <c r="M106" s="110" t="s">
        <v>8</v>
      </c>
      <c r="N106" s="154">
        <v>3045</v>
      </c>
      <c r="O106" s="109" t="s">
        <v>7</v>
      </c>
      <c r="P106" s="110" t="s">
        <v>8</v>
      </c>
      <c r="Q106" s="154">
        <v>285</v>
      </c>
      <c r="R106" s="109" t="s">
        <v>7</v>
      </c>
      <c r="S106" s="110" t="s">
        <v>8</v>
      </c>
      <c r="T106" s="111">
        <v>633</v>
      </c>
      <c r="U106" s="109" t="s">
        <v>7</v>
      </c>
      <c r="V106" s="110" t="s">
        <v>8</v>
      </c>
      <c r="W106" s="154">
        <v>2127</v>
      </c>
      <c r="X106" s="109" t="s">
        <v>7</v>
      </c>
      <c r="Y106" s="110" t="s">
        <v>8</v>
      </c>
      <c r="Z106" s="154">
        <v>461</v>
      </c>
      <c r="AA106" s="109" t="s">
        <v>7</v>
      </c>
      <c r="AB106" s="110" t="s">
        <v>8</v>
      </c>
      <c r="AC106" s="154">
        <v>2981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7326</v>
      </c>
      <c r="C108" s="115" t="s">
        <v>7</v>
      </c>
      <c r="D108" s="106" t="s">
        <v>8</v>
      </c>
      <c r="E108" s="152">
        <v>7326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4488</v>
      </c>
      <c r="L108" s="115" t="s">
        <v>7</v>
      </c>
      <c r="M108" s="106" t="s">
        <v>8</v>
      </c>
      <c r="N108" s="152">
        <v>1976</v>
      </c>
      <c r="O108" s="115" t="s">
        <v>7</v>
      </c>
      <c r="P108" s="106" t="s">
        <v>8</v>
      </c>
      <c r="Q108" s="152">
        <v>158</v>
      </c>
      <c r="R108" s="115" t="s">
        <v>7</v>
      </c>
      <c r="S108" s="106" t="s">
        <v>8</v>
      </c>
      <c r="T108" s="116">
        <v>517</v>
      </c>
      <c r="U108" s="115" t="s">
        <v>7</v>
      </c>
      <c r="V108" s="106" t="s">
        <v>8</v>
      </c>
      <c r="W108" s="152">
        <v>1301</v>
      </c>
      <c r="X108" s="115" t="s">
        <v>7</v>
      </c>
      <c r="Y108" s="106" t="s">
        <v>8</v>
      </c>
      <c r="Z108" s="152">
        <v>461</v>
      </c>
      <c r="AA108" s="115" t="s">
        <v>7</v>
      </c>
      <c r="AB108" s="106" t="s">
        <v>8</v>
      </c>
      <c r="AC108" s="152">
        <v>401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4318</v>
      </c>
      <c r="C109" s="109" t="s">
        <v>7</v>
      </c>
      <c r="D109" s="110" t="s">
        <v>8</v>
      </c>
      <c r="E109" s="158">
        <v>4318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1047</v>
      </c>
      <c r="L109" s="109" t="s">
        <v>7</v>
      </c>
      <c r="M109" s="110" t="s">
        <v>8</v>
      </c>
      <c r="N109" s="158">
        <v>1558</v>
      </c>
      <c r="O109" s="109" t="s">
        <v>7</v>
      </c>
      <c r="P109" s="110" t="s">
        <v>8</v>
      </c>
      <c r="Q109" s="158">
        <v>517</v>
      </c>
      <c r="R109" s="109" t="s">
        <v>7</v>
      </c>
      <c r="S109" s="110" t="s">
        <v>8</v>
      </c>
      <c r="T109" s="125">
        <v>99</v>
      </c>
      <c r="U109" s="109" t="s">
        <v>7</v>
      </c>
      <c r="V109" s="110" t="s">
        <v>8</v>
      </c>
      <c r="W109" s="158">
        <v>942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1713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2595</v>
      </c>
      <c r="C110" s="112" t="s">
        <v>7</v>
      </c>
      <c r="D110" s="113" t="s">
        <v>8</v>
      </c>
      <c r="E110" s="151">
        <v>2595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949</v>
      </c>
      <c r="L110" s="112" t="s">
        <v>7</v>
      </c>
      <c r="M110" s="113" t="s">
        <v>8</v>
      </c>
      <c r="N110" s="151">
        <v>677</v>
      </c>
      <c r="O110" s="112" t="s">
        <v>7</v>
      </c>
      <c r="P110" s="113" t="s">
        <v>8</v>
      </c>
      <c r="Q110" s="151">
        <v>153</v>
      </c>
      <c r="R110" s="112" t="s">
        <v>7</v>
      </c>
      <c r="S110" s="113" t="s">
        <v>8</v>
      </c>
      <c r="T110" s="114">
        <v>52</v>
      </c>
      <c r="U110" s="112" t="s">
        <v>7</v>
      </c>
      <c r="V110" s="113" t="s">
        <v>8</v>
      </c>
      <c r="W110" s="151">
        <v>472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969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716</v>
      </c>
      <c r="C111" s="112" t="s">
        <v>7</v>
      </c>
      <c r="D111" s="113" t="s">
        <v>8</v>
      </c>
      <c r="E111" s="151">
        <v>716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159</v>
      </c>
      <c r="O111" s="112" t="s">
        <v>7</v>
      </c>
      <c r="P111" s="113" t="s">
        <v>8</v>
      </c>
      <c r="Q111" s="151">
        <v>105</v>
      </c>
      <c r="R111" s="112" t="s">
        <v>7</v>
      </c>
      <c r="S111" s="113" t="s">
        <v>8</v>
      </c>
      <c r="T111" s="114">
        <v>24</v>
      </c>
      <c r="U111" s="112" t="s">
        <v>7</v>
      </c>
      <c r="V111" s="113" t="s">
        <v>8</v>
      </c>
      <c r="W111" s="151">
        <v>30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543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1007</v>
      </c>
      <c r="C112" s="115" t="s">
        <v>7</v>
      </c>
      <c r="D112" s="106" t="s">
        <v>8</v>
      </c>
      <c r="E112" s="155">
        <v>1007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84</v>
      </c>
      <c r="L112" s="115" t="s">
        <v>7</v>
      </c>
      <c r="M112" s="106" t="s">
        <v>8</v>
      </c>
      <c r="N112" s="155">
        <v>722</v>
      </c>
      <c r="O112" s="115" t="s">
        <v>7</v>
      </c>
      <c r="P112" s="106" t="s">
        <v>8</v>
      </c>
      <c r="Q112" s="155">
        <v>259</v>
      </c>
      <c r="R112" s="115" t="s">
        <v>7</v>
      </c>
      <c r="S112" s="106" t="s">
        <v>8</v>
      </c>
      <c r="T112" s="120">
        <v>23</v>
      </c>
      <c r="U112" s="115" t="s">
        <v>7</v>
      </c>
      <c r="V112" s="106" t="s">
        <v>8</v>
      </c>
      <c r="W112" s="155">
        <v>440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201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95" priority="3" stopIfTrue="1">
      <formula>OR($H$5="V",$H$5="Y")</formula>
    </cfRule>
    <cfRule type="expression" dxfId="94" priority="4" stopIfTrue="1">
      <formula>$H$5="L"</formula>
    </cfRule>
  </conditionalFormatting>
  <conditionalFormatting sqref="H5:J5">
    <cfRule type="expression" dxfId="93" priority="1" stopIfTrue="1">
      <formula>OR($H$5="V",$H$5="Y")</formula>
    </cfRule>
    <cfRule type="expression" dxfId="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2011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895215</v>
      </c>
      <c r="C24" s="105" t="s">
        <v>7</v>
      </c>
      <c r="D24" s="106" t="s">
        <v>8</v>
      </c>
      <c r="E24" s="160">
        <v>860247</v>
      </c>
      <c r="F24" s="105" t="s">
        <v>7</v>
      </c>
      <c r="G24" s="106" t="s">
        <v>8</v>
      </c>
      <c r="H24" s="160">
        <v>144046</v>
      </c>
      <c r="I24" s="105" t="s">
        <v>7</v>
      </c>
      <c r="J24" s="106" t="s">
        <v>8</v>
      </c>
      <c r="K24" s="160">
        <v>180563</v>
      </c>
      <c r="L24" s="105" t="s">
        <v>7</v>
      </c>
      <c r="M24" s="106" t="s">
        <v>8</v>
      </c>
      <c r="N24" s="160">
        <v>296796</v>
      </c>
      <c r="O24" s="105" t="s">
        <v>7</v>
      </c>
      <c r="P24" s="106" t="s">
        <v>8</v>
      </c>
      <c r="Q24" s="160">
        <v>61443</v>
      </c>
      <c r="R24" s="105" t="s">
        <v>7</v>
      </c>
      <c r="S24" s="106" t="s">
        <v>8</v>
      </c>
      <c r="T24" s="107">
        <v>49222</v>
      </c>
      <c r="U24" s="105" t="s">
        <v>7</v>
      </c>
      <c r="V24" s="106" t="s">
        <v>8</v>
      </c>
      <c r="W24" s="160">
        <v>186131</v>
      </c>
      <c r="X24" s="105" t="s">
        <v>7</v>
      </c>
      <c r="Y24" s="106" t="s">
        <v>8</v>
      </c>
      <c r="Z24" s="160">
        <v>2131</v>
      </c>
      <c r="AA24" s="105" t="s">
        <v>7</v>
      </c>
      <c r="AB24" s="106" t="s">
        <v>8</v>
      </c>
      <c r="AC24" s="160">
        <v>236711</v>
      </c>
      <c r="AD24" s="105" t="s">
        <v>7</v>
      </c>
      <c r="AE24" s="106" t="s">
        <v>8</v>
      </c>
      <c r="AF24" s="160">
        <v>34968</v>
      </c>
      <c r="AG24" s="161" t="s">
        <v>7</v>
      </c>
      <c r="AH24" s="88" t="s">
        <v>8</v>
      </c>
      <c r="AI24" s="160">
        <v>34104</v>
      </c>
      <c r="AJ24" s="104" t="s">
        <v>7</v>
      </c>
      <c r="AK24" s="88" t="s">
        <v>8</v>
      </c>
      <c r="AL24" s="160">
        <v>864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27745</v>
      </c>
      <c r="C25" s="109" t="s">
        <v>7</v>
      </c>
      <c r="D25" s="110" t="s">
        <v>8</v>
      </c>
      <c r="E25" s="154">
        <v>27745</v>
      </c>
      <c r="F25" s="109" t="s">
        <v>7</v>
      </c>
      <c r="G25" s="110" t="s">
        <v>8</v>
      </c>
      <c r="H25" s="154">
        <v>425</v>
      </c>
      <c r="I25" s="109" t="s">
        <v>7</v>
      </c>
      <c r="J25" s="110" t="s">
        <v>8</v>
      </c>
      <c r="K25" s="154">
        <v>10808</v>
      </c>
      <c r="L25" s="109" t="s">
        <v>7</v>
      </c>
      <c r="M25" s="110" t="s">
        <v>8</v>
      </c>
      <c r="N25" s="154">
        <v>14459</v>
      </c>
      <c r="O25" s="109" t="s">
        <v>7</v>
      </c>
      <c r="P25" s="110" t="s">
        <v>8</v>
      </c>
      <c r="Q25" s="154">
        <v>1578</v>
      </c>
      <c r="R25" s="109" t="s">
        <v>7</v>
      </c>
      <c r="S25" s="110" t="s">
        <v>8</v>
      </c>
      <c r="T25" s="111">
        <v>185</v>
      </c>
      <c r="U25" s="109" t="s">
        <v>7</v>
      </c>
      <c r="V25" s="110" t="s">
        <v>8</v>
      </c>
      <c r="W25" s="154">
        <v>12696</v>
      </c>
      <c r="X25" s="109" t="s">
        <v>7</v>
      </c>
      <c r="Y25" s="110" t="s">
        <v>8</v>
      </c>
      <c r="Z25" s="154">
        <v>1680</v>
      </c>
      <c r="AA25" s="109" t="s">
        <v>7</v>
      </c>
      <c r="AB25" s="110" t="s">
        <v>8</v>
      </c>
      <c r="AC25" s="154">
        <v>373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9788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17358</v>
      </c>
      <c r="C26" s="112" t="s">
        <v>7</v>
      </c>
      <c r="D26" s="113" t="s">
        <v>8</v>
      </c>
      <c r="E26" s="151">
        <v>17358</v>
      </c>
      <c r="F26" s="112" t="s">
        <v>7</v>
      </c>
      <c r="G26" s="113" t="s">
        <v>8</v>
      </c>
      <c r="H26" s="151">
        <v>106</v>
      </c>
      <c r="I26" s="112" t="s">
        <v>7</v>
      </c>
      <c r="J26" s="113" t="s">
        <v>8</v>
      </c>
      <c r="K26" s="151">
        <v>6627</v>
      </c>
      <c r="L26" s="112" t="s">
        <v>7</v>
      </c>
      <c r="M26" s="113" t="s">
        <v>8</v>
      </c>
      <c r="N26" s="151">
        <v>10474</v>
      </c>
      <c r="O26" s="112" t="s">
        <v>7</v>
      </c>
      <c r="P26" s="113" t="s">
        <v>8</v>
      </c>
      <c r="Q26" s="151">
        <v>832</v>
      </c>
      <c r="R26" s="112" t="s">
        <v>7</v>
      </c>
      <c r="S26" s="113" t="s">
        <v>8</v>
      </c>
      <c r="T26" s="114">
        <v>95</v>
      </c>
      <c r="U26" s="112" t="s">
        <v>7</v>
      </c>
      <c r="V26" s="113" t="s">
        <v>8</v>
      </c>
      <c r="W26" s="151">
        <v>9547</v>
      </c>
      <c r="X26" s="112" t="s">
        <v>7</v>
      </c>
      <c r="Y26" s="113" t="s">
        <v>8</v>
      </c>
      <c r="Z26" s="151">
        <v>-16</v>
      </c>
      <c r="AA26" s="112" t="s">
        <v>7</v>
      </c>
      <c r="AB26" s="113" t="s">
        <v>8</v>
      </c>
      <c r="AC26" s="151">
        <v>167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10326</v>
      </c>
      <c r="C27" s="112" t="s">
        <v>7</v>
      </c>
      <c r="D27" s="113" t="s">
        <v>8</v>
      </c>
      <c r="E27" s="151">
        <v>10326</v>
      </c>
      <c r="F27" s="112" t="s">
        <v>7</v>
      </c>
      <c r="G27" s="113" t="s">
        <v>8</v>
      </c>
      <c r="H27" s="151">
        <v>319</v>
      </c>
      <c r="I27" s="112" t="s">
        <v>7</v>
      </c>
      <c r="J27" s="113" t="s">
        <v>8</v>
      </c>
      <c r="K27" s="151">
        <v>4165</v>
      </c>
      <c r="L27" s="112" t="s">
        <v>7</v>
      </c>
      <c r="M27" s="113" t="s">
        <v>8</v>
      </c>
      <c r="N27" s="151">
        <v>3940</v>
      </c>
      <c r="O27" s="112" t="s">
        <v>7</v>
      </c>
      <c r="P27" s="113" t="s">
        <v>8</v>
      </c>
      <c r="Q27" s="151">
        <v>779</v>
      </c>
      <c r="R27" s="112" t="s">
        <v>7</v>
      </c>
      <c r="S27" s="113" t="s">
        <v>8</v>
      </c>
      <c r="T27" s="114">
        <v>50</v>
      </c>
      <c r="U27" s="112" t="s">
        <v>7</v>
      </c>
      <c r="V27" s="113" t="s">
        <v>8</v>
      </c>
      <c r="W27" s="151">
        <v>3111</v>
      </c>
      <c r="X27" s="112" t="s">
        <v>7</v>
      </c>
      <c r="Y27" s="113" t="s">
        <v>8</v>
      </c>
      <c r="Z27" s="151">
        <v>1696</v>
      </c>
      <c r="AA27" s="112" t="s">
        <v>7</v>
      </c>
      <c r="AB27" s="113" t="s">
        <v>8</v>
      </c>
      <c r="AC27" s="151">
        <v>206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61</v>
      </c>
      <c r="C28" s="115" t="s">
        <v>7</v>
      </c>
      <c r="D28" s="106" t="s">
        <v>8</v>
      </c>
      <c r="E28" s="152">
        <v>61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16</v>
      </c>
      <c r="L28" s="115" t="s">
        <v>7</v>
      </c>
      <c r="M28" s="106" t="s">
        <v>8</v>
      </c>
      <c r="N28" s="152">
        <v>45</v>
      </c>
      <c r="O28" s="115" t="s">
        <v>7</v>
      </c>
      <c r="P28" s="106" t="s">
        <v>8</v>
      </c>
      <c r="Q28" s="152">
        <v>-33</v>
      </c>
      <c r="R28" s="115" t="s">
        <v>7</v>
      </c>
      <c r="S28" s="106" t="s">
        <v>8</v>
      </c>
      <c r="T28" s="116">
        <v>40</v>
      </c>
      <c r="U28" s="115" t="s">
        <v>7</v>
      </c>
      <c r="V28" s="106" t="s">
        <v>8</v>
      </c>
      <c r="W28" s="152">
        <v>38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189949</v>
      </c>
      <c r="C29" s="117" t="s">
        <v>7</v>
      </c>
      <c r="D29" s="118" t="s">
        <v>8</v>
      </c>
      <c r="E29" s="153">
        <v>189949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27547</v>
      </c>
      <c r="L29" s="117" t="s">
        <v>7</v>
      </c>
      <c r="M29" s="118" t="s">
        <v>8</v>
      </c>
      <c r="N29" s="153">
        <v>90331</v>
      </c>
      <c r="O29" s="117" t="s">
        <v>7</v>
      </c>
      <c r="P29" s="118" t="s">
        <v>8</v>
      </c>
      <c r="Q29" s="153">
        <v>4845</v>
      </c>
      <c r="R29" s="117" t="s">
        <v>7</v>
      </c>
      <c r="S29" s="118" t="s">
        <v>8</v>
      </c>
      <c r="T29" s="119">
        <v>15807</v>
      </c>
      <c r="U29" s="117" t="s">
        <v>7</v>
      </c>
      <c r="V29" s="118" t="s">
        <v>8</v>
      </c>
      <c r="W29" s="153">
        <v>69679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72071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17391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9953</v>
      </c>
      <c r="C30" s="117" t="s">
        <v>7</v>
      </c>
      <c r="D30" s="118" t="s">
        <v>8</v>
      </c>
      <c r="E30" s="153">
        <v>9953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1704</v>
      </c>
      <c r="L30" s="117" t="s">
        <v>7</v>
      </c>
      <c r="M30" s="118" t="s">
        <v>8</v>
      </c>
      <c r="N30" s="153">
        <v>6999</v>
      </c>
      <c r="O30" s="117" t="s">
        <v>7</v>
      </c>
      <c r="P30" s="118" t="s">
        <v>8</v>
      </c>
      <c r="Q30" s="153">
        <v>132</v>
      </c>
      <c r="R30" s="117" t="s">
        <v>7</v>
      </c>
      <c r="S30" s="118" t="s">
        <v>8</v>
      </c>
      <c r="T30" s="119">
        <v>76</v>
      </c>
      <c r="U30" s="117" t="s">
        <v>7</v>
      </c>
      <c r="V30" s="118" t="s">
        <v>8</v>
      </c>
      <c r="W30" s="153">
        <v>6791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1250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132500</v>
      </c>
      <c r="C31" s="109" t="s">
        <v>7</v>
      </c>
      <c r="D31" s="110" t="s">
        <v>8</v>
      </c>
      <c r="E31" s="154">
        <v>132500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5890</v>
      </c>
      <c r="L31" s="109" t="s">
        <v>7</v>
      </c>
      <c r="M31" s="110" t="s">
        <v>8</v>
      </c>
      <c r="N31" s="154">
        <v>59696</v>
      </c>
      <c r="O31" s="109" t="s">
        <v>7</v>
      </c>
      <c r="P31" s="110" t="s">
        <v>8</v>
      </c>
      <c r="Q31" s="154">
        <v>4160</v>
      </c>
      <c r="R31" s="109" t="s">
        <v>7</v>
      </c>
      <c r="S31" s="110" t="s">
        <v>8</v>
      </c>
      <c r="T31" s="111">
        <v>8493</v>
      </c>
      <c r="U31" s="109" t="s">
        <v>7</v>
      </c>
      <c r="V31" s="110" t="s">
        <v>8</v>
      </c>
      <c r="W31" s="154">
        <v>47043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66914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7965</v>
      </c>
      <c r="C32" s="112" t="s">
        <v>7</v>
      </c>
      <c r="D32" s="113" t="s">
        <v>8</v>
      </c>
      <c r="E32" s="151">
        <v>7965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552</v>
      </c>
      <c r="L32" s="112" t="s">
        <v>7</v>
      </c>
      <c r="M32" s="113" t="s">
        <v>8</v>
      </c>
      <c r="N32" s="151">
        <v>6232</v>
      </c>
      <c r="O32" s="112" t="s">
        <v>7</v>
      </c>
      <c r="P32" s="113" t="s">
        <v>8</v>
      </c>
      <c r="Q32" s="151">
        <v>391</v>
      </c>
      <c r="R32" s="112" t="s">
        <v>7</v>
      </c>
      <c r="S32" s="113" t="s">
        <v>8</v>
      </c>
      <c r="T32" s="114">
        <v>696</v>
      </c>
      <c r="U32" s="112" t="s">
        <v>7</v>
      </c>
      <c r="V32" s="113" t="s">
        <v>8</v>
      </c>
      <c r="W32" s="151">
        <v>5145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1181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407</v>
      </c>
      <c r="C33" s="115" t="s">
        <v>7</v>
      </c>
      <c r="D33" s="106" t="s">
        <v>8</v>
      </c>
      <c r="E33" s="155">
        <v>407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51</v>
      </c>
      <c r="L33" s="115" t="s">
        <v>7</v>
      </c>
      <c r="M33" s="106" t="s">
        <v>8</v>
      </c>
      <c r="N33" s="155">
        <v>237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>
        <v>7</v>
      </c>
      <c r="U33" s="115" t="s">
        <v>7</v>
      </c>
      <c r="V33" s="106" t="s">
        <v>8</v>
      </c>
      <c r="W33" s="155">
        <v>173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16239</v>
      </c>
      <c r="C34" s="121" t="s">
        <v>7</v>
      </c>
      <c r="D34" s="123" t="s">
        <v>8</v>
      </c>
      <c r="E34" s="156">
        <v>16239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1520</v>
      </c>
      <c r="L34" s="121" t="s">
        <v>7</v>
      </c>
      <c r="M34" s="123" t="s">
        <v>8</v>
      </c>
      <c r="N34" s="156">
        <v>12053</v>
      </c>
      <c r="O34" s="121" t="s">
        <v>7</v>
      </c>
      <c r="P34" s="123" t="s">
        <v>8</v>
      </c>
      <c r="Q34" s="156">
        <v>388</v>
      </c>
      <c r="R34" s="121" t="s">
        <v>7</v>
      </c>
      <c r="S34" s="123" t="s">
        <v>8</v>
      </c>
      <c r="T34" s="122">
        <v>1895</v>
      </c>
      <c r="U34" s="121" t="s">
        <v>7</v>
      </c>
      <c r="V34" s="123" t="s">
        <v>8</v>
      </c>
      <c r="W34" s="156">
        <v>9770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2666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5104</v>
      </c>
      <c r="C35" s="112" t="s">
        <v>7</v>
      </c>
      <c r="D35" s="113" t="s">
        <v>8</v>
      </c>
      <c r="E35" s="151">
        <v>5104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770</v>
      </c>
      <c r="L35" s="112" t="s">
        <v>7</v>
      </c>
      <c r="M35" s="113" t="s">
        <v>8</v>
      </c>
      <c r="N35" s="151">
        <v>4154</v>
      </c>
      <c r="O35" s="112" t="s">
        <v>7</v>
      </c>
      <c r="P35" s="113" t="s">
        <v>8</v>
      </c>
      <c r="Q35" s="151">
        <v>208</v>
      </c>
      <c r="R35" s="112" t="s">
        <v>7</v>
      </c>
      <c r="S35" s="113" t="s">
        <v>8</v>
      </c>
      <c r="T35" s="114">
        <v>336</v>
      </c>
      <c r="U35" s="112" t="s">
        <v>7</v>
      </c>
      <c r="V35" s="113" t="s">
        <v>8</v>
      </c>
      <c r="W35" s="151">
        <v>3610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180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9297</v>
      </c>
      <c r="C36" s="112" t="s">
        <v>7</v>
      </c>
      <c r="D36" s="113" t="s">
        <v>8</v>
      </c>
      <c r="E36" s="151">
        <v>9297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727</v>
      </c>
      <c r="L36" s="112" t="s">
        <v>7</v>
      </c>
      <c r="M36" s="113" t="s">
        <v>8</v>
      </c>
      <c r="N36" s="151">
        <v>6600</v>
      </c>
      <c r="O36" s="112" t="s">
        <v>7</v>
      </c>
      <c r="P36" s="113" t="s">
        <v>8</v>
      </c>
      <c r="Q36" s="151">
        <v>70</v>
      </c>
      <c r="R36" s="112" t="s">
        <v>7</v>
      </c>
      <c r="S36" s="113" t="s">
        <v>8</v>
      </c>
      <c r="T36" s="114">
        <v>1236</v>
      </c>
      <c r="U36" s="112" t="s">
        <v>7</v>
      </c>
      <c r="V36" s="113" t="s">
        <v>8</v>
      </c>
      <c r="W36" s="151">
        <v>5294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1970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1838</v>
      </c>
      <c r="C37" s="115" t="s">
        <v>7</v>
      </c>
      <c r="D37" s="106" t="s">
        <v>8</v>
      </c>
      <c r="E37" s="157">
        <v>1838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23</v>
      </c>
      <c r="L37" s="115" t="s">
        <v>7</v>
      </c>
      <c r="M37" s="106" t="s">
        <v>8</v>
      </c>
      <c r="N37" s="157">
        <v>1299</v>
      </c>
      <c r="O37" s="115" t="s">
        <v>7</v>
      </c>
      <c r="P37" s="106" t="s">
        <v>8</v>
      </c>
      <c r="Q37" s="157">
        <v>110</v>
      </c>
      <c r="R37" s="115" t="s">
        <v>7</v>
      </c>
      <c r="S37" s="106" t="s">
        <v>8</v>
      </c>
      <c r="T37" s="124">
        <v>323</v>
      </c>
      <c r="U37" s="115" t="s">
        <v>7</v>
      </c>
      <c r="V37" s="106" t="s">
        <v>8</v>
      </c>
      <c r="W37" s="157">
        <v>866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516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2987</v>
      </c>
      <c r="C38" s="121" t="s">
        <v>7</v>
      </c>
      <c r="D38" s="123" t="s">
        <v>8</v>
      </c>
      <c r="E38" s="158">
        <v>2987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125</v>
      </c>
      <c r="L38" s="121" t="s">
        <v>7</v>
      </c>
      <c r="M38" s="123" t="s">
        <v>8</v>
      </c>
      <c r="N38" s="158">
        <v>2457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485</v>
      </c>
      <c r="U38" s="121" t="s">
        <v>7</v>
      </c>
      <c r="V38" s="123" t="s">
        <v>8</v>
      </c>
      <c r="W38" s="158">
        <v>1943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405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5109</v>
      </c>
      <c r="C41" s="121" t="s">
        <v>7</v>
      </c>
      <c r="D41" s="123" t="s">
        <v>8</v>
      </c>
      <c r="E41" s="156">
        <v>5109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195</v>
      </c>
      <c r="L41" s="121" t="s">
        <v>7</v>
      </c>
      <c r="M41" s="123" t="s">
        <v>8</v>
      </c>
      <c r="N41" s="156">
        <v>3751</v>
      </c>
      <c r="O41" s="121" t="s">
        <v>7</v>
      </c>
      <c r="P41" s="123" t="s">
        <v>8</v>
      </c>
      <c r="Q41" s="156">
        <v>244</v>
      </c>
      <c r="R41" s="121" t="s">
        <v>7</v>
      </c>
      <c r="S41" s="123" t="s">
        <v>8</v>
      </c>
      <c r="T41" s="122">
        <v>242</v>
      </c>
      <c r="U41" s="121" t="s">
        <v>7</v>
      </c>
      <c r="V41" s="123" t="s">
        <v>8</v>
      </c>
      <c r="W41" s="156">
        <v>3265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1163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2642</v>
      </c>
      <c r="C42" s="112" t="s">
        <v>7</v>
      </c>
      <c r="D42" s="113" t="s">
        <v>8</v>
      </c>
      <c r="E42" s="151">
        <v>2642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86</v>
      </c>
      <c r="L42" s="112" t="s">
        <v>7</v>
      </c>
      <c r="M42" s="113" t="s">
        <v>8</v>
      </c>
      <c r="N42" s="151">
        <v>1769</v>
      </c>
      <c r="O42" s="112" t="s">
        <v>7</v>
      </c>
      <c r="P42" s="113" t="s">
        <v>8</v>
      </c>
      <c r="Q42" s="151">
        <v>118</v>
      </c>
      <c r="R42" s="112" t="s">
        <v>7</v>
      </c>
      <c r="S42" s="113" t="s">
        <v>8</v>
      </c>
      <c r="T42" s="114">
        <v>190</v>
      </c>
      <c r="U42" s="112" t="s">
        <v>7</v>
      </c>
      <c r="V42" s="113" t="s">
        <v>8</v>
      </c>
      <c r="W42" s="151">
        <v>1461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787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2467</v>
      </c>
      <c r="C43" s="115" t="s">
        <v>7</v>
      </c>
      <c r="D43" s="106" t="s">
        <v>8</v>
      </c>
      <c r="E43" s="157">
        <v>2467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109</v>
      </c>
      <c r="L43" s="115" t="s">
        <v>7</v>
      </c>
      <c r="M43" s="106" t="s">
        <v>8</v>
      </c>
      <c r="N43" s="157">
        <v>1982</v>
      </c>
      <c r="O43" s="115" t="s">
        <v>7</v>
      </c>
      <c r="P43" s="106" t="s">
        <v>8</v>
      </c>
      <c r="Q43" s="157">
        <v>126</v>
      </c>
      <c r="R43" s="115" t="s">
        <v>7</v>
      </c>
      <c r="S43" s="106" t="s">
        <v>8</v>
      </c>
      <c r="T43" s="124">
        <v>52</v>
      </c>
      <c r="U43" s="115" t="s">
        <v>7</v>
      </c>
      <c r="V43" s="106" t="s">
        <v>8</v>
      </c>
      <c r="W43" s="157">
        <v>1804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376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19670</v>
      </c>
      <c r="C44" s="121" t="s">
        <v>7</v>
      </c>
      <c r="D44" s="123" t="s">
        <v>8</v>
      </c>
      <c r="E44" s="158">
        <v>19670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1196</v>
      </c>
      <c r="L44" s="121" t="s">
        <v>7</v>
      </c>
      <c r="M44" s="123" t="s">
        <v>8</v>
      </c>
      <c r="N44" s="158">
        <v>12755</v>
      </c>
      <c r="O44" s="121" t="s">
        <v>7</v>
      </c>
      <c r="P44" s="123" t="s">
        <v>8</v>
      </c>
      <c r="Q44" s="158">
        <v>681</v>
      </c>
      <c r="R44" s="121" t="s">
        <v>7</v>
      </c>
      <c r="S44" s="123" t="s">
        <v>8</v>
      </c>
      <c r="T44" s="125">
        <v>2248</v>
      </c>
      <c r="U44" s="121" t="s">
        <v>7</v>
      </c>
      <c r="V44" s="123" t="s">
        <v>8</v>
      </c>
      <c r="W44" s="158">
        <v>9826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5719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10620</v>
      </c>
      <c r="C45" s="112" t="s">
        <v>7</v>
      </c>
      <c r="D45" s="113" t="s">
        <v>8</v>
      </c>
      <c r="E45" s="151">
        <v>10620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413</v>
      </c>
      <c r="L45" s="112" t="s">
        <v>7</v>
      </c>
      <c r="M45" s="113" t="s">
        <v>8</v>
      </c>
      <c r="N45" s="151">
        <v>6850</v>
      </c>
      <c r="O45" s="112" t="s">
        <v>7</v>
      </c>
      <c r="P45" s="113" t="s">
        <v>8</v>
      </c>
      <c r="Q45" s="151">
        <v>60</v>
      </c>
      <c r="R45" s="112" t="s">
        <v>7</v>
      </c>
      <c r="S45" s="113" t="s">
        <v>8</v>
      </c>
      <c r="T45" s="114">
        <v>1558</v>
      </c>
      <c r="U45" s="112" t="s">
        <v>7</v>
      </c>
      <c r="V45" s="113" t="s">
        <v>8</v>
      </c>
      <c r="W45" s="151">
        <v>5232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3357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9050</v>
      </c>
      <c r="C46" s="115" t="s">
        <v>7</v>
      </c>
      <c r="D46" s="106" t="s">
        <v>8</v>
      </c>
      <c r="E46" s="155">
        <v>9050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783</v>
      </c>
      <c r="L46" s="115" t="s">
        <v>7</v>
      </c>
      <c r="M46" s="106" t="s">
        <v>8</v>
      </c>
      <c r="N46" s="155">
        <v>5905</v>
      </c>
      <c r="O46" s="115" t="s">
        <v>7</v>
      </c>
      <c r="P46" s="106" t="s">
        <v>8</v>
      </c>
      <c r="Q46" s="155">
        <v>621</v>
      </c>
      <c r="R46" s="115" t="s">
        <v>7</v>
      </c>
      <c r="S46" s="106" t="s">
        <v>8</v>
      </c>
      <c r="T46" s="120">
        <v>690</v>
      </c>
      <c r="U46" s="115" t="s">
        <v>7</v>
      </c>
      <c r="V46" s="106" t="s">
        <v>8</v>
      </c>
      <c r="W46" s="155">
        <v>4594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2362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6965</v>
      </c>
      <c r="C47" s="121" t="s">
        <v>7</v>
      </c>
      <c r="D47" s="123" t="s">
        <v>8</v>
      </c>
      <c r="E47" s="156">
        <v>6965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33</v>
      </c>
      <c r="L47" s="121" t="s">
        <v>7</v>
      </c>
      <c r="M47" s="123" t="s">
        <v>8</v>
      </c>
      <c r="N47" s="156">
        <v>3207</v>
      </c>
      <c r="O47" s="121" t="s">
        <v>7</v>
      </c>
      <c r="P47" s="123" t="s">
        <v>8</v>
      </c>
      <c r="Q47" s="156">
        <v>174</v>
      </c>
      <c r="R47" s="121" t="s">
        <v>7</v>
      </c>
      <c r="S47" s="123" t="s">
        <v>8</v>
      </c>
      <c r="T47" s="122">
        <v>532</v>
      </c>
      <c r="U47" s="121" t="s">
        <v>7</v>
      </c>
      <c r="V47" s="123" t="s">
        <v>8</v>
      </c>
      <c r="W47" s="156">
        <v>2501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3725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4080</v>
      </c>
      <c r="C48" s="112" t="s">
        <v>7</v>
      </c>
      <c r="D48" s="113" t="s">
        <v>8</v>
      </c>
      <c r="E48" s="151">
        <v>4080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40</v>
      </c>
      <c r="L48" s="112" t="s">
        <v>7</v>
      </c>
      <c r="M48" s="113" t="s">
        <v>8</v>
      </c>
      <c r="N48" s="151">
        <v>1299</v>
      </c>
      <c r="O48" s="112" t="s">
        <v>7</v>
      </c>
      <c r="P48" s="113" t="s">
        <v>8</v>
      </c>
      <c r="Q48" s="151">
        <v>89</v>
      </c>
      <c r="R48" s="112" t="s">
        <v>7</v>
      </c>
      <c r="S48" s="113" t="s">
        <v>8</v>
      </c>
      <c r="T48" s="114">
        <v>156</v>
      </c>
      <c r="U48" s="112" t="s">
        <v>7</v>
      </c>
      <c r="V48" s="113" t="s">
        <v>8</v>
      </c>
      <c r="W48" s="151">
        <v>1054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2741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15932</v>
      </c>
      <c r="C49" s="115" t="s">
        <v>7</v>
      </c>
      <c r="D49" s="106" t="s">
        <v>8</v>
      </c>
      <c r="E49" s="157">
        <v>15932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364</v>
      </c>
      <c r="L49" s="115" t="s">
        <v>7</v>
      </c>
      <c r="M49" s="106" t="s">
        <v>8</v>
      </c>
      <c r="N49" s="157">
        <v>5113</v>
      </c>
      <c r="O49" s="115" t="s">
        <v>7</v>
      </c>
      <c r="P49" s="106" t="s">
        <v>8</v>
      </c>
      <c r="Q49" s="157">
        <v>497</v>
      </c>
      <c r="R49" s="115" t="s">
        <v>7</v>
      </c>
      <c r="S49" s="106" t="s">
        <v>8</v>
      </c>
      <c r="T49" s="124">
        <v>546</v>
      </c>
      <c r="U49" s="115" t="s">
        <v>7</v>
      </c>
      <c r="V49" s="106" t="s">
        <v>8</v>
      </c>
      <c r="W49" s="157">
        <v>4070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10455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25923</v>
      </c>
      <c r="C50" s="121" t="s">
        <v>7</v>
      </c>
      <c r="D50" s="123" t="s">
        <v>8</v>
      </c>
      <c r="E50" s="156">
        <v>25923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442</v>
      </c>
      <c r="L50" s="121" t="s">
        <v>7</v>
      </c>
      <c r="M50" s="123" t="s">
        <v>8</v>
      </c>
      <c r="N50" s="156">
        <v>4629</v>
      </c>
      <c r="O50" s="121" t="s">
        <v>7</v>
      </c>
      <c r="P50" s="123" t="s">
        <v>8</v>
      </c>
      <c r="Q50" s="156">
        <v>890</v>
      </c>
      <c r="R50" s="121" t="s">
        <v>7</v>
      </c>
      <c r="S50" s="123" t="s">
        <v>8</v>
      </c>
      <c r="T50" s="122">
        <v>743</v>
      </c>
      <c r="U50" s="121" t="s">
        <v>7</v>
      </c>
      <c r="V50" s="123" t="s">
        <v>8</v>
      </c>
      <c r="W50" s="156">
        <v>2996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20852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18338</v>
      </c>
      <c r="C51" s="112" t="s">
        <v>7</v>
      </c>
      <c r="D51" s="113" t="s">
        <v>8</v>
      </c>
      <c r="E51" s="151">
        <v>18338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407</v>
      </c>
      <c r="L51" s="112" t="s">
        <v>7</v>
      </c>
      <c r="M51" s="113" t="s">
        <v>8</v>
      </c>
      <c r="N51" s="151">
        <v>3850</v>
      </c>
      <c r="O51" s="112" t="s">
        <v>7</v>
      </c>
      <c r="P51" s="113" t="s">
        <v>8</v>
      </c>
      <c r="Q51" s="151">
        <v>805</v>
      </c>
      <c r="R51" s="112" t="s">
        <v>7</v>
      </c>
      <c r="S51" s="113" t="s">
        <v>8</v>
      </c>
      <c r="T51" s="114">
        <v>654</v>
      </c>
      <c r="U51" s="112" t="s">
        <v>7</v>
      </c>
      <c r="V51" s="113" t="s">
        <v>8</v>
      </c>
      <c r="W51" s="151">
        <v>2391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14081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7585</v>
      </c>
      <c r="C52" s="115" t="s">
        <v>7</v>
      </c>
      <c r="D52" s="106" t="s">
        <v>8</v>
      </c>
      <c r="E52" s="157">
        <v>7585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35</v>
      </c>
      <c r="L52" s="115" t="s">
        <v>7</v>
      </c>
      <c r="M52" s="106" t="s">
        <v>8</v>
      </c>
      <c r="N52" s="157">
        <v>779</v>
      </c>
      <c r="O52" s="115" t="s">
        <v>7</v>
      </c>
      <c r="P52" s="106" t="s">
        <v>8</v>
      </c>
      <c r="Q52" s="157">
        <v>85</v>
      </c>
      <c r="R52" s="115" t="s">
        <v>7</v>
      </c>
      <c r="S52" s="106" t="s">
        <v>8</v>
      </c>
      <c r="T52" s="124">
        <v>89</v>
      </c>
      <c r="U52" s="115" t="s">
        <v>7</v>
      </c>
      <c r="V52" s="106" t="s">
        <v>8</v>
      </c>
      <c r="W52" s="157">
        <v>605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6771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5613</v>
      </c>
      <c r="C53" s="121" t="s">
        <v>7</v>
      </c>
      <c r="D53" s="123" t="s">
        <v>8</v>
      </c>
      <c r="E53" s="158">
        <v>5613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181</v>
      </c>
      <c r="L53" s="121" t="s">
        <v>7</v>
      </c>
      <c r="M53" s="123" t="s">
        <v>8</v>
      </c>
      <c r="N53" s="158">
        <v>2955</v>
      </c>
      <c r="O53" s="121" t="s">
        <v>7</v>
      </c>
      <c r="P53" s="123" t="s">
        <v>8</v>
      </c>
      <c r="Q53" s="158">
        <v>537</v>
      </c>
      <c r="R53" s="121" t="s">
        <v>7</v>
      </c>
      <c r="S53" s="123" t="s">
        <v>8</v>
      </c>
      <c r="T53" s="125">
        <v>277</v>
      </c>
      <c r="U53" s="121" t="s">
        <v>7</v>
      </c>
      <c r="V53" s="123" t="s">
        <v>8</v>
      </c>
      <c r="W53" s="158">
        <v>2141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2477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3754</v>
      </c>
      <c r="C54" s="112" t="s">
        <v>7</v>
      </c>
      <c r="D54" s="113" t="s">
        <v>8</v>
      </c>
      <c r="E54" s="151">
        <v>3754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71</v>
      </c>
      <c r="L54" s="112" t="s">
        <v>7</v>
      </c>
      <c r="M54" s="113" t="s">
        <v>8</v>
      </c>
      <c r="N54" s="151">
        <v>2037</v>
      </c>
      <c r="O54" s="112" t="s">
        <v>7</v>
      </c>
      <c r="P54" s="113" t="s">
        <v>8</v>
      </c>
      <c r="Q54" s="151">
        <v>196</v>
      </c>
      <c r="R54" s="112" t="s">
        <v>7</v>
      </c>
      <c r="S54" s="113" t="s">
        <v>8</v>
      </c>
      <c r="T54" s="114">
        <v>186</v>
      </c>
      <c r="U54" s="112" t="s">
        <v>7</v>
      </c>
      <c r="V54" s="113" t="s">
        <v>8</v>
      </c>
      <c r="W54" s="151">
        <v>1655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1646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1859</v>
      </c>
      <c r="C55" s="115" t="s">
        <v>7</v>
      </c>
      <c r="D55" s="106" t="s">
        <v>8</v>
      </c>
      <c r="E55" s="152">
        <v>1859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110</v>
      </c>
      <c r="L55" s="115" t="s">
        <v>7</v>
      </c>
      <c r="M55" s="106" t="s">
        <v>8</v>
      </c>
      <c r="N55" s="152">
        <v>918</v>
      </c>
      <c r="O55" s="115" t="s">
        <v>7</v>
      </c>
      <c r="P55" s="106" t="s">
        <v>8</v>
      </c>
      <c r="Q55" s="152">
        <v>341</v>
      </c>
      <c r="R55" s="115" t="s">
        <v>7</v>
      </c>
      <c r="S55" s="106" t="s">
        <v>8</v>
      </c>
      <c r="T55" s="116">
        <v>91</v>
      </c>
      <c r="U55" s="115" t="s">
        <v>7</v>
      </c>
      <c r="V55" s="106" t="s">
        <v>8</v>
      </c>
      <c r="W55" s="152">
        <v>486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831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33942</v>
      </c>
      <c r="C56" s="126" t="s">
        <v>7</v>
      </c>
      <c r="D56" s="127" t="s">
        <v>8</v>
      </c>
      <c r="E56" s="159">
        <v>33942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14266</v>
      </c>
      <c r="L56" s="126" t="s">
        <v>7</v>
      </c>
      <c r="M56" s="127" t="s">
        <v>8</v>
      </c>
      <c r="N56" s="159">
        <v>17529</v>
      </c>
      <c r="O56" s="126" t="s">
        <v>7</v>
      </c>
      <c r="P56" s="127" t="s">
        <v>8</v>
      </c>
      <c r="Q56" s="159">
        <v>286</v>
      </c>
      <c r="R56" s="126" t="s">
        <v>7</v>
      </c>
      <c r="S56" s="127" t="s">
        <v>8</v>
      </c>
      <c r="T56" s="128">
        <v>3921</v>
      </c>
      <c r="U56" s="126" t="s">
        <v>7</v>
      </c>
      <c r="V56" s="127" t="s">
        <v>8</v>
      </c>
      <c r="W56" s="159">
        <v>13322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2147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13554</v>
      </c>
      <c r="C57" s="109" t="s">
        <v>7</v>
      </c>
      <c r="D57" s="110" t="s">
        <v>8</v>
      </c>
      <c r="E57" s="154">
        <v>13554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5687</v>
      </c>
      <c r="L57" s="109" t="s">
        <v>7</v>
      </c>
      <c r="M57" s="110" t="s">
        <v>8</v>
      </c>
      <c r="N57" s="154">
        <v>6107</v>
      </c>
      <c r="O57" s="109" t="s">
        <v>7</v>
      </c>
      <c r="P57" s="110" t="s">
        <v>8</v>
      </c>
      <c r="Q57" s="154">
        <v>267</v>
      </c>
      <c r="R57" s="109" t="s">
        <v>7</v>
      </c>
      <c r="S57" s="110" t="s">
        <v>8</v>
      </c>
      <c r="T57" s="111">
        <v>3317</v>
      </c>
      <c r="U57" s="109" t="s">
        <v>7</v>
      </c>
      <c r="V57" s="110" t="s">
        <v>8</v>
      </c>
      <c r="W57" s="154">
        <v>2523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1760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2502</v>
      </c>
      <c r="C58" s="112" t="s">
        <v>7</v>
      </c>
      <c r="D58" s="113" t="s">
        <v>8</v>
      </c>
      <c r="E58" s="151">
        <v>2502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1874</v>
      </c>
      <c r="L58" s="112" t="s">
        <v>7</v>
      </c>
      <c r="M58" s="113" t="s">
        <v>8</v>
      </c>
      <c r="N58" s="151">
        <v>618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>
        <v>6</v>
      </c>
      <c r="U58" s="112" t="s">
        <v>7</v>
      </c>
      <c r="V58" s="113" t="s">
        <v>8</v>
      </c>
      <c r="W58" s="151">
        <v>594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11052</v>
      </c>
      <c r="C59" s="115" t="s">
        <v>7</v>
      </c>
      <c r="D59" s="106" t="s">
        <v>8</v>
      </c>
      <c r="E59" s="152">
        <v>11052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3813</v>
      </c>
      <c r="L59" s="115" t="s">
        <v>7</v>
      </c>
      <c r="M59" s="106" t="s">
        <v>8</v>
      </c>
      <c r="N59" s="152">
        <v>5489</v>
      </c>
      <c r="O59" s="115" t="s">
        <v>7</v>
      </c>
      <c r="P59" s="106" t="s">
        <v>8</v>
      </c>
      <c r="Q59" s="152">
        <v>249</v>
      </c>
      <c r="R59" s="115" t="s">
        <v>7</v>
      </c>
      <c r="S59" s="106" t="s">
        <v>8</v>
      </c>
      <c r="T59" s="116">
        <v>3311</v>
      </c>
      <c r="U59" s="115" t="s">
        <v>7</v>
      </c>
      <c r="V59" s="106" t="s">
        <v>8</v>
      </c>
      <c r="W59" s="152">
        <v>1929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1750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25409</v>
      </c>
      <c r="C60" s="126" t="s">
        <v>7</v>
      </c>
      <c r="D60" s="127" t="s">
        <v>8</v>
      </c>
      <c r="E60" s="159">
        <v>25409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3342</v>
      </c>
      <c r="L60" s="126" t="s">
        <v>7</v>
      </c>
      <c r="M60" s="127" t="s">
        <v>8</v>
      </c>
      <c r="N60" s="159">
        <v>21221</v>
      </c>
      <c r="O60" s="126" t="s">
        <v>7</v>
      </c>
      <c r="P60" s="127" t="s">
        <v>8</v>
      </c>
      <c r="Q60" s="159">
        <v>8795</v>
      </c>
      <c r="R60" s="126" t="s">
        <v>7</v>
      </c>
      <c r="S60" s="127" t="s">
        <v>8</v>
      </c>
      <c r="T60" s="128">
        <v>209</v>
      </c>
      <c r="U60" s="126" t="s">
        <v>7</v>
      </c>
      <c r="V60" s="127" t="s">
        <v>8</v>
      </c>
      <c r="W60" s="159">
        <v>12217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846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106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131414</v>
      </c>
      <c r="C61" s="117" t="s">
        <v>7</v>
      </c>
      <c r="D61" s="118" t="s">
        <v>8</v>
      </c>
      <c r="E61" s="153">
        <v>131414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44587</v>
      </c>
      <c r="L61" s="117" t="s">
        <v>7</v>
      </c>
      <c r="M61" s="118" t="s">
        <v>8</v>
      </c>
      <c r="N61" s="153">
        <v>70965</v>
      </c>
      <c r="O61" s="117" t="s">
        <v>7</v>
      </c>
      <c r="P61" s="118" t="s">
        <v>8</v>
      </c>
      <c r="Q61" s="153">
        <v>26606</v>
      </c>
      <c r="R61" s="117" t="s">
        <v>7</v>
      </c>
      <c r="S61" s="118" t="s">
        <v>8</v>
      </c>
      <c r="T61" s="119">
        <v>7472</v>
      </c>
      <c r="U61" s="117" t="s">
        <v>7</v>
      </c>
      <c r="V61" s="118" t="s">
        <v>8</v>
      </c>
      <c r="W61" s="153">
        <v>36887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15862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10119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49120</v>
      </c>
      <c r="C62" s="126" t="s">
        <v>7</v>
      </c>
      <c r="D62" s="127" t="s">
        <v>8</v>
      </c>
      <c r="E62" s="159">
        <v>49120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3256</v>
      </c>
      <c r="L62" s="126" t="s">
        <v>7</v>
      </c>
      <c r="M62" s="127" t="s">
        <v>8</v>
      </c>
      <c r="N62" s="159">
        <v>34753</v>
      </c>
      <c r="O62" s="126" t="s">
        <v>7</v>
      </c>
      <c r="P62" s="127" t="s">
        <v>8</v>
      </c>
      <c r="Q62" s="159">
        <v>11437</v>
      </c>
      <c r="R62" s="126" t="s">
        <v>7</v>
      </c>
      <c r="S62" s="127" t="s">
        <v>8</v>
      </c>
      <c r="T62" s="128">
        <v>4312</v>
      </c>
      <c r="U62" s="126" t="s">
        <v>7</v>
      </c>
      <c r="V62" s="127" t="s">
        <v>8</v>
      </c>
      <c r="W62" s="159">
        <v>19004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11111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8312</v>
      </c>
      <c r="C63" s="129" t="s">
        <v>7</v>
      </c>
      <c r="D63" s="113" t="s">
        <v>8</v>
      </c>
      <c r="E63" s="154">
        <v>8312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616</v>
      </c>
      <c r="L63" s="129" t="s">
        <v>7</v>
      </c>
      <c r="M63" s="113" t="s">
        <v>8</v>
      </c>
      <c r="N63" s="154">
        <v>6906</v>
      </c>
      <c r="O63" s="129" t="s">
        <v>7</v>
      </c>
      <c r="P63" s="113" t="s">
        <v>8</v>
      </c>
      <c r="Q63" s="154">
        <v>5804</v>
      </c>
      <c r="R63" s="129" t="s">
        <v>7</v>
      </c>
      <c r="S63" s="113" t="s">
        <v>8</v>
      </c>
      <c r="T63" s="111">
        <v>199</v>
      </c>
      <c r="U63" s="129" t="s">
        <v>7</v>
      </c>
      <c r="V63" s="113" t="s">
        <v>8</v>
      </c>
      <c r="W63" s="154">
        <v>903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790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24318</v>
      </c>
      <c r="C64" s="112" t="s">
        <v>7</v>
      </c>
      <c r="D64" s="113" t="s">
        <v>8</v>
      </c>
      <c r="E64" s="151">
        <v>24318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1475</v>
      </c>
      <c r="L64" s="112" t="s">
        <v>7</v>
      </c>
      <c r="M64" s="113" t="s">
        <v>8</v>
      </c>
      <c r="N64" s="151">
        <v>15556</v>
      </c>
      <c r="O64" s="112" t="s">
        <v>7</v>
      </c>
      <c r="P64" s="113" t="s">
        <v>8</v>
      </c>
      <c r="Q64" s="151">
        <v>3511</v>
      </c>
      <c r="R64" s="112" t="s">
        <v>7</v>
      </c>
      <c r="S64" s="113" t="s">
        <v>8</v>
      </c>
      <c r="T64" s="114">
        <v>2284</v>
      </c>
      <c r="U64" s="112" t="s">
        <v>7</v>
      </c>
      <c r="V64" s="113" t="s">
        <v>8</v>
      </c>
      <c r="W64" s="151">
        <v>9761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7287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16490</v>
      </c>
      <c r="C65" s="115" t="s">
        <v>7</v>
      </c>
      <c r="D65" s="106" t="s">
        <v>8</v>
      </c>
      <c r="E65" s="152">
        <v>16490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1165</v>
      </c>
      <c r="L65" s="115" t="s">
        <v>7</v>
      </c>
      <c r="M65" s="106" t="s">
        <v>8</v>
      </c>
      <c r="N65" s="152">
        <v>12291</v>
      </c>
      <c r="O65" s="115" t="s">
        <v>7</v>
      </c>
      <c r="P65" s="106" t="s">
        <v>8</v>
      </c>
      <c r="Q65" s="152">
        <v>2122</v>
      </c>
      <c r="R65" s="115" t="s">
        <v>7</v>
      </c>
      <c r="S65" s="106" t="s">
        <v>8</v>
      </c>
      <c r="T65" s="116">
        <v>1829</v>
      </c>
      <c r="U65" s="115" t="s">
        <v>7</v>
      </c>
      <c r="V65" s="106" t="s">
        <v>8</v>
      </c>
      <c r="W65" s="152">
        <v>8340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3034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76057</v>
      </c>
      <c r="C66" s="130" t="s">
        <v>7</v>
      </c>
      <c r="D66" s="131" t="s">
        <v>8</v>
      </c>
      <c r="E66" s="158">
        <v>76057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40116</v>
      </c>
      <c r="L66" s="130" t="s">
        <v>7</v>
      </c>
      <c r="M66" s="131" t="s">
        <v>8</v>
      </c>
      <c r="N66" s="158">
        <v>31537</v>
      </c>
      <c r="O66" s="130" t="s">
        <v>7</v>
      </c>
      <c r="P66" s="131" t="s">
        <v>8</v>
      </c>
      <c r="Q66" s="158">
        <v>14719</v>
      </c>
      <c r="R66" s="130" t="s">
        <v>7</v>
      </c>
      <c r="S66" s="131" t="s">
        <v>8</v>
      </c>
      <c r="T66" s="125">
        <v>2804</v>
      </c>
      <c r="U66" s="130" t="s">
        <v>7</v>
      </c>
      <c r="V66" s="131" t="s">
        <v>8</v>
      </c>
      <c r="W66" s="158">
        <v>14014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4404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23760</v>
      </c>
      <c r="C67" s="129" t="s">
        <v>7</v>
      </c>
      <c r="D67" s="113" t="s">
        <v>8</v>
      </c>
      <c r="E67" s="151">
        <v>23760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1032</v>
      </c>
      <c r="L67" s="129" t="s">
        <v>7</v>
      </c>
      <c r="M67" s="113" t="s">
        <v>8</v>
      </c>
      <c r="N67" s="151">
        <v>21657</v>
      </c>
      <c r="O67" s="129" t="s">
        <v>7</v>
      </c>
      <c r="P67" s="113" t="s">
        <v>8</v>
      </c>
      <c r="Q67" s="151">
        <v>12619</v>
      </c>
      <c r="R67" s="129" t="s">
        <v>7</v>
      </c>
      <c r="S67" s="113" t="s">
        <v>8</v>
      </c>
      <c r="T67" s="114">
        <v>1616</v>
      </c>
      <c r="U67" s="129" t="s">
        <v>7</v>
      </c>
      <c r="V67" s="113" t="s">
        <v>8</v>
      </c>
      <c r="W67" s="151">
        <v>7422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1071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999</v>
      </c>
      <c r="C68" s="112" t="s">
        <v>7</v>
      </c>
      <c r="D68" s="113" t="s">
        <v>8</v>
      </c>
      <c r="E68" s="151">
        <v>999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23</v>
      </c>
      <c r="L68" s="112" t="s">
        <v>7</v>
      </c>
      <c r="M68" s="113" t="s">
        <v>8</v>
      </c>
      <c r="N68" s="151">
        <v>712</v>
      </c>
      <c r="O68" s="112" t="s">
        <v>7</v>
      </c>
      <c r="P68" s="113" t="s">
        <v>8</v>
      </c>
      <c r="Q68" s="151">
        <v>350</v>
      </c>
      <c r="R68" s="112" t="s">
        <v>7</v>
      </c>
      <c r="S68" s="113" t="s">
        <v>8</v>
      </c>
      <c r="T68" s="114">
        <v>111</v>
      </c>
      <c r="U68" s="112" t="s">
        <v>7</v>
      </c>
      <c r="V68" s="113" t="s">
        <v>8</v>
      </c>
      <c r="W68" s="151">
        <v>251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264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1100</v>
      </c>
      <c r="C69" s="112" t="s">
        <v>7</v>
      </c>
      <c r="D69" s="113" t="s">
        <v>8</v>
      </c>
      <c r="E69" s="151">
        <v>1100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1016</v>
      </c>
      <c r="O69" s="112" t="s">
        <v>7</v>
      </c>
      <c r="P69" s="113" t="s">
        <v>8</v>
      </c>
      <c r="Q69" s="151">
        <v>36</v>
      </c>
      <c r="R69" s="112" t="s">
        <v>7</v>
      </c>
      <c r="S69" s="113" t="s">
        <v>8</v>
      </c>
      <c r="T69" s="114">
        <v>173</v>
      </c>
      <c r="U69" s="112" t="s">
        <v>7</v>
      </c>
      <c r="V69" s="113" t="s">
        <v>8</v>
      </c>
      <c r="W69" s="151">
        <v>807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81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6237</v>
      </c>
      <c r="C72" s="126" t="s">
        <v>7</v>
      </c>
      <c r="D72" s="127" t="s">
        <v>8</v>
      </c>
      <c r="E72" s="153">
        <v>6237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1215</v>
      </c>
      <c r="L72" s="126" t="s">
        <v>7</v>
      </c>
      <c r="M72" s="127" t="s">
        <v>8</v>
      </c>
      <c r="N72" s="153">
        <v>4675</v>
      </c>
      <c r="O72" s="126" t="s">
        <v>7</v>
      </c>
      <c r="P72" s="127" t="s">
        <v>8</v>
      </c>
      <c r="Q72" s="153">
        <v>450</v>
      </c>
      <c r="R72" s="126" t="s">
        <v>7</v>
      </c>
      <c r="S72" s="127" t="s">
        <v>8</v>
      </c>
      <c r="T72" s="119">
        <v>356</v>
      </c>
      <c r="U72" s="126" t="s">
        <v>7</v>
      </c>
      <c r="V72" s="127" t="s">
        <v>8</v>
      </c>
      <c r="W72" s="153">
        <v>3869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347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80199</v>
      </c>
      <c r="C73" s="117" t="s">
        <v>7</v>
      </c>
      <c r="D73" s="118" t="s">
        <v>8</v>
      </c>
      <c r="E73" s="159">
        <v>80199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7327</v>
      </c>
      <c r="L73" s="117" t="s">
        <v>7</v>
      </c>
      <c r="M73" s="118" t="s">
        <v>8</v>
      </c>
      <c r="N73" s="159">
        <v>10563</v>
      </c>
      <c r="O73" s="117" t="s">
        <v>7</v>
      </c>
      <c r="P73" s="118" t="s">
        <v>8</v>
      </c>
      <c r="Q73" s="159">
        <v>1284</v>
      </c>
      <c r="R73" s="117" t="s">
        <v>7</v>
      </c>
      <c r="S73" s="118" t="s">
        <v>8</v>
      </c>
      <c r="T73" s="128">
        <v>4188</v>
      </c>
      <c r="U73" s="117" t="s">
        <v>7</v>
      </c>
      <c r="V73" s="118" t="s">
        <v>8</v>
      </c>
      <c r="W73" s="159">
        <v>5091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62309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42388</v>
      </c>
      <c r="C74" s="121" t="s">
        <v>7</v>
      </c>
      <c r="D74" s="123" t="s">
        <v>8</v>
      </c>
      <c r="E74" s="156">
        <v>42388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103</v>
      </c>
      <c r="L74" s="121" t="s">
        <v>7</v>
      </c>
      <c r="M74" s="123" t="s">
        <v>8</v>
      </c>
      <c r="N74" s="156">
        <v>2333</v>
      </c>
      <c r="O74" s="121" t="s">
        <v>7</v>
      </c>
      <c r="P74" s="123" t="s">
        <v>8</v>
      </c>
      <c r="Q74" s="156">
        <v>277</v>
      </c>
      <c r="R74" s="121" t="s">
        <v>7</v>
      </c>
      <c r="S74" s="123" t="s">
        <v>8</v>
      </c>
      <c r="T74" s="122">
        <v>869</v>
      </c>
      <c r="U74" s="121" t="s">
        <v>7</v>
      </c>
      <c r="V74" s="123" t="s">
        <v>8</v>
      </c>
      <c r="W74" s="156">
        <v>1187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39952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39155</v>
      </c>
      <c r="C75" s="112" t="s">
        <v>7</v>
      </c>
      <c r="D75" s="113" t="s">
        <v>8</v>
      </c>
      <c r="E75" s="151">
        <v>39155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67</v>
      </c>
      <c r="L75" s="112" t="s">
        <v>7</v>
      </c>
      <c r="M75" s="113" t="s">
        <v>8</v>
      </c>
      <c r="N75" s="151">
        <v>1321</v>
      </c>
      <c r="O75" s="112" t="s">
        <v>7</v>
      </c>
      <c r="P75" s="113" t="s">
        <v>8</v>
      </c>
      <c r="Q75" s="151">
        <v>187</v>
      </c>
      <c r="R75" s="112" t="s">
        <v>7</v>
      </c>
      <c r="S75" s="113" t="s">
        <v>8</v>
      </c>
      <c r="T75" s="114">
        <v>386</v>
      </c>
      <c r="U75" s="112" t="s">
        <v>7</v>
      </c>
      <c r="V75" s="113" t="s">
        <v>8</v>
      </c>
      <c r="W75" s="151">
        <v>748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37767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3233</v>
      </c>
      <c r="C76" s="115" t="s">
        <v>7</v>
      </c>
      <c r="D76" s="106" t="s">
        <v>8</v>
      </c>
      <c r="E76" s="157">
        <v>3233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36</v>
      </c>
      <c r="L76" s="115" t="s">
        <v>7</v>
      </c>
      <c r="M76" s="106" t="s">
        <v>8</v>
      </c>
      <c r="N76" s="157">
        <v>1012</v>
      </c>
      <c r="O76" s="115" t="s">
        <v>7</v>
      </c>
      <c r="P76" s="106" t="s">
        <v>8</v>
      </c>
      <c r="Q76" s="157">
        <v>90</v>
      </c>
      <c r="R76" s="115" t="s">
        <v>7</v>
      </c>
      <c r="S76" s="106" t="s">
        <v>8</v>
      </c>
      <c r="T76" s="124">
        <v>483</v>
      </c>
      <c r="U76" s="115" t="s">
        <v>7</v>
      </c>
      <c r="V76" s="106" t="s">
        <v>8</v>
      </c>
      <c r="W76" s="157">
        <v>439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2185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14820</v>
      </c>
      <c r="C77" s="121" t="s">
        <v>7</v>
      </c>
      <c r="D77" s="123" t="s">
        <v>8</v>
      </c>
      <c r="E77" s="158">
        <v>14820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6903</v>
      </c>
      <c r="L77" s="121" t="s">
        <v>7</v>
      </c>
      <c r="M77" s="123" t="s">
        <v>8</v>
      </c>
      <c r="N77" s="158">
        <v>1423</v>
      </c>
      <c r="O77" s="121" t="s">
        <v>7</v>
      </c>
      <c r="P77" s="123" t="s">
        <v>8</v>
      </c>
      <c r="Q77" s="158">
        <v>130</v>
      </c>
      <c r="R77" s="121" t="s">
        <v>7</v>
      </c>
      <c r="S77" s="123" t="s">
        <v>8</v>
      </c>
      <c r="T77" s="125">
        <v>324</v>
      </c>
      <c r="U77" s="121" t="s">
        <v>7</v>
      </c>
      <c r="V77" s="123" t="s">
        <v>8</v>
      </c>
      <c r="W77" s="158">
        <v>969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6494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22991</v>
      </c>
      <c r="C78" s="115" t="s">
        <v>7</v>
      </c>
      <c r="D78" s="106" t="s">
        <v>8</v>
      </c>
      <c r="E78" s="155">
        <v>22991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321</v>
      </c>
      <c r="L78" s="115" t="s">
        <v>7</v>
      </c>
      <c r="M78" s="106" t="s">
        <v>8</v>
      </c>
      <c r="N78" s="155">
        <v>6807</v>
      </c>
      <c r="O78" s="115" t="s">
        <v>7</v>
      </c>
      <c r="P78" s="106" t="s">
        <v>8</v>
      </c>
      <c r="Q78" s="155">
        <v>877</v>
      </c>
      <c r="R78" s="115" t="s">
        <v>7</v>
      </c>
      <c r="S78" s="106" t="s">
        <v>8</v>
      </c>
      <c r="T78" s="120">
        <v>2995</v>
      </c>
      <c r="U78" s="115" t="s">
        <v>7</v>
      </c>
      <c r="V78" s="106" t="s">
        <v>8</v>
      </c>
      <c r="W78" s="155">
        <v>2935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15863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29226</v>
      </c>
      <c r="C79" s="130" t="s">
        <v>7</v>
      </c>
      <c r="D79" s="131" t="s">
        <v>8</v>
      </c>
      <c r="E79" s="154">
        <v>29226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1208</v>
      </c>
      <c r="L79" s="130" t="s">
        <v>7</v>
      </c>
      <c r="M79" s="131" t="s">
        <v>8</v>
      </c>
      <c r="N79" s="154">
        <v>10362</v>
      </c>
      <c r="O79" s="130" t="s">
        <v>7</v>
      </c>
      <c r="P79" s="131" t="s">
        <v>8</v>
      </c>
      <c r="Q79" s="154">
        <v>1533</v>
      </c>
      <c r="R79" s="130" t="s">
        <v>7</v>
      </c>
      <c r="S79" s="131" t="s">
        <v>8</v>
      </c>
      <c r="T79" s="111">
        <v>5977</v>
      </c>
      <c r="U79" s="130" t="s">
        <v>7</v>
      </c>
      <c r="V79" s="131" t="s">
        <v>8</v>
      </c>
      <c r="W79" s="154">
        <v>2852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17656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19022</v>
      </c>
      <c r="C80" s="129" t="s">
        <v>7</v>
      </c>
      <c r="D80" s="113" t="s">
        <v>8</v>
      </c>
      <c r="E80" s="151">
        <v>19022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445</v>
      </c>
      <c r="L80" s="129" t="s">
        <v>7</v>
      </c>
      <c r="M80" s="113" t="s">
        <v>8</v>
      </c>
      <c r="N80" s="151">
        <v>6576</v>
      </c>
      <c r="O80" s="129" t="s">
        <v>7</v>
      </c>
      <c r="P80" s="113" t="s">
        <v>8</v>
      </c>
      <c r="Q80" s="151">
        <v>1309</v>
      </c>
      <c r="R80" s="129" t="s">
        <v>7</v>
      </c>
      <c r="S80" s="113" t="s">
        <v>8</v>
      </c>
      <c r="T80" s="114">
        <v>3364</v>
      </c>
      <c r="U80" s="129" t="s">
        <v>7</v>
      </c>
      <c r="V80" s="113" t="s">
        <v>8</v>
      </c>
      <c r="W80" s="151">
        <v>1903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12001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7163</v>
      </c>
      <c r="C81" s="112" t="s">
        <v>7</v>
      </c>
      <c r="D81" s="113" t="s">
        <v>8</v>
      </c>
      <c r="E81" s="151">
        <v>7163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618</v>
      </c>
      <c r="L81" s="112" t="s">
        <v>7</v>
      </c>
      <c r="M81" s="113" t="s">
        <v>8</v>
      </c>
      <c r="N81" s="151">
        <v>1861</v>
      </c>
      <c r="O81" s="112" t="s">
        <v>7</v>
      </c>
      <c r="P81" s="113" t="s">
        <v>8</v>
      </c>
      <c r="Q81" s="151">
        <v>100</v>
      </c>
      <c r="R81" s="112" t="s">
        <v>7</v>
      </c>
      <c r="S81" s="113" t="s">
        <v>8</v>
      </c>
      <c r="T81" s="114">
        <v>890</v>
      </c>
      <c r="U81" s="112" t="s">
        <v>7</v>
      </c>
      <c r="V81" s="113" t="s">
        <v>8</v>
      </c>
      <c r="W81" s="151">
        <v>871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4684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3041</v>
      </c>
      <c r="C82" s="115" t="s">
        <v>7</v>
      </c>
      <c r="D82" s="106" t="s">
        <v>8</v>
      </c>
      <c r="E82" s="152">
        <v>3041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145</v>
      </c>
      <c r="L82" s="115" t="s">
        <v>7</v>
      </c>
      <c r="M82" s="106" t="s">
        <v>8</v>
      </c>
      <c r="N82" s="152">
        <v>1925</v>
      </c>
      <c r="O82" s="115" t="s">
        <v>7</v>
      </c>
      <c r="P82" s="106" t="s">
        <v>8</v>
      </c>
      <c r="Q82" s="152">
        <v>124</v>
      </c>
      <c r="R82" s="115" t="s">
        <v>7</v>
      </c>
      <c r="S82" s="106" t="s">
        <v>8</v>
      </c>
      <c r="T82" s="116">
        <v>1723</v>
      </c>
      <c r="U82" s="115" t="s">
        <v>7</v>
      </c>
      <c r="V82" s="106" t="s">
        <v>8</v>
      </c>
      <c r="W82" s="152">
        <v>78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971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202517</v>
      </c>
      <c r="C83" s="109" t="s">
        <v>7</v>
      </c>
      <c r="D83" s="110" t="s">
        <v>8</v>
      </c>
      <c r="E83" s="158">
        <v>202517</v>
      </c>
      <c r="F83" s="109" t="s">
        <v>7</v>
      </c>
      <c r="G83" s="110" t="s">
        <v>8</v>
      </c>
      <c r="H83" s="158">
        <v>143621</v>
      </c>
      <c r="I83" s="109" t="s">
        <v>7</v>
      </c>
      <c r="J83" s="110" t="s">
        <v>8</v>
      </c>
      <c r="K83" s="158">
        <v>44377</v>
      </c>
      <c r="L83" s="109" t="s">
        <v>7</v>
      </c>
      <c r="M83" s="110" t="s">
        <v>8</v>
      </c>
      <c r="N83" s="158">
        <v>13555</v>
      </c>
      <c r="O83" s="109" t="s">
        <v>7</v>
      </c>
      <c r="P83" s="110" t="s">
        <v>8</v>
      </c>
      <c r="Q83" s="158">
        <v>1052</v>
      </c>
      <c r="R83" s="109" t="s">
        <v>7</v>
      </c>
      <c r="S83" s="110" t="s">
        <v>8</v>
      </c>
      <c r="T83" s="125">
        <v>2946</v>
      </c>
      <c r="U83" s="109" t="s">
        <v>7</v>
      </c>
      <c r="V83" s="110" t="s">
        <v>8</v>
      </c>
      <c r="W83" s="158">
        <v>9557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964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81588</v>
      </c>
      <c r="C84" s="115" t="s">
        <v>7</v>
      </c>
      <c r="D84" s="106" t="s">
        <v>8</v>
      </c>
      <c r="E84" s="155">
        <v>81588</v>
      </c>
      <c r="F84" s="115" t="s">
        <v>7</v>
      </c>
      <c r="G84" s="106" t="s">
        <v>8</v>
      </c>
      <c r="H84" s="155">
        <v>80114</v>
      </c>
      <c r="I84" s="115" t="s">
        <v>7</v>
      </c>
      <c r="J84" s="106" t="s">
        <v>8</v>
      </c>
      <c r="K84" s="155">
        <v>559</v>
      </c>
      <c r="L84" s="115" t="s">
        <v>7</v>
      </c>
      <c r="M84" s="106" t="s">
        <v>8</v>
      </c>
      <c r="N84" s="155">
        <v>915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915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75923</v>
      </c>
      <c r="C85" s="126" t="s">
        <v>7</v>
      </c>
      <c r="D85" s="127" t="s">
        <v>8</v>
      </c>
      <c r="E85" s="153">
        <v>75923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2500</v>
      </c>
      <c r="L85" s="126" t="s">
        <v>7</v>
      </c>
      <c r="M85" s="127" t="s">
        <v>8</v>
      </c>
      <c r="N85" s="153">
        <v>30227</v>
      </c>
      <c r="O85" s="126" t="s">
        <v>7</v>
      </c>
      <c r="P85" s="127" t="s">
        <v>8</v>
      </c>
      <c r="Q85" s="153">
        <v>12284</v>
      </c>
      <c r="R85" s="126" t="s">
        <v>7</v>
      </c>
      <c r="S85" s="127" t="s">
        <v>8</v>
      </c>
      <c r="T85" s="119">
        <v>8817</v>
      </c>
      <c r="U85" s="126" t="s">
        <v>7</v>
      </c>
      <c r="V85" s="127" t="s">
        <v>8</v>
      </c>
      <c r="W85" s="153">
        <v>9126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43196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-3300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57930</v>
      </c>
      <c r="C86" s="117" t="s">
        <v>7</v>
      </c>
      <c r="D86" s="118" t="s">
        <v>8</v>
      </c>
      <c r="E86" s="159">
        <v>57930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1983</v>
      </c>
      <c r="L86" s="117" t="s">
        <v>7</v>
      </c>
      <c r="M86" s="118" t="s">
        <v>8</v>
      </c>
      <c r="N86" s="159">
        <v>14774</v>
      </c>
      <c r="O86" s="117" t="s">
        <v>7</v>
      </c>
      <c r="P86" s="118" t="s">
        <v>8</v>
      </c>
      <c r="Q86" s="159">
        <v>4956</v>
      </c>
      <c r="R86" s="117" t="s">
        <v>7</v>
      </c>
      <c r="S86" s="118" t="s">
        <v>8</v>
      </c>
      <c r="T86" s="128">
        <v>6681</v>
      </c>
      <c r="U86" s="117" t="s">
        <v>7</v>
      </c>
      <c r="V86" s="118" t="s">
        <v>8</v>
      </c>
      <c r="W86" s="159">
        <v>3137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41173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3554</v>
      </c>
      <c r="C91" s="121" t="s">
        <v>7</v>
      </c>
      <c r="D91" s="123" t="s">
        <v>8</v>
      </c>
      <c r="E91" s="158">
        <v>3554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239</v>
      </c>
      <c r="L91" s="121" t="s">
        <v>7</v>
      </c>
      <c r="M91" s="123" t="s">
        <v>8</v>
      </c>
      <c r="N91" s="158">
        <v>1876</v>
      </c>
      <c r="O91" s="121" t="s">
        <v>7</v>
      </c>
      <c r="P91" s="123" t="s">
        <v>8</v>
      </c>
      <c r="Q91" s="158">
        <v>510</v>
      </c>
      <c r="R91" s="121" t="s">
        <v>7</v>
      </c>
      <c r="S91" s="123" t="s">
        <v>8</v>
      </c>
      <c r="T91" s="125">
        <v>1053</v>
      </c>
      <c r="U91" s="121" t="s">
        <v>7</v>
      </c>
      <c r="V91" s="123" t="s">
        <v>8</v>
      </c>
      <c r="W91" s="158">
        <v>313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1439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1828</v>
      </c>
      <c r="C92" s="112" t="s">
        <v>7</v>
      </c>
      <c r="D92" s="113" t="s">
        <v>8</v>
      </c>
      <c r="E92" s="151">
        <v>1828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73</v>
      </c>
      <c r="L92" s="112" t="s">
        <v>7</v>
      </c>
      <c r="M92" s="113" t="s">
        <v>8</v>
      </c>
      <c r="N92" s="151">
        <v>914</v>
      </c>
      <c r="O92" s="112" t="s">
        <v>7</v>
      </c>
      <c r="P92" s="113" t="s">
        <v>8</v>
      </c>
      <c r="Q92" s="151">
        <v>277</v>
      </c>
      <c r="R92" s="112" t="s">
        <v>7</v>
      </c>
      <c r="S92" s="113" t="s">
        <v>8</v>
      </c>
      <c r="T92" s="114">
        <v>531</v>
      </c>
      <c r="U92" s="112" t="s">
        <v>7</v>
      </c>
      <c r="V92" s="113" t="s">
        <v>8</v>
      </c>
      <c r="W92" s="151">
        <v>106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841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1726</v>
      </c>
      <c r="C93" s="115" t="s">
        <v>7</v>
      </c>
      <c r="D93" s="106" t="s">
        <v>8</v>
      </c>
      <c r="E93" s="155">
        <v>1726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166</v>
      </c>
      <c r="L93" s="115" t="s">
        <v>7</v>
      </c>
      <c r="M93" s="106" t="s">
        <v>8</v>
      </c>
      <c r="N93" s="155">
        <v>962</v>
      </c>
      <c r="O93" s="115" t="s">
        <v>7</v>
      </c>
      <c r="P93" s="106" t="s">
        <v>8</v>
      </c>
      <c r="Q93" s="155">
        <v>233</v>
      </c>
      <c r="R93" s="115" t="s">
        <v>7</v>
      </c>
      <c r="S93" s="106" t="s">
        <v>8</v>
      </c>
      <c r="T93" s="120">
        <v>522</v>
      </c>
      <c r="U93" s="115" t="s">
        <v>7</v>
      </c>
      <c r="V93" s="106" t="s">
        <v>8</v>
      </c>
      <c r="W93" s="155">
        <v>207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598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17993</v>
      </c>
      <c r="C94" s="130" t="s">
        <v>7</v>
      </c>
      <c r="D94" s="131" t="s">
        <v>8</v>
      </c>
      <c r="E94" s="154">
        <v>17993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517</v>
      </c>
      <c r="L94" s="130" t="s">
        <v>7</v>
      </c>
      <c r="M94" s="131" t="s">
        <v>8</v>
      </c>
      <c r="N94" s="154">
        <v>15453</v>
      </c>
      <c r="O94" s="130" t="s">
        <v>7</v>
      </c>
      <c r="P94" s="131" t="s">
        <v>8</v>
      </c>
      <c r="Q94" s="154">
        <v>7328</v>
      </c>
      <c r="R94" s="130" t="s">
        <v>7</v>
      </c>
      <c r="S94" s="131" t="s">
        <v>8</v>
      </c>
      <c r="T94" s="111">
        <v>2136</v>
      </c>
      <c r="U94" s="130" t="s">
        <v>7</v>
      </c>
      <c r="V94" s="131" t="s">
        <v>8</v>
      </c>
      <c r="W94" s="154">
        <v>5989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2023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11088</v>
      </c>
      <c r="C95" s="129" t="s">
        <v>7</v>
      </c>
      <c r="D95" s="113" t="s">
        <v>8</v>
      </c>
      <c r="E95" s="151">
        <v>11088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199</v>
      </c>
      <c r="L95" s="129" t="s">
        <v>7</v>
      </c>
      <c r="M95" s="113" t="s">
        <v>8</v>
      </c>
      <c r="N95" s="151">
        <v>10465</v>
      </c>
      <c r="O95" s="129" t="s">
        <v>7</v>
      </c>
      <c r="P95" s="113" t="s">
        <v>8</v>
      </c>
      <c r="Q95" s="151">
        <v>5365</v>
      </c>
      <c r="R95" s="129" t="s">
        <v>7</v>
      </c>
      <c r="S95" s="113" t="s">
        <v>8</v>
      </c>
      <c r="T95" s="114">
        <v>386</v>
      </c>
      <c r="U95" s="129" t="s">
        <v>7</v>
      </c>
      <c r="V95" s="113" t="s">
        <v>8</v>
      </c>
      <c r="W95" s="151">
        <v>4714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424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1068</v>
      </c>
      <c r="C96" s="112" t="s">
        <v>7</v>
      </c>
      <c r="D96" s="113" t="s">
        <v>8</v>
      </c>
      <c r="E96" s="151">
        <v>1068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27</v>
      </c>
      <c r="L96" s="112" t="s">
        <v>7</v>
      </c>
      <c r="M96" s="113" t="s">
        <v>8</v>
      </c>
      <c r="N96" s="151">
        <v>511</v>
      </c>
      <c r="O96" s="112" t="s">
        <v>7</v>
      </c>
      <c r="P96" s="113" t="s">
        <v>8</v>
      </c>
      <c r="Q96" s="151">
        <v>172</v>
      </c>
      <c r="R96" s="112" t="s">
        <v>7</v>
      </c>
      <c r="S96" s="113" t="s">
        <v>8</v>
      </c>
      <c r="T96" s="114">
        <v>277</v>
      </c>
      <c r="U96" s="112" t="s">
        <v>7</v>
      </c>
      <c r="V96" s="113" t="s">
        <v>8</v>
      </c>
      <c r="W96" s="151">
        <v>62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530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550</v>
      </c>
      <c r="C97" s="112" t="s">
        <v>7</v>
      </c>
      <c r="D97" s="113" t="s">
        <v>8</v>
      </c>
      <c r="E97" s="151">
        <v>550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58</v>
      </c>
      <c r="L97" s="112" t="s">
        <v>7</v>
      </c>
      <c r="M97" s="113" t="s">
        <v>8</v>
      </c>
      <c r="N97" s="151">
        <v>316</v>
      </c>
      <c r="O97" s="112" t="s">
        <v>7</v>
      </c>
      <c r="P97" s="113" t="s">
        <v>8</v>
      </c>
      <c r="Q97" s="151">
        <v>75</v>
      </c>
      <c r="R97" s="112" t="s">
        <v>7</v>
      </c>
      <c r="S97" s="113" t="s">
        <v>8</v>
      </c>
      <c r="T97" s="114">
        <v>59</v>
      </c>
      <c r="U97" s="112" t="s">
        <v>7</v>
      </c>
      <c r="V97" s="113" t="s">
        <v>8</v>
      </c>
      <c r="W97" s="151">
        <v>182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176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5287</v>
      </c>
      <c r="C98" s="115" t="s">
        <v>7</v>
      </c>
      <c r="D98" s="106" t="s">
        <v>8</v>
      </c>
      <c r="E98" s="152">
        <v>5287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233</v>
      </c>
      <c r="L98" s="115" t="s">
        <v>7</v>
      </c>
      <c r="M98" s="106" t="s">
        <v>8</v>
      </c>
      <c r="N98" s="152">
        <v>4161</v>
      </c>
      <c r="O98" s="115" t="s">
        <v>7</v>
      </c>
      <c r="P98" s="106" t="s">
        <v>8</v>
      </c>
      <c r="Q98" s="152">
        <v>1716</v>
      </c>
      <c r="R98" s="115" t="s">
        <v>7</v>
      </c>
      <c r="S98" s="106" t="s">
        <v>8</v>
      </c>
      <c r="T98" s="116">
        <v>1414</v>
      </c>
      <c r="U98" s="115" t="s">
        <v>7</v>
      </c>
      <c r="V98" s="106" t="s">
        <v>8</v>
      </c>
      <c r="W98" s="152">
        <v>1031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893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82565</v>
      </c>
      <c r="C99" s="126" t="s">
        <v>7</v>
      </c>
      <c r="D99" s="127" t="s">
        <v>8</v>
      </c>
      <c r="E99" s="159">
        <v>82565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33418</v>
      </c>
      <c r="L99" s="126" t="s">
        <v>7</v>
      </c>
      <c r="M99" s="127" t="s">
        <v>8</v>
      </c>
      <c r="N99" s="159">
        <v>30340</v>
      </c>
      <c r="O99" s="126" t="s">
        <v>7</v>
      </c>
      <c r="P99" s="127" t="s">
        <v>8</v>
      </c>
      <c r="Q99" s="159">
        <v>2663</v>
      </c>
      <c r="R99" s="126" t="s">
        <v>7</v>
      </c>
      <c r="S99" s="127" t="s">
        <v>8</v>
      </c>
      <c r="T99" s="128">
        <v>2768</v>
      </c>
      <c r="U99" s="126" t="s">
        <v>7</v>
      </c>
      <c r="V99" s="127" t="s">
        <v>8</v>
      </c>
      <c r="W99" s="159">
        <v>24909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18807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44662</v>
      </c>
      <c r="C100" s="126" t="s">
        <v>7</v>
      </c>
      <c r="D100" s="127" t="s">
        <v>8</v>
      </c>
      <c r="E100" s="153">
        <v>44662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18129</v>
      </c>
      <c r="L100" s="126" t="s">
        <v>7</v>
      </c>
      <c r="M100" s="127" t="s">
        <v>8</v>
      </c>
      <c r="N100" s="153">
        <v>17249</v>
      </c>
      <c r="O100" s="126" t="s">
        <v>7</v>
      </c>
      <c r="P100" s="127" t="s">
        <v>8</v>
      </c>
      <c r="Q100" s="153">
        <v>949</v>
      </c>
      <c r="R100" s="126" t="s">
        <v>7</v>
      </c>
      <c r="S100" s="127" t="s">
        <v>8</v>
      </c>
      <c r="T100" s="119">
        <v>1064</v>
      </c>
      <c r="U100" s="126" t="s">
        <v>7</v>
      </c>
      <c r="V100" s="127" t="s">
        <v>8</v>
      </c>
      <c r="W100" s="153">
        <v>15236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9284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15576</v>
      </c>
      <c r="C101" s="126" t="s">
        <v>7</v>
      </c>
      <c r="D101" s="127" t="s">
        <v>8</v>
      </c>
      <c r="E101" s="159">
        <v>15576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5248</v>
      </c>
      <c r="L101" s="126" t="s">
        <v>7</v>
      </c>
      <c r="M101" s="127" t="s">
        <v>8</v>
      </c>
      <c r="N101" s="159">
        <v>4305</v>
      </c>
      <c r="O101" s="126" t="s">
        <v>7</v>
      </c>
      <c r="P101" s="127" t="s">
        <v>8</v>
      </c>
      <c r="Q101" s="159">
        <v>749</v>
      </c>
      <c r="R101" s="126" t="s">
        <v>7</v>
      </c>
      <c r="S101" s="127" t="s">
        <v>8</v>
      </c>
      <c r="T101" s="128">
        <v>848</v>
      </c>
      <c r="U101" s="126" t="s">
        <v>7</v>
      </c>
      <c r="V101" s="127" t="s">
        <v>8</v>
      </c>
      <c r="W101" s="159">
        <v>2708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6023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22327</v>
      </c>
      <c r="C102" s="109" t="s">
        <v>7</v>
      </c>
      <c r="D102" s="110" t="s">
        <v>8</v>
      </c>
      <c r="E102" s="154">
        <v>22327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10041</v>
      </c>
      <c r="L102" s="109" t="s">
        <v>7</v>
      </c>
      <c r="M102" s="110" t="s">
        <v>8</v>
      </c>
      <c r="N102" s="154">
        <v>8786</v>
      </c>
      <c r="O102" s="109" t="s">
        <v>7</v>
      </c>
      <c r="P102" s="110" t="s">
        <v>8</v>
      </c>
      <c r="Q102" s="154">
        <v>965</v>
      </c>
      <c r="R102" s="109" t="s">
        <v>7</v>
      </c>
      <c r="S102" s="110" t="s">
        <v>8</v>
      </c>
      <c r="T102" s="111">
        <v>856</v>
      </c>
      <c r="U102" s="109" t="s">
        <v>7</v>
      </c>
      <c r="V102" s="110" t="s">
        <v>8</v>
      </c>
      <c r="W102" s="154">
        <v>6965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3500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19177</v>
      </c>
      <c r="C103" s="112" t="s">
        <v>7</v>
      </c>
      <c r="D103" s="113" t="s">
        <v>8</v>
      </c>
      <c r="E103" s="151">
        <v>19177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8800</v>
      </c>
      <c r="L103" s="112" t="s">
        <v>7</v>
      </c>
      <c r="M103" s="113" t="s">
        <v>8</v>
      </c>
      <c r="N103" s="151">
        <v>7540</v>
      </c>
      <c r="O103" s="112" t="s">
        <v>7</v>
      </c>
      <c r="P103" s="113" t="s">
        <v>8</v>
      </c>
      <c r="Q103" s="151">
        <v>659</v>
      </c>
      <c r="R103" s="112" t="s">
        <v>7</v>
      </c>
      <c r="S103" s="113" t="s">
        <v>8</v>
      </c>
      <c r="T103" s="114">
        <v>526</v>
      </c>
      <c r="U103" s="112" t="s">
        <v>7</v>
      </c>
      <c r="V103" s="113" t="s">
        <v>8</v>
      </c>
      <c r="W103" s="151">
        <v>6355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2837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3150</v>
      </c>
      <c r="C104" s="115" t="s">
        <v>7</v>
      </c>
      <c r="D104" s="106" t="s">
        <v>8</v>
      </c>
      <c r="E104" s="152">
        <v>3150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1241</v>
      </c>
      <c r="L104" s="115" t="s">
        <v>7</v>
      </c>
      <c r="M104" s="106" t="s">
        <v>8</v>
      </c>
      <c r="N104" s="152">
        <v>1246</v>
      </c>
      <c r="O104" s="115" t="s">
        <v>7</v>
      </c>
      <c r="P104" s="106" t="s">
        <v>8</v>
      </c>
      <c r="Q104" s="152">
        <v>306</v>
      </c>
      <c r="R104" s="115" t="s">
        <v>7</v>
      </c>
      <c r="S104" s="106" t="s">
        <v>8</v>
      </c>
      <c r="T104" s="116">
        <v>330</v>
      </c>
      <c r="U104" s="115" t="s">
        <v>7</v>
      </c>
      <c r="V104" s="106" t="s">
        <v>8</v>
      </c>
      <c r="W104" s="152">
        <v>610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663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15300</v>
      </c>
      <c r="C105" s="126" t="s">
        <v>7</v>
      </c>
      <c r="D105" s="127" t="s">
        <v>8</v>
      </c>
      <c r="E105" s="159">
        <v>15300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5449</v>
      </c>
      <c r="L105" s="126" t="s">
        <v>7</v>
      </c>
      <c r="M105" s="127" t="s">
        <v>8</v>
      </c>
      <c r="N105" s="159">
        <v>4773</v>
      </c>
      <c r="O105" s="126" t="s">
        <v>7</v>
      </c>
      <c r="P105" s="127" t="s">
        <v>8</v>
      </c>
      <c r="Q105" s="159">
        <v>803</v>
      </c>
      <c r="R105" s="126" t="s">
        <v>7</v>
      </c>
      <c r="S105" s="127" t="s">
        <v>8</v>
      </c>
      <c r="T105" s="128">
        <v>853</v>
      </c>
      <c r="U105" s="126" t="s">
        <v>7</v>
      </c>
      <c r="V105" s="127" t="s">
        <v>8</v>
      </c>
      <c r="W105" s="159">
        <v>3117</v>
      </c>
      <c r="X105" s="126" t="s">
        <v>7</v>
      </c>
      <c r="Y105" s="127" t="s">
        <v>8</v>
      </c>
      <c r="Z105" s="159">
        <v>451</v>
      </c>
      <c r="AA105" s="126" t="s">
        <v>7</v>
      </c>
      <c r="AB105" s="127" t="s">
        <v>8</v>
      </c>
      <c r="AC105" s="159">
        <v>4627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11015</v>
      </c>
      <c r="C106" s="109" t="s">
        <v>7</v>
      </c>
      <c r="D106" s="110" t="s">
        <v>8</v>
      </c>
      <c r="E106" s="154">
        <v>11015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4442</v>
      </c>
      <c r="L106" s="109" t="s">
        <v>7</v>
      </c>
      <c r="M106" s="110" t="s">
        <v>8</v>
      </c>
      <c r="N106" s="154">
        <v>3185</v>
      </c>
      <c r="O106" s="109" t="s">
        <v>7</v>
      </c>
      <c r="P106" s="110" t="s">
        <v>8</v>
      </c>
      <c r="Q106" s="154">
        <v>286</v>
      </c>
      <c r="R106" s="109" t="s">
        <v>7</v>
      </c>
      <c r="S106" s="110" t="s">
        <v>8</v>
      </c>
      <c r="T106" s="111">
        <v>745</v>
      </c>
      <c r="U106" s="109" t="s">
        <v>7</v>
      </c>
      <c r="V106" s="110" t="s">
        <v>8</v>
      </c>
      <c r="W106" s="154">
        <v>2154</v>
      </c>
      <c r="X106" s="109" t="s">
        <v>7</v>
      </c>
      <c r="Y106" s="110" t="s">
        <v>8</v>
      </c>
      <c r="Z106" s="154">
        <v>451</v>
      </c>
      <c r="AA106" s="109" t="s">
        <v>7</v>
      </c>
      <c r="AB106" s="110" t="s">
        <v>8</v>
      </c>
      <c r="AC106" s="154">
        <v>2937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7234</v>
      </c>
      <c r="C108" s="115" t="s">
        <v>7</v>
      </c>
      <c r="D108" s="106" t="s">
        <v>8</v>
      </c>
      <c r="E108" s="152">
        <v>7234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4320</v>
      </c>
      <c r="L108" s="115" t="s">
        <v>7</v>
      </c>
      <c r="M108" s="106" t="s">
        <v>8</v>
      </c>
      <c r="N108" s="152">
        <v>2068</v>
      </c>
      <c r="O108" s="115" t="s">
        <v>7</v>
      </c>
      <c r="P108" s="106" t="s">
        <v>8</v>
      </c>
      <c r="Q108" s="152">
        <v>159</v>
      </c>
      <c r="R108" s="115" t="s">
        <v>7</v>
      </c>
      <c r="S108" s="106" t="s">
        <v>8</v>
      </c>
      <c r="T108" s="116">
        <v>603</v>
      </c>
      <c r="U108" s="115" t="s">
        <v>7</v>
      </c>
      <c r="V108" s="106" t="s">
        <v>8</v>
      </c>
      <c r="W108" s="152">
        <v>1306</v>
      </c>
      <c r="X108" s="115" t="s">
        <v>7</v>
      </c>
      <c r="Y108" s="106" t="s">
        <v>8</v>
      </c>
      <c r="Z108" s="152">
        <v>451</v>
      </c>
      <c r="AA108" s="115" t="s">
        <v>7</v>
      </c>
      <c r="AB108" s="106" t="s">
        <v>8</v>
      </c>
      <c r="AC108" s="152">
        <v>395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4285</v>
      </c>
      <c r="C109" s="109" t="s">
        <v>7</v>
      </c>
      <c r="D109" s="110" t="s">
        <v>8</v>
      </c>
      <c r="E109" s="158">
        <v>4285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1007</v>
      </c>
      <c r="L109" s="109" t="s">
        <v>7</v>
      </c>
      <c r="M109" s="110" t="s">
        <v>8</v>
      </c>
      <c r="N109" s="158">
        <v>1588</v>
      </c>
      <c r="O109" s="109" t="s">
        <v>7</v>
      </c>
      <c r="P109" s="110" t="s">
        <v>8</v>
      </c>
      <c r="Q109" s="158">
        <v>517</v>
      </c>
      <c r="R109" s="109" t="s">
        <v>7</v>
      </c>
      <c r="S109" s="110" t="s">
        <v>8</v>
      </c>
      <c r="T109" s="125">
        <v>108</v>
      </c>
      <c r="U109" s="109" t="s">
        <v>7</v>
      </c>
      <c r="V109" s="110" t="s">
        <v>8</v>
      </c>
      <c r="W109" s="158">
        <v>963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1690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2549</v>
      </c>
      <c r="C110" s="112" t="s">
        <v>7</v>
      </c>
      <c r="D110" s="113" t="s">
        <v>8</v>
      </c>
      <c r="E110" s="151">
        <v>2549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913</v>
      </c>
      <c r="L110" s="112" t="s">
        <v>7</v>
      </c>
      <c r="M110" s="113" t="s">
        <v>8</v>
      </c>
      <c r="N110" s="151">
        <v>686</v>
      </c>
      <c r="O110" s="112" t="s">
        <v>7</v>
      </c>
      <c r="P110" s="113" t="s">
        <v>8</v>
      </c>
      <c r="Q110" s="151">
        <v>153</v>
      </c>
      <c r="R110" s="112" t="s">
        <v>7</v>
      </c>
      <c r="S110" s="113" t="s">
        <v>8</v>
      </c>
      <c r="T110" s="114">
        <v>55</v>
      </c>
      <c r="U110" s="112" t="s">
        <v>7</v>
      </c>
      <c r="V110" s="113" t="s">
        <v>8</v>
      </c>
      <c r="W110" s="151">
        <v>478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950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719</v>
      </c>
      <c r="C111" s="112" t="s">
        <v>7</v>
      </c>
      <c r="D111" s="113" t="s">
        <v>8</v>
      </c>
      <c r="E111" s="151">
        <v>719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13</v>
      </c>
      <c r="L111" s="112" t="s">
        <v>7</v>
      </c>
      <c r="M111" s="113" t="s">
        <v>8</v>
      </c>
      <c r="N111" s="151">
        <v>164</v>
      </c>
      <c r="O111" s="112" t="s">
        <v>7</v>
      </c>
      <c r="P111" s="113" t="s">
        <v>8</v>
      </c>
      <c r="Q111" s="151">
        <v>105</v>
      </c>
      <c r="R111" s="112" t="s">
        <v>7</v>
      </c>
      <c r="S111" s="113" t="s">
        <v>8</v>
      </c>
      <c r="T111" s="114">
        <v>30</v>
      </c>
      <c r="U111" s="112" t="s">
        <v>7</v>
      </c>
      <c r="V111" s="113" t="s">
        <v>8</v>
      </c>
      <c r="W111" s="151">
        <v>29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542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1017</v>
      </c>
      <c r="C112" s="115" t="s">
        <v>7</v>
      </c>
      <c r="D112" s="106" t="s">
        <v>8</v>
      </c>
      <c r="E112" s="155">
        <v>1017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81</v>
      </c>
      <c r="L112" s="115" t="s">
        <v>7</v>
      </c>
      <c r="M112" s="106" t="s">
        <v>8</v>
      </c>
      <c r="N112" s="155">
        <v>738</v>
      </c>
      <c r="O112" s="115" t="s">
        <v>7</v>
      </c>
      <c r="P112" s="106" t="s">
        <v>8</v>
      </c>
      <c r="Q112" s="155">
        <v>259</v>
      </c>
      <c r="R112" s="115" t="s">
        <v>7</v>
      </c>
      <c r="S112" s="106" t="s">
        <v>8</v>
      </c>
      <c r="T112" s="120">
        <v>23</v>
      </c>
      <c r="U112" s="115" t="s">
        <v>7</v>
      </c>
      <c r="V112" s="106" t="s">
        <v>8</v>
      </c>
      <c r="W112" s="155">
        <v>456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198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91" priority="3" stopIfTrue="1">
      <formula>OR($H$5="V",$H$5="Y")</formula>
    </cfRule>
    <cfRule type="expression" dxfId="90" priority="4" stopIfTrue="1">
      <formula>$H$5="L"</formula>
    </cfRule>
  </conditionalFormatting>
  <conditionalFormatting sqref="H5:J5">
    <cfRule type="expression" dxfId="89" priority="1" stopIfTrue="1">
      <formula>OR($H$5="V",$H$5="Y")</formula>
    </cfRule>
    <cfRule type="expression" dxfId="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2011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943390</v>
      </c>
      <c r="C24" s="105" t="s">
        <v>7</v>
      </c>
      <c r="D24" s="106" t="s">
        <v>8</v>
      </c>
      <c r="E24" s="160">
        <v>907253</v>
      </c>
      <c r="F24" s="105" t="s">
        <v>7</v>
      </c>
      <c r="G24" s="106" t="s">
        <v>8</v>
      </c>
      <c r="H24" s="160">
        <v>164116</v>
      </c>
      <c r="I24" s="105" t="s">
        <v>7</v>
      </c>
      <c r="J24" s="106" t="s">
        <v>8</v>
      </c>
      <c r="K24" s="160">
        <v>197181</v>
      </c>
      <c r="L24" s="105" t="s">
        <v>7</v>
      </c>
      <c r="M24" s="106" t="s">
        <v>8</v>
      </c>
      <c r="N24" s="160">
        <v>296230</v>
      </c>
      <c r="O24" s="105" t="s">
        <v>7</v>
      </c>
      <c r="P24" s="106" t="s">
        <v>8</v>
      </c>
      <c r="Q24" s="160">
        <v>62429</v>
      </c>
      <c r="R24" s="105" t="s">
        <v>7</v>
      </c>
      <c r="S24" s="106" t="s">
        <v>8</v>
      </c>
      <c r="T24" s="107">
        <v>42616</v>
      </c>
      <c r="U24" s="105" t="s">
        <v>7</v>
      </c>
      <c r="V24" s="106" t="s">
        <v>8</v>
      </c>
      <c r="W24" s="160">
        <v>191342</v>
      </c>
      <c r="X24" s="105" t="s">
        <v>7</v>
      </c>
      <c r="Y24" s="106" t="s">
        <v>8</v>
      </c>
      <c r="Z24" s="160">
        <v>2280</v>
      </c>
      <c r="AA24" s="105" t="s">
        <v>7</v>
      </c>
      <c r="AB24" s="106" t="s">
        <v>8</v>
      </c>
      <c r="AC24" s="160">
        <v>248165</v>
      </c>
      <c r="AD24" s="105" t="s">
        <v>7</v>
      </c>
      <c r="AE24" s="106" t="s">
        <v>8</v>
      </c>
      <c r="AF24" s="160">
        <v>35532</v>
      </c>
      <c r="AG24" s="161" t="s">
        <v>7</v>
      </c>
      <c r="AH24" s="88" t="s">
        <v>8</v>
      </c>
      <c r="AI24" s="160">
        <v>31295</v>
      </c>
      <c r="AJ24" s="104" t="s">
        <v>7</v>
      </c>
      <c r="AK24" s="88" t="s">
        <v>8</v>
      </c>
      <c r="AL24" s="160">
        <v>898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29345</v>
      </c>
      <c r="C25" s="109" t="s">
        <v>7</v>
      </c>
      <c r="D25" s="110" t="s">
        <v>8</v>
      </c>
      <c r="E25" s="154">
        <v>29345</v>
      </c>
      <c r="F25" s="109" t="s">
        <v>7</v>
      </c>
      <c r="G25" s="110" t="s">
        <v>8</v>
      </c>
      <c r="H25" s="154">
        <v>535</v>
      </c>
      <c r="I25" s="109" t="s">
        <v>7</v>
      </c>
      <c r="J25" s="110" t="s">
        <v>8</v>
      </c>
      <c r="K25" s="154">
        <v>11959</v>
      </c>
      <c r="L25" s="109" t="s">
        <v>7</v>
      </c>
      <c r="M25" s="110" t="s">
        <v>8</v>
      </c>
      <c r="N25" s="154">
        <v>14670</v>
      </c>
      <c r="O25" s="109" t="s">
        <v>7</v>
      </c>
      <c r="P25" s="110" t="s">
        <v>8</v>
      </c>
      <c r="Q25" s="154">
        <v>1598</v>
      </c>
      <c r="R25" s="109" t="s">
        <v>7</v>
      </c>
      <c r="S25" s="110" t="s">
        <v>8</v>
      </c>
      <c r="T25" s="111">
        <v>170</v>
      </c>
      <c r="U25" s="109" t="s">
        <v>7</v>
      </c>
      <c r="V25" s="110" t="s">
        <v>8</v>
      </c>
      <c r="W25" s="154">
        <v>12910</v>
      </c>
      <c r="X25" s="109" t="s">
        <v>7</v>
      </c>
      <c r="Y25" s="110" t="s">
        <v>8</v>
      </c>
      <c r="Z25" s="154">
        <v>1810</v>
      </c>
      <c r="AA25" s="109" t="s">
        <v>7</v>
      </c>
      <c r="AB25" s="110" t="s">
        <v>8</v>
      </c>
      <c r="AC25" s="154">
        <v>386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9470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18235</v>
      </c>
      <c r="C26" s="112" t="s">
        <v>7</v>
      </c>
      <c r="D26" s="113" t="s">
        <v>8</v>
      </c>
      <c r="E26" s="151">
        <v>18235</v>
      </c>
      <c r="F26" s="112" t="s">
        <v>7</v>
      </c>
      <c r="G26" s="113" t="s">
        <v>8</v>
      </c>
      <c r="H26" s="151">
        <v>135</v>
      </c>
      <c r="I26" s="112" t="s">
        <v>7</v>
      </c>
      <c r="J26" s="113" t="s">
        <v>8</v>
      </c>
      <c r="K26" s="151">
        <v>7318</v>
      </c>
      <c r="L26" s="112" t="s">
        <v>7</v>
      </c>
      <c r="M26" s="113" t="s">
        <v>8</v>
      </c>
      <c r="N26" s="151">
        <v>10635</v>
      </c>
      <c r="O26" s="112" t="s">
        <v>7</v>
      </c>
      <c r="P26" s="113" t="s">
        <v>8</v>
      </c>
      <c r="Q26" s="151">
        <v>841</v>
      </c>
      <c r="R26" s="112" t="s">
        <v>7</v>
      </c>
      <c r="S26" s="113" t="s">
        <v>8</v>
      </c>
      <c r="T26" s="114">
        <v>90</v>
      </c>
      <c r="U26" s="112" t="s">
        <v>7</v>
      </c>
      <c r="V26" s="113" t="s">
        <v>8</v>
      </c>
      <c r="W26" s="151">
        <v>9710</v>
      </c>
      <c r="X26" s="112" t="s">
        <v>7</v>
      </c>
      <c r="Y26" s="113" t="s">
        <v>8</v>
      </c>
      <c r="Z26" s="151">
        <v>-22</v>
      </c>
      <c r="AA26" s="112" t="s">
        <v>7</v>
      </c>
      <c r="AB26" s="113" t="s">
        <v>8</v>
      </c>
      <c r="AC26" s="151">
        <v>175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11066</v>
      </c>
      <c r="C27" s="112" t="s">
        <v>7</v>
      </c>
      <c r="D27" s="113" t="s">
        <v>8</v>
      </c>
      <c r="E27" s="151">
        <v>11066</v>
      </c>
      <c r="F27" s="112" t="s">
        <v>7</v>
      </c>
      <c r="G27" s="113" t="s">
        <v>8</v>
      </c>
      <c r="H27" s="151">
        <v>399</v>
      </c>
      <c r="I27" s="112" t="s">
        <v>7</v>
      </c>
      <c r="J27" s="113" t="s">
        <v>8</v>
      </c>
      <c r="K27" s="151">
        <v>4624</v>
      </c>
      <c r="L27" s="112" t="s">
        <v>7</v>
      </c>
      <c r="M27" s="113" t="s">
        <v>8</v>
      </c>
      <c r="N27" s="151">
        <v>3991</v>
      </c>
      <c r="O27" s="112" t="s">
        <v>7</v>
      </c>
      <c r="P27" s="113" t="s">
        <v>8</v>
      </c>
      <c r="Q27" s="151">
        <v>786</v>
      </c>
      <c r="R27" s="112" t="s">
        <v>7</v>
      </c>
      <c r="S27" s="113" t="s">
        <v>8</v>
      </c>
      <c r="T27" s="114">
        <v>45</v>
      </c>
      <c r="U27" s="112" t="s">
        <v>7</v>
      </c>
      <c r="V27" s="113" t="s">
        <v>8</v>
      </c>
      <c r="W27" s="151">
        <v>3161</v>
      </c>
      <c r="X27" s="112" t="s">
        <v>7</v>
      </c>
      <c r="Y27" s="113" t="s">
        <v>8</v>
      </c>
      <c r="Z27" s="151">
        <v>1838</v>
      </c>
      <c r="AA27" s="112" t="s">
        <v>7</v>
      </c>
      <c r="AB27" s="113" t="s">
        <v>8</v>
      </c>
      <c r="AC27" s="151">
        <v>214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58</v>
      </c>
      <c r="C28" s="115" t="s">
        <v>7</v>
      </c>
      <c r="D28" s="106" t="s">
        <v>8</v>
      </c>
      <c r="E28" s="152">
        <v>58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17</v>
      </c>
      <c r="L28" s="115" t="s">
        <v>7</v>
      </c>
      <c r="M28" s="106" t="s">
        <v>8</v>
      </c>
      <c r="N28" s="152">
        <v>41</v>
      </c>
      <c r="O28" s="115" t="s">
        <v>7</v>
      </c>
      <c r="P28" s="106" t="s">
        <v>8</v>
      </c>
      <c r="Q28" s="152">
        <v>-33</v>
      </c>
      <c r="R28" s="115" t="s">
        <v>7</v>
      </c>
      <c r="S28" s="106" t="s">
        <v>8</v>
      </c>
      <c r="T28" s="116">
        <v>32</v>
      </c>
      <c r="U28" s="115" t="s">
        <v>7</v>
      </c>
      <c r="V28" s="106" t="s">
        <v>8</v>
      </c>
      <c r="W28" s="152">
        <v>42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197151</v>
      </c>
      <c r="C29" s="117" t="s">
        <v>7</v>
      </c>
      <c r="D29" s="118" t="s">
        <v>8</v>
      </c>
      <c r="E29" s="153">
        <v>197151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29385</v>
      </c>
      <c r="L29" s="117" t="s">
        <v>7</v>
      </c>
      <c r="M29" s="118" t="s">
        <v>8</v>
      </c>
      <c r="N29" s="153">
        <v>90544</v>
      </c>
      <c r="O29" s="117" t="s">
        <v>7</v>
      </c>
      <c r="P29" s="118" t="s">
        <v>8</v>
      </c>
      <c r="Q29" s="153">
        <v>4848</v>
      </c>
      <c r="R29" s="117" t="s">
        <v>7</v>
      </c>
      <c r="S29" s="118" t="s">
        <v>8</v>
      </c>
      <c r="T29" s="119">
        <v>14186</v>
      </c>
      <c r="U29" s="117" t="s">
        <v>7</v>
      </c>
      <c r="V29" s="118" t="s">
        <v>8</v>
      </c>
      <c r="W29" s="153">
        <v>71468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77276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16690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10792</v>
      </c>
      <c r="C30" s="117" t="s">
        <v>7</v>
      </c>
      <c r="D30" s="118" t="s">
        <v>8</v>
      </c>
      <c r="E30" s="153">
        <v>10792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1914</v>
      </c>
      <c r="L30" s="117" t="s">
        <v>7</v>
      </c>
      <c r="M30" s="118" t="s">
        <v>8</v>
      </c>
      <c r="N30" s="153">
        <v>7442</v>
      </c>
      <c r="O30" s="117" t="s">
        <v>7</v>
      </c>
      <c r="P30" s="118" t="s">
        <v>8</v>
      </c>
      <c r="Q30" s="153">
        <v>129</v>
      </c>
      <c r="R30" s="117" t="s">
        <v>7</v>
      </c>
      <c r="S30" s="118" t="s">
        <v>8</v>
      </c>
      <c r="T30" s="119">
        <v>70</v>
      </c>
      <c r="U30" s="117" t="s">
        <v>7</v>
      </c>
      <c r="V30" s="118" t="s">
        <v>8</v>
      </c>
      <c r="W30" s="153">
        <v>7238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1350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138007</v>
      </c>
      <c r="C31" s="109" t="s">
        <v>7</v>
      </c>
      <c r="D31" s="110" t="s">
        <v>8</v>
      </c>
      <c r="E31" s="154">
        <v>138007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6505</v>
      </c>
      <c r="L31" s="109" t="s">
        <v>7</v>
      </c>
      <c r="M31" s="110" t="s">
        <v>8</v>
      </c>
      <c r="N31" s="154">
        <v>59744</v>
      </c>
      <c r="O31" s="109" t="s">
        <v>7</v>
      </c>
      <c r="P31" s="110" t="s">
        <v>8</v>
      </c>
      <c r="Q31" s="154">
        <v>4158</v>
      </c>
      <c r="R31" s="109" t="s">
        <v>7</v>
      </c>
      <c r="S31" s="110" t="s">
        <v>8</v>
      </c>
      <c r="T31" s="111">
        <v>7494</v>
      </c>
      <c r="U31" s="109" t="s">
        <v>7</v>
      </c>
      <c r="V31" s="110" t="s">
        <v>8</v>
      </c>
      <c r="W31" s="154">
        <v>48048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71786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7905</v>
      </c>
      <c r="C32" s="112" t="s">
        <v>7</v>
      </c>
      <c r="D32" s="113" t="s">
        <v>8</v>
      </c>
      <c r="E32" s="151">
        <v>7905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573</v>
      </c>
      <c r="L32" s="112" t="s">
        <v>7</v>
      </c>
      <c r="M32" s="113" t="s">
        <v>8</v>
      </c>
      <c r="N32" s="151">
        <v>6102</v>
      </c>
      <c r="O32" s="112" t="s">
        <v>7</v>
      </c>
      <c r="P32" s="113" t="s">
        <v>8</v>
      </c>
      <c r="Q32" s="151">
        <v>391</v>
      </c>
      <c r="R32" s="112" t="s">
        <v>7</v>
      </c>
      <c r="S32" s="113" t="s">
        <v>8</v>
      </c>
      <c r="T32" s="114">
        <v>583</v>
      </c>
      <c r="U32" s="112" t="s">
        <v>7</v>
      </c>
      <c r="V32" s="113" t="s">
        <v>8</v>
      </c>
      <c r="W32" s="151">
        <v>5123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1251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442</v>
      </c>
      <c r="C33" s="115" t="s">
        <v>7</v>
      </c>
      <c r="D33" s="106" t="s">
        <v>8</v>
      </c>
      <c r="E33" s="155">
        <v>442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53</v>
      </c>
      <c r="L33" s="115" t="s">
        <v>7</v>
      </c>
      <c r="M33" s="106" t="s">
        <v>8</v>
      </c>
      <c r="N33" s="155">
        <v>256</v>
      </c>
      <c r="O33" s="115" t="s">
        <v>7</v>
      </c>
      <c r="P33" s="106" t="s">
        <v>8</v>
      </c>
      <c r="Q33" s="155">
        <v>57</v>
      </c>
      <c r="R33" s="115" t="s">
        <v>7</v>
      </c>
      <c r="S33" s="106" t="s">
        <v>8</v>
      </c>
      <c r="T33" s="120">
        <v>7</v>
      </c>
      <c r="U33" s="115" t="s">
        <v>7</v>
      </c>
      <c r="V33" s="106" t="s">
        <v>8</v>
      </c>
      <c r="W33" s="155">
        <v>192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127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16697</v>
      </c>
      <c r="C34" s="121" t="s">
        <v>7</v>
      </c>
      <c r="D34" s="123" t="s">
        <v>8</v>
      </c>
      <c r="E34" s="156">
        <v>16697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1694</v>
      </c>
      <c r="L34" s="121" t="s">
        <v>7</v>
      </c>
      <c r="M34" s="123" t="s">
        <v>8</v>
      </c>
      <c r="N34" s="156">
        <v>12194</v>
      </c>
      <c r="O34" s="121" t="s">
        <v>7</v>
      </c>
      <c r="P34" s="123" t="s">
        <v>8</v>
      </c>
      <c r="Q34" s="156">
        <v>388</v>
      </c>
      <c r="R34" s="121" t="s">
        <v>7</v>
      </c>
      <c r="S34" s="123" t="s">
        <v>8</v>
      </c>
      <c r="T34" s="122">
        <v>1711</v>
      </c>
      <c r="U34" s="121" t="s">
        <v>7</v>
      </c>
      <c r="V34" s="123" t="s">
        <v>8</v>
      </c>
      <c r="W34" s="156">
        <v>10126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2812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5203</v>
      </c>
      <c r="C35" s="112" t="s">
        <v>7</v>
      </c>
      <c r="D35" s="113" t="s">
        <v>8</v>
      </c>
      <c r="E35" s="151">
        <v>5203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862</v>
      </c>
      <c r="L35" s="112" t="s">
        <v>7</v>
      </c>
      <c r="M35" s="113" t="s">
        <v>8</v>
      </c>
      <c r="N35" s="151">
        <v>4168</v>
      </c>
      <c r="O35" s="112" t="s">
        <v>7</v>
      </c>
      <c r="P35" s="113" t="s">
        <v>8</v>
      </c>
      <c r="Q35" s="151">
        <v>208</v>
      </c>
      <c r="R35" s="112" t="s">
        <v>7</v>
      </c>
      <c r="S35" s="113" t="s">
        <v>8</v>
      </c>
      <c r="T35" s="114">
        <v>312</v>
      </c>
      <c r="U35" s="112" t="s">
        <v>7</v>
      </c>
      <c r="V35" s="113" t="s">
        <v>8</v>
      </c>
      <c r="W35" s="151">
        <v>3656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183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9607</v>
      </c>
      <c r="C36" s="112" t="s">
        <v>7</v>
      </c>
      <c r="D36" s="113" t="s">
        <v>8</v>
      </c>
      <c r="E36" s="151">
        <v>9607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808</v>
      </c>
      <c r="L36" s="112" t="s">
        <v>7</v>
      </c>
      <c r="M36" s="113" t="s">
        <v>8</v>
      </c>
      <c r="N36" s="151">
        <v>6695</v>
      </c>
      <c r="O36" s="112" t="s">
        <v>7</v>
      </c>
      <c r="P36" s="113" t="s">
        <v>8</v>
      </c>
      <c r="Q36" s="151">
        <v>70</v>
      </c>
      <c r="R36" s="112" t="s">
        <v>7</v>
      </c>
      <c r="S36" s="113" t="s">
        <v>8</v>
      </c>
      <c r="T36" s="114">
        <v>1143</v>
      </c>
      <c r="U36" s="112" t="s">
        <v>7</v>
      </c>
      <c r="V36" s="113" t="s">
        <v>8</v>
      </c>
      <c r="W36" s="151">
        <v>5498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2095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1815</v>
      </c>
      <c r="C37" s="115" t="s">
        <v>7</v>
      </c>
      <c r="D37" s="106" t="s">
        <v>8</v>
      </c>
      <c r="E37" s="157">
        <v>1815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25</v>
      </c>
      <c r="L37" s="115" t="s">
        <v>7</v>
      </c>
      <c r="M37" s="106" t="s">
        <v>8</v>
      </c>
      <c r="N37" s="157">
        <v>1264</v>
      </c>
      <c r="O37" s="115" t="s">
        <v>7</v>
      </c>
      <c r="P37" s="106" t="s">
        <v>8</v>
      </c>
      <c r="Q37" s="157">
        <v>110</v>
      </c>
      <c r="R37" s="115" t="s">
        <v>7</v>
      </c>
      <c r="S37" s="106" t="s">
        <v>8</v>
      </c>
      <c r="T37" s="124">
        <v>263</v>
      </c>
      <c r="U37" s="115" t="s">
        <v>7</v>
      </c>
      <c r="V37" s="106" t="s">
        <v>8</v>
      </c>
      <c r="W37" s="157">
        <v>890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526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2989</v>
      </c>
      <c r="C38" s="121" t="s">
        <v>7</v>
      </c>
      <c r="D38" s="123" t="s">
        <v>8</v>
      </c>
      <c r="E38" s="158">
        <v>2989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139</v>
      </c>
      <c r="L38" s="121" t="s">
        <v>7</v>
      </c>
      <c r="M38" s="123" t="s">
        <v>8</v>
      </c>
      <c r="N38" s="158">
        <v>2423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424</v>
      </c>
      <c r="U38" s="121" t="s">
        <v>7</v>
      </c>
      <c r="V38" s="123" t="s">
        <v>8</v>
      </c>
      <c r="W38" s="158">
        <v>1976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414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5310</v>
      </c>
      <c r="C41" s="121" t="s">
        <v>7</v>
      </c>
      <c r="D41" s="123" t="s">
        <v>8</v>
      </c>
      <c r="E41" s="156">
        <v>5310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218</v>
      </c>
      <c r="L41" s="121" t="s">
        <v>7</v>
      </c>
      <c r="M41" s="123" t="s">
        <v>8</v>
      </c>
      <c r="N41" s="156">
        <v>3861</v>
      </c>
      <c r="O41" s="121" t="s">
        <v>7</v>
      </c>
      <c r="P41" s="123" t="s">
        <v>8</v>
      </c>
      <c r="Q41" s="156">
        <v>243</v>
      </c>
      <c r="R41" s="121" t="s">
        <v>7</v>
      </c>
      <c r="S41" s="123" t="s">
        <v>8</v>
      </c>
      <c r="T41" s="122">
        <v>221</v>
      </c>
      <c r="U41" s="121" t="s">
        <v>7</v>
      </c>
      <c r="V41" s="123" t="s">
        <v>8</v>
      </c>
      <c r="W41" s="156">
        <v>3399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1233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2749</v>
      </c>
      <c r="C42" s="112" t="s">
        <v>7</v>
      </c>
      <c r="D42" s="113" t="s">
        <v>8</v>
      </c>
      <c r="E42" s="151">
        <v>2749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96</v>
      </c>
      <c r="L42" s="112" t="s">
        <v>7</v>
      </c>
      <c r="M42" s="113" t="s">
        <v>8</v>
      </c>
      <c r="N42" s="151">
        <v>1816</v>
      </c>
      <c r="O42" s="112" t="s">
        <v>7</v>
      </c>
      <c r="P42" s="113" t="s">
        <v>8</v>
      </c>
      <c r="Q42" s="151">
        <v>118</v>
      </c>
      <c r="R42" s="112" t="s">
        <v>7</v>
      </c>
      <c r="S42" s="113" t="s">
        <v>8</v>
      </c>
      <c r="T42" s="114">
        <v>176</v>
      </c>
      <c r="U42" s="112" t="s">
        <v>7</v>
      </c>
      <c r="V42" s="113" t="s">
        <v>8</v>
      </c>
      <c r="W42" s="151">
        <v>1522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836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2563</v>
      </c>
      <c r="C43" s="115" t="s">
        <v>7</v>
      </c>
      <c r="D43" s="106" t="s">
        <v>8</v>
      </c>
      <c r="E43" s="157">
        <v>2563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122</v>
      </c>
      <c r="L43" s="115" t="s">
        <v>7</v>
      </c>
      <c r="M43" s="106" t="s">
        <v>8</v>
      </c>
      <c r="N43" s="157">
        <v>2047</v>
      </c>
      <c r="O43" s="115" t="s">
        <v>7</v>
      </c>
      <c r="P43" s="106" t="s">
        <v>8</v>
      </c>
      <c r="Q43" s="157">
        <v>125</v>
      </c>
      <c r="R43" s="115" t="s">
        <v>7</v>
      </c>
      <c r="S43" s="106" t="s">
        <v>8</v>
      </c>
      <c r="T43" s="124">
        <v>47</v>
      </c>
      <c r="U43" s="115" t="s">
        <v>7</v>
      </c>
      <c r="V43" s="106" t="s">
        <v>8</v>
      </c>
      <c r="W43" s="157">
        <v>1879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397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20028</v>
      </c>
      <c r="C44" s="121" t="s">
        <v>7</v>
      </c>
      <c r="D44" s="123" t="s">
        <v>8</v>
      </c>
      <c r="E44" s="158">
        <v>20028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1327</v>
      </c>
      <c r="L44" s="121" t="s">
        <v>7</v>
      </c>
      <c r="M44" s="123" t="s">
        <v>8</v>
      </c>
      <c r="N44" s="158">
        <v>12661</v>
      </c>
      <c r="O44" s="121" t="s">
        <v>7</v>
      </c>
      <c r="P44" s="123" t="s">
        <v>8</v>
      </c>
      <c r="Q44" s="158">
        <v>683</v>
      </c>
      <c r="R44" s="121" t="s">
        <v>7</v>
      </c>
      <c r="S44" s="123" t="s">
        <v>8</v>
      </c>
      <c r="T44" s="125">
        <v>1990</v>
      </c>
      <c r="U44" s="121" t="s">
        <v>7</v>
      </c>
      <c r="V44" s="123" t="s">
        <v>8</v>
      </c>
      <c r="W44" s="158">
        <v>9994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6032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10787</v>
      </c>
      <c r="C45" s="112" t="s">
        <v>7</v>
      </c>
      <c r="D45" s="113" t="s">
        <v>8</v>
      </c>
      <c r="E45" s="151">
        <v>10787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456</v>
      </c>
      <c r="L45" s="112" t="s">
        <v>7</v>
      </c>
      <c r="M45" s="113" t="s">
        <v>8</v>
      </c>
      <c r="N45" s="151">
        <v>6773</v>
      </c>
      <c r="O45" s="112" t="s">
        <v>7</v>
      </c>
      <c r="P45" s="113" t="s">
        <v>8</v>
      </c>
      <c r="Q45" s="151">
        <v>60</v>
      </c>
      <c r="R45" s="112" t="s">
        <v>7</v>
      </c>
      <c r="S45" s="113" t="s">
        <v>8</v>
      </c>
      <c r="T45" s="114">
        <v>1383</v>
      </c>
      <c r="U45" s="112" t="s">
        <v>7</v>
      </c>
      <c r="V45" s="113" t="s">
        <v>8</v>
      </c>
      <c r="W45" s="151">
        <v>5337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3546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9239</v>
      </c>
      <c r="C46" s="115" t="s">
        <v>7</v>
      </c>
      <c r="D46" s="106" t="s">
        <v>8</v>
      </c>
      <c r="E46" s="155">
        <v>9239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871</v>
      </c>
      <c r="L46" s="115" t="s">
        <v>7</v>
      </c>
      <c r="M46" s="106" t="s">
        <v>8</v>
      </c>
      <c r="N46" s="155">
        <v>5878</v>
      </c>
      <c r="O46" s="115" t="s">
        <v>7</v>
      </c>
      <c r="P46" s="106" t="s">
        <v>8</v>
      </c>
      <c r="Q46" s="155">
        <v>623</v>
      </c>
      <c r="R46" s="115" t="s">
        <v>7</v>
      </c>
      <c r="S46" s="106" t="s">
        <v>8</v>
      </c>
      <c r="T46" s="120">
        <v>603</v>
      </c>
      <c r="U46" s="115" t="s">
        <v>7</v>
      </c>
      <c r="V46" s="106" t="s">
        <v>8</v>
      </c>
      <c r="W46" s="155">
        <v>4656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2487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7127</v>
      </c>
      <c r="C47" s="121" t="s">
        <v>7</v>
      </c>
      <c r="D47" s="123" t="s">
        <v>8</v>
      </c>
      <c r="E47" s="156">
        <v>7127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37</v>
      </c>
      <c r="L47" s="121" t="s">
        <v>7</v>
      </c>
      <c r="M47" s="123" t="s">
        <v>8</v>
      </c>
      <c r="N47" s="156">
        <v>3118</v>
      </c>
      <c r="O47" s="121" t="s">
        <v>7</v>
      </c>
      <c r="P47" s="123" t="s">
        <v>8</v>
      </c>
      <c r="Q47" s="156">
        <v>174</v>
      </c>
      <c r="R47" s="121" t="s">
        <v>7</v>
      </c>
      <c r="S47" s="123" t="s">
        <v>8</v>
      </c>
      <c r="T47" s="122">
        <v>445</v>
      </c>
      <c r="U47" s="121" t="s">
        <v>7</v>
      </c>
      <c r="V47" s="123" t="s">
        <v>8</v>
      </c>
      <c r="W47" s="156">
        <v>2505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3981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4259</v>
      </c>
      <c r="C48" s="112" t="s">
        <v>7</v>
      </c>
      <c r="D48" s="113" t="s">
        <v>8</v>
      </c>
      <c r="E48" s="151">
        <v>4259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42</v>
      </c>
      <c r="L48" s="112" t="s">
        <v>7</v>
      </c>
      <c r="M48" s="113" t="s">
        <v>8</v>
      </c>
      <c r="N48" s="151">
        <v>1294</v>
      </c>
      <c r="O48" s="112" t="s">
        <v>7</v>
      </c>
      <c r="P48" s="113" t="s">
        <v>8</v>
      </c>
      <c r="Q48" s="151">
        <v>89</v>
      </c>
      <c r="R48" s="112" t="s">
        <v>7</v>
      </c>
      <c r="S48" s="113" t="s">
        <v>8</v>
      </c>
      <c r="T48" s="114">
        <v>142</v>
      </c>
      <c r="U48" s="112" t="s">
        <v>7</v>
      </c>
      <c r="V48" s="113" t="s">
        <v>8</v>
      </c>
      <c r="W48" s="151">
        <v>1063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2939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16744</v>
      </c>
      <c r="C49" s="115" t="s">
        <v>7</v>
      </c>
      <c r="D49" s="106" t="s">
        <v>8</v>
      </c>
      <c r="E49" s="157">
        <v>16744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409</v>
      </c>
      <c r="L49" s="115" t="s">
        <v>7</v>
      </c>
      <c r="M49" s="106" t="s">
        <v>8</v>
      </c>
      <c r="N49" s="157">
        <v>5096</v>
      </c>
      <c r="O49" s="115" t="s">
        <v>7</v>
      </c>
      <c r="P49" s="106" t="s">
        <v>8</v>
      </c>
      <c r="Q49" s="157">
        <v>497</v>
      </c>
      <c r="R49" s="115" t="s">
        <v>7</v>
      </c>
      <c r="S49" s="106" t="s">
        <v>8</v>
      </c>
      <c r="T49" s="124">
        <v>478</v>
      </c>
      <c r="U49" s="115" t="s">
        <v>7</v>
      </c>
      <c r="V49" s="106" t="s">
        <v>8</v>
      </c>
      <c r="W49" s="157">
        <v>4126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11246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27481</v>
      </c>
      <c r="C50" s="121" t="s">
        <v>7</v>
      </c>
      <c r="D50" s="123" t="s">
        <v>8</v>
      </c>
      <c r="E50" s="156">
        <v>27481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488</v>
      </c>
      <c r="L50" s="121" t="s">
        <v>7</v>
      </c>
      <c r="M50" s="123" t="s">
        <v>8</v>
      </c>
      <c r="N50" s="156">
        <v>4645</v>
      </c>
      <c r="O50" s="121" t="s">
        <v>7</v>
      </c>
      <c r="P50" s="123" t="s">
        <v>8</v>
      </c>
      <c r="Q50" s="156">
        <v>878</v>
      </c>
      <c r="R50" s="121" t="s">
        <v>7</v>
      </c>
      <c r="S50" s="123" t="s">
        <v>8</v>
      </c>
      <c r="T50" s="122">
        <v>665</v>
      </c>
      <c r="U50" s="121" t="s">
        <v>7</v>
      </c>
      <c r="V50" s="123" t="s">
        <v>8</v>
      </c>
      <c r="W50" s="156">
        <v>3066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22334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19419</v>
      </c>
      <c r="C51" s="112" t="s">
        <v>7</v>
      </c>
      <c r="D51" s="113" t="s">
        <v>8</v>
      </c>
      <c r="E51" s="151">
        <v>19419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457</v>
      </c>
      <c r="L51" s="112" t="s">
        <v>7</v>
      </c>
      <c r="M51" s="113" t="s">
        <v>8</v>
      </c>
      <c r="N51" s="151">
        <v>3868</v>
      </c>
      <c r="O51" s="112" t="s">
        <v>7</v>
      </c>
      <c r="P51" s="113" t="s">
        <v>8</v>
      </c>
      <c r="Q51" s="151">
        <v>793</v>
      </c>
      <c r="R51" s="112" t="s">
        <v>7</v>
      </c>
      <c r="S51" s="113" t="s">
        <v>8</v>
      </c>
      <c r="T51" s="114">
        <v>591</v>
      </c>
      <c r="U51" s="112" t="s">
        <v>7</v>
      </c>
      <c r="V51" s="113" t="s">
        <v>8</v>
      </c>
      <c r="W51" s="151">
        <v>2449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15094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8045</v>
      </c>
      <c r="C52" s="115" t="s">
        <v>7</v>
      </c>
      <c r="D52" s="106" t="s">
        <v>8</v>
      </c>
      <c r="E52" s="157">
        <v>8045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37</v>
      </c>
      <c r="L52" s="115" t="s">
        <v>7</v>
      </c>
      <c r="M52" s="106" t="s">
        <v>8</v>
      </c>
      <c r="N52" s="157">
        <v>769</v>
      </c>
      <c r="O52" s="115" t="s">
        <v>7</v>
      </c>
      <c r="P52" s="106" t="s">
        <v>8</v>
      </c>
      <c r="Q52" s="157">
        <v>84</v>
      </c>
      <c r="R52" s="115" t="s">
        <v>7</v>
      </c>
      <c r="S52" s="106" t="s">
        <v>8</v>
      </c>
      <c r="T52" s="124">
        <v>72</v>
      </c>
      <c r="U52" s="115" t="s">
        <v>7</v>
      </c>
      <c r="V52" s="106" t="s">
        <v>8</v>
      </c>
      <c r="W52" s="157">
        <v>613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7244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5780</v>
      </c>
      <c r="C53" s="121" t="s">
        <v>7</v>
      </c>
      <c r="D53" s="123" t="s">
        <v>8</v>
      </c>
      <c r="E53" s="158">
        <v>5780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198</v>
      </c>
      <c r="L53" s="121" t="s">
        <v>7</v>
      </c>
      <c r="M53" s="123" t="s">
        <v>8</v>
      </c>
      <c r="N53" s="158">
        <v>2957</v>
      </c>
      <c r="O53" s="121" t="s">
        <v>7</v>
      </c>
      <c r="P53" s="123" t="s">
        <v>8</v>
      </c>
      <c r="Q53" s="158">
        <v>547</v>
      </c>
      <c r="R53" s="121" t="s">
        <v>7</v>
      </c>
      <c r="S53" s="123" t="s">
        <v>8</v>
      </c>
      <c r="T53" s="125">
        <v>238</v>
      </c>
      <c r="U53" s="121" t="s">
        <v>7</v>
      </c>
      <c r="V53" s="123" t="s">
        <v>8</v>
      </c>
      <c r="W53" s="158">
        <v>2172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2620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3865</v>
      </c>
      <c r="C54" s="112" t="s">
        <v>7</v>
      </c>
      <c r="D54" s="113" t="s">
        <v>8</v>
      </c>
      <c r="E54" s="151">
        <v>3865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77</v>
      </c>
      <c r="L54" s="112" t="s">
        <v>7</v>
      </c>
      <c r="M54" s="113" t="s">
        <v>8</v>
      </c>
      <c r="N54" s="151">
        <v>2029</v>
      </c>
      <c r="O54" s="112" t="s">
        <v>7</v>
      </c>
      <c r="P54" s="113" t="s">
        <v>8</v>
      </c>
      <c r="Q54" s="151">
        <v>197</v>
      </c>
      <c r="R54" s="112" t="s">
        <v>7</v>
      </c>
      <c r="S54" s="113" t="s">
        <v>8</v>
      </c>
      <c r="T54" s="114">
        <v>169</v>
      </c>
      <c r="U54" s="112" t="s">
        <v>7</v>
      </c>
      <c r="V54" s="113" t="s">
        <v>8</v>
      </c>
      <c r="W54" s="151">
        <v>1661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1752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1913</v>
      </c>
      <c r="C55" s="115" t="s">
        <v>7</v>
      </c>
      <c r="D55" s="106" t="s">
        <v>8</v>
      </c>
      <c r="E55" s="152">
        <v>1913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122</v>
      </c>
      <c r="L55" s="115" t="s">
        <v>7</v>
      </c>
      <c r="M55" s="106" t="s">
        <v>8</v>
      </c>
      <c r="N55" s="152">
        <v>925</v>
      </c>
      <c r="O55" s="115" t="s">
        <v>7</v>
      </c>
      <c r="P55" s="106" t="s">
        <v>8</v>
      </c>
      <c r="Q55" s="152">
        <v>349</v>
      </c>
      <c r="R55" s="115" t="s">
        <v>7</v>
      </c>
      <c r="S55" s="106" t="s">
        <v>8</v>
      </c>
      <c r="T55" s="116">
        <v>71</v>
      </c>
      <c r="U55" s="115" t="s">
        <v>7</v>
      </c>
      <c r="V55" s="106" t="s">
        <v>8</v>
      </c>
      <c r="W55" s="152">
        <v>505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864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34610</v>
      </c>
      <c r="C56" s="126" t="s">
        <v>7</v>
      </c>
      <c r="D56" s="127" t="s">
        <v>8</v>
      </c>
      <c r="E56" s="159">
        <v>34610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14929</v>
      </c>
      <c r="L56" s="126" t="s">
        <v>7</v>
      </c>
      <c r="M56" s="127" t="s">
        <v>8</v>
      </c>
      <c r="N56" s="159">
        <v>17427</v>
      </c>
      <c r="O56" s="126" t="s">
        <v>7</v>
      </c>
      <c r="P56" s="127" t="s">
        <v>8</v>
      </c>
      <c r="Q56" s="159">
        <v>286</v>
      </c>
      <c r="R56" s="126" t="s">
        <v>7</v>
      </c>
      <c r="S56" s="127" t="s">
        <v>8</v>
      </c>
      <c r="T56" s="128">
        <v>3625</v>
      </c>
      <c r="U56" s="126" t="s">
        <v>7</v>
      </c>
      <c r="V56" s="127" t="s">
        <v>8</v>
      </c>
      <c r="W56" s="159">
        <v>13515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2273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13978</v>
      </c>
      <c r="C57" s="109" t="s">
        <v>7</v>
      </c>
      <c r="D57" s="110" t="s">
        <v>8</v>
      </c>
      <c r="E57" s="154">
        <v>13978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6191</v>
      </c>
      <c r="L57" s="109" t="s">
        <v>7</v>
      </c>
      <c r="M57" s="110" t="s">
        <v>8</v>
      </c>
      <c r="N57" s="154">
        <v>5885</v>
      </c>
      <c r="O57" s="109" t="s">
        <v>7</v>
      </c>
      <c r="P57" s="110" t="s">
        <v>8</v>
      </c>
      <c r="Q57" s="154">
        <v>272</v>
      </c>
      <c r="R57" s="109" t="s">
        <v>7</v>
      </c>
      <c r="S57" s="110" t="s">
        <v>8</v>
      </c>
      <c r="T57" s="111">
        <v>2979</v>
      </c>
      <c r="U57" s="109" t="s">
        <v>7</v>
      </c>
      <c r="V57" s="110" t="s">
        <v>8</v>
      </c>
      <c r="W57" s="154">
        <v>2643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1873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2699</v>
      </c>
      <c r="C58" s="112" t="s">
        <v>7</v>
      </c>
      <c r="D58" s="113" t="s">
        <v>8</v>
      </c>
      <c r="E58" s="151">
        <v>2699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2051</v>
      </c>
      <c r="L58" s="112" t="s">
        <v>7</v>
      </c>
      <c r="M58" s="113" t="s">
        <v>8</v>
      </c>
      <c r="N58" s="151">
        <v>631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>
        <v>6</v>
      </c>
      <c r="U58" s="112" t="s">
        <v>7</v>
      </c>
      <c r="V58" s="113" t="s">
        <v>8</v>
      </c>
      <c r="W58" s="151">
        <v>606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10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11272</v>
      </c>
      <c r="C59" s="115" t="s">
        <v>7</v>
      </c>
      <c r="D59" s="106" t="s">
        <v>8</v>
      </c>
      <c r="E59" s="152">
        <v>11272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4139</v>
      </c>
      <c r="L59" s="115" t="s">
        <v>7</v>
      </c>
      <c r="M59" s="106" t="s">
        <v>8</v>
      </c>
      <c r="N59" s="152">
        <v>5246</v>
      </c>
      <c r="O59" s="115" t="s">
        <v>7</v>
      </c>
      <c r="P59" s="106" t="s">
        <v>8</v>
      </c>
      <c r="Q59" s="152">
        <v>254</v>
      </c>
      <c r="R59" s="115" t="s">
        <v>7</v>
      </c>
      <c r="S59" s="106" t="s">
        <v>8</v>
      </c>
      <c r="T59" s="116">
        <v>2972</v>
      </c>
      <c r="U59" s="115" t="s">
        <v>7</v>
      </c>
      <c r="V59" s="106" t="s">
        <v>8</v>
      </c>
      <c r="W59" s="152">
        <v>2033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1863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26347</v>
      </c>
      <c r="C60" s="126" t="s">
        <v>7</v>
      </c>
      <c r="D60" s="127" t="s">
        <v>8</v>
      </c>
      <c r="E60" s="159">
        <v>26347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3718</v>
      </c>
      <c r="L60" s="126" t="s">
        <v>7</v>
      </c>
      <c r="M60" s="127" t="s">
        <v>8</v>
      </c>
      <c r="N60" s="159">
        <v>21802</v>
      </c>
      <c r="O60" s="126" t="s">
        <v>7</v>
      </c>
      <c r="P60" s="127" t="s">
        <v>8</v>
      </c>
      <c r="Q60" s="159">
        <v>9049</v>
      </c>
      <c r="R60" s="126" t="s">
        <v>7</v>
      </c>
      <c r="S60" s="127" t="s">
        <v>8</v>
      </c>
      <c r="T60" s="128">
        <v>168</v>
      </c>
      <c r="U60" s="126" t="s">
        <v>7</v>
      </c>
      <c r="V60" s="127" t="s">
        <v>8</v>
      </c>
      <c r="W60" s="159">
        <v>12676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880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118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133812</v>
      </c>
      <c r="C61" s="117" t="s">
        <v>7</v>
      </c>
      <c r="D61" s="118" t="s">
        <v>8</v>
      </c>
      <c r="E61" s="153">
        <v>133812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46616</v>
      </c>
      <c r="L61" s="117" t="s">
        <v>7</v>
      </c>
      <c r="M61" s="118" t="s">
        <v>8</v>
      </c>
      <c r="N61" s="153">
        <v>71022</v>
      </c>
      <c r="O61" s="117" t="s">
        <v>7</v>
      </c>
      <c r="P61" s="118" t="s">
        <v>8</v>
      </c>
      <c r="Q61" s="153">
        <v>27359</v>
      </c>
      <c r="R61" s="117" t="s">
        <v>7</v>
      </c>
      <c r="S61" s="118" t="s">
        <v>8</v>
      </c>
      <c r="T61" s="119">
        <v>6162</v>
      </c>
      <c r="U61" s="117" t="s">
        <v>7</v>
      </c>
      <c r="V61" s="118" t="s">
        <v>8</v>
      </c>
      <c r="W61" s="153">
        <v>37596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16367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11697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49179</v>
      </c>
      <c r="C62" s="126" t="s">
        <v>7</v>
      </c>
      <c r="D62" s="127" t="s">
        <v>8</v>
      </c>
      <c r="E62" s="159">
        <v>49179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3636</v>
      </c>
      <c r="L62" s="126" t="s">
        <v>7</v>
      </c>
      <c r="M62" s="127" t="s">
        <v>8</v>
      </c>
      <c r="N62" s="159">
        <v>34298</v>
      </c>
      <c r="O62" s="126" t="s">
        <v>7</v>
      </c>
      <c r="P62" s="127" t="s">
        <v>8</v>
      </c>
      <c r="Q62" s="159">
        <v>11439</v>
      </c>
      <c r="R62" s="126" t="s">
        <v>7</v>
      </c>
      <c r="S62" s="127" t="s">
        <v>8</v>
      </c>
      <c r="T62" s="128">
        <v>3569</v>
      </c>
      <c r="U62" s="126" t="s">
        <v>7</v>
      </c>
      <c r="V62" s="127" t="s">
        <v>8</v>
      </c>
      <c r="W62" s="159">
        <v>19362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11389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8358</v>
      </c>
      <c r="C63" s="129" t="s">
        <v>7</v>
      </c>
      <c r="D63" s="113" t="s">
        <v>8</v>
      </c>
      <c r="E63" s="154">
        <v>8358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690</v>
      </c>
      <c r="L63" s="129" t="s">
        <v>7</v>
      </c>
      <c r="M63" s="113" t="s">
        <v>8</v>
      </c>
      <c r="N63" s="154">
        <v>6874</v>
      </c>
      <c r="O63" s="129" t="s">
        <v>7</v>
      </c>
      <c r="P63" s="113" t="s">
        <v>8</v>
      </c>
      <c r="Q63" s="154">
        <v>5816</v>
      </c>
      <c r="R63" s="129" t="s">
        <v>7</v>
      </c>
      <c r="S63" s="113" t="s">
        <v>8</v>
      </c>
      <c r="T63" s="111">
        <v>161</v>
      </c>
      <c r="U63" s="129" t="s">
        <v>7</v>
      </c>
      <c r="V63" s="113" t="s">
        <v>8</v>
      </c>
      <c r="W63" s="154">
        <v>915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802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24344</v>
      </c>
      <c r="C64" s="112" t="s">
        <v>7</v>
      </c>
      <c r="D64" s="113" t="s">
        <v>8</v>
      </c>
      <c r="E64" s="151">
        <v>24344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1641</v>
      </c>
      <c r="L64" s="112" t="s">
        <v>7</v>
      </c>
      <c r="M64" s="113" t="s">
        <v>8</v>
      </c>
      <c r="N64" s="151">
        <v>15303</v>
      </c>
      <c r="O64" s="112" t="s">
        <v>7</v>
      </c>
      <c r="P64" s="113" t="s">
        <v>8</v>
      </c>
      <c r="Q64" s="151">
        <v>3500</v>
      </c>
      <c r="R64" s="112" t="s">
        <v>7</v>
      </c>
      <c r="S64" s="113" t="s">
        <v>8</v>
      </c>
      <c r="T64" s="114">
        <v>1886</v>
      </c>
      <c r="U64" s="112" t="s">
        <v>7</v>
      </c>
      <c r="V64" s="113" t="s">
        <v>8</v>
      </c>
      <c r="W64" s="151">
        <v>9920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7505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16514</v>
      </c>
      <c r="C65" s="115" t="s">
        <v>7</v>
      </c>
      <c r="D65" s="106" t="s">
        <v>8</v>
      </c>
      <c r="E65" s="152">
        <v>16514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1306</v>
      </c>
      <c r="L65" s="115" t="s">
        <v>7</v>
      </c>
      <c r="M65" s="106" t="s">
        <v>8</v>
      </c>
      <c r="N65" s="152">
        <v>12184</v>
      </c>
      <c r="O65" s="115" t="s">
        <v>7</v>
      </c>
      <c r="P65" s="106" t="s">
        <v>8</v>
      </c>
      <c r="Q65" s="152">
        <v>2122</v>
      </c>
      <c r="R65" s="115" t="s">
        <v>7</v>
      </c>
      <c r="S65" s="106" t="s">
        <v>8</v>
      </c>
      <c r="T65" s="116">
        <v>1522</v>
      </c>
      <c r="U65" s="115" t="s">
        <v>7</v>
      </c>
      <c r="V65" s="106" t="s">
        <v>8</v>
      </c>
      <c r="W65" s="152">
        <v>8530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3082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78209</v>
      </c>
      <c r="C66" s="130" t="s">
        <v>7</v>
      </c>
      <c r="D66" s="131" t="s">
        <v>8</v>
      </c>
      <c r="E66" s="158">
        <v>78209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41671</v>
      </c>
      <c r="L66" s="130" t="s">
        <v>7</v>
      </c>
      <c r="M66" s="131" t="s">
        <v>8</v>
      </c>
      <c r="N66" s="158">
        <v>32104</v>
      </c>
      <c r="O66" s="130" t="s">
        <v>7</v>
      </c>
      <c r="P66" s="131" t="s">
        <v>8</v>
      </c>
      <c r="Q66" s="158">
        <v>15528</v>
      </c>
      <c r="R66" s="130" t="s">
        <v>7</v>
      </c>
      <c r="S66" s="131" t="s">
        <v>8</v>
      </c>
      <c r="T66" s="125">
        <v>2302</v>
      </c>
      <c r="U66" s="130" t="s">
        <v>7</v>
      </c>
      <c r="V66" s="131" t="s">
        <v>8</v>
      </c>
      <c r="W66" s="158">
        <v>14313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4620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23644</v>
      </c>
      <c r="C67" s="129" t="s">
        <v>7</v>
      </c>
      <c r="D67" s="113" t="s">
        <v>8</v>
      </c>
      <c r="E67" s="151">
        <v>23644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1070</v>
      </c>
      <c r="L67" s="129" t="s">
        <v>7</v>
      </c>
      <c r="M67" s="113" t="s">
        <v>8</v>
      </c>
      <c r="N67" s="151">
        <v>21565</v>
      </c>
      <c r="O67" s="129" t="s">
        <v>7</v>
      </c>
      <c r="P67" s="113" t="s">
        <v>8</v>
      </c>
      <c r="Q67" s="151">
        <v>12774</v>
      </c>
      <c r="R67" s="129" t="s">
        <v>7</v>
      </c>
      <c r="S67" s="113" t="s">
        <v>8</v>
      </c>
      <c r="T67" s="114">
        <v>1279</v>
      </c>
      <c r="U67" s="129" t="s">
        <v>7</v>
      </c>
      <c r="V67" s="113" t="s">
        <v>8</v>
      </c>
      <c r="W67" s="151">
        <v>7552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1138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1299</v>
      </c>
      <c r="C68" s="112" t="s">
        <v>7</v>
      </c>
      <c r="D68" s="113" t="s">
        <v>8</v>
      </c>
      <c r="E68" s="151">
        <v>1299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24</v>
      </c>
      <c r="L68" s="112" t="s">
        <v>7</v>
      </c>
      <c r="M68" s="113" t="s">
        <v>8</v>
      </c>
      <c r="N68" s="151">
        <v>752</v>
      </c>
      <c r="O68" s="112" t="s">
        <v>7</v>
      </c>
      <c r="P68" s="113" t="s">
        <v>8</v>
      </c>
      <c r="Q68" s="151">
        <v>350</v>
      </c>
      <c r="R68" s="112" t="s">
        <v>7</v>
      </c>
      <c r="S68" s="113" t="s">
        <v>8</v>
      </c>
      <c r="T68" s="114">
        <v>94</v>
      </c>
      <c r="U68" s="112" t="s">
        <v>7</v>
      </c>
      <c r="V68" s="113" t="s">
        <v>8</v>
      </c>
      <c r="W68" s="151">
        <v>246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281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1327</v>
      </c>
      <c r="C69" s="112" t="s">
        <v>7</v>
      </c>
      <c r="D69" s="113" t="s">
        <v>8</v>
      </c>
      <c r="E69" s="151">
        <v>1327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3</v>
      </c>
      <c r="L69" s="112" t="s">
        <v>7</v>
      </c>
      <c r="M69" s="113" t="s">
        <v>8</v>
      </c>
      <c r="N69" s="151">
        <v>1236</v>
      </c>
      <c r="O69" s="112" t="s">
        <v>7</v>
      </c>
      <c r="P69" s="113" t="s">
        <v>8</v>
      </c>
      <c r="Q69" s="151">
        <v>52</v>
      </c>
      <c r="R69" s="112" t="s">
        <v>7</v>
      </c>
      <c r="S69" s="113" t="s">
        <v>8</v>
      </c>
      <c r="T69" s="114">
        <v>155</v>
      </c>
      <c r="U69" s="112" t="s">
        <v>7</v>
      </c>
      <c r="V69" s="113" t="s">
        <v>8</v>
      </c>
      <c r="W69" s="151">
        <v>807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83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6389</v>
      </c>
      <c r="C72" s="126" t="s">
        <v>7</v>
      </c>
      <c r="D72" s="127" t="s">
        <v>8</v>
      </c>
      <c r="E72" s="153">
        <v>6389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1366</v>
      </c>
      <c r="L72" s="126" t="s">
        <v>7</v>
      </c>
      <c r="M72" s="127" t="s">
        <v>8</v>
      </c>
      <c r="N72" s="153">
        <v>4677</v>
      </c>
      <c r="O72" s="126" t="s">
        <v>7</v>
      </c>
      <c r="P72" s="127" t="s">
        <v>8</v>
      </c>
      <c r="Q72" s="153">
        <v>453</v>
      </c>
      <c r="R72" s="126" t="s">
        <v>7</v>
      </c>
      <c r="S72" s="127" t="s">
        <v>8</v>
      </c>
      <c r="T72" s="119">
        <v>288</v>
      </c>
      <c r="U72" s="126" t="s">
        <v>7</v>
      </c>
      <c r="V72" s="127" t="s">
        <v>8</v>
      </c>
      <c r="W72" s="153">
        <v>3937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349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82355</v>
      </c>
      <c r="C73" s="117" t="s">
        <v>7</v>
      </c>
      <c r="D73" s="118" t="s">
        <v>8</v>
      </c>
      <c r="E73" s="159">
        <v>82355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8074</v>
      </c>
      <c r="L73" s="117" t="s">
        <v>7</v>
      </c>
      <c r="M73" s="118" t="s">
        <v>8</v>
      </c>
      <c r="N73" s="159">
        <v>10134</v>
      </c>
      <c r="O73" s="117" t="s">
        <v>7</v>
      </c>
      <c r="P73" s="118" t="s">
        <v>8</v>
      </c>
      <c r="Q73" s="159">
        <v>1281</v>
      </c>
      <c r="R73" s="117" t="s">
        <v>7</v>
      </c>
      <c r="S73" s="118" t="s">
        <v>8</v>
      </c>
      <c r="T73" s="128">
        <v>3577</v>
      </c>
      <c r="U73" s="117" t="s">
        <v>7</v>
      </c>
      <c r="V73" s="118" t="s">
        <v>8</v>
      </c>
      <c r="W73" s="159">
        <v>5251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64011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43297</v>
      </c>
      <c r="C74" s="121" t="s">
        <v>7</v>
      </c>
      <c r="D74" s="123" t="s">
        <v>8</v>
      </c>
      <c r="E74" s="156">
        <v>43297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112</v>
      </c>
      <c r="L74" s="121" t="s">
        <v>7</v>
      </c>
      <c r="M74" s="123" t="s">
        <v>8</v>
      </c>
      <c r="N74" s="156">
        <v>2258</v>
      </c>
      <c r="O74" s="121" t="s">
        <v>7</v>
      </c>
      <c r="P74" s="123" t="s">
        <v>8</v>
      </c>
      <c r="Q74" s="156">
        <v>276</v>
      </c>
      <c r="R74" s="121" t="s">
        <v>7</v>
      </c>
      <c r="S74" s="123" t="s">
        <v>8</v>
      </c>
      <c r="T74" s="122">
        <v>764</v>
      </c>
      <c r="U74" s="121" t="s">
        <v>7</v>
      </c>
      <c r="V74" s="123" t="s">
        <v>8</v>
      </c>
      <c r="W74" s="156">
        <v>1212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40928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40043</v>
      </c>
      <c r="C75" s="112" t="s">
        <v>7</v>
      </c>
      <c r="D75" s="113" t="s">
        <v>8</v>
      </c>
      <c r="E75" s="151">
        <v>40043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72</v>
      </c>
      <c r="L75" s="112" t="s">
        <v>7</v>
      </c>
      <c r="M75" s="113" t="s">
        <v>8</v>
      </c>
      <c r="N75" s="151">
        <v>1277</v>
      </c>
      <c r="O75" s="112" t="s">
        <v>7</v>
      </c>
      <c r="P75" s="113" t="s">
        <v>8</v>
      </c>
      <c r="Q75" s="151">
        <v>186</v>
      </c>
      <c r="R75" s="112" t="s">
        <v>7</v>
      </c>
      <c r="S75" s="113" t="s">
        <v>8</v>
      </c>
      <c r="T75" s="114">
        <v>328</v>
      </c>
      <c r="U75" s="112" t="s">
        <v>7</v>
      </c>
      <c r="V75" s="113" t="s">
        <v>8</v>
      </c>
      <c r="W75" s="151">
        <v>755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38683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3257</v>
      </c>
      <c r="C76" s="115" t="s">
        <v>7</v>
      </c>
      <c r="D76" s="106" t="s">
        <v>8</v>
      </c>
      <c r="E76" s="157">
        <v>3257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38</v>
      </c>
      <c r="L76" s="115" t="s">
        <v>7</v>
      </c>
      <c r="M76" s="106" t="s">
        <v>8</v>
      </c>
      <c r="N76" s="157">
        <v>979</v>
      </c>
      <c r="O76" s="115" t="s">
        <v>7</v>
      </c>
      <c r="P76" s="106" t="s">
        <v>8</v>
      </c>
      <c r="Q76" s="157">
        <v>90</v>
      </c>
      <c r="R76" s="115" t="s">
        <v>7</v>
      </c>
      <c r="S76" s="106" t="s">
        <v>8</v>
      </c>
      <c r="T76" s="124">
        <v>431</v>
      </c>
      <c r="U76" s="115" t="s">
        <v>7</v>
      </c>
      <c r="V76" s="106" t="s">
        <v>8</v>
      </c>
      <c r="W76" s="157">
        <v>458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2245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15855</v>
      </c>
      <c r="C77" s="121" t="s">
        <v>7</v>
      </c>
      <c r="D77" s="123" t="s">
        <v>8</v>
      </c>
      <c r="E77" s="158">
        <v>15855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7622</v>
      </c>
      <c r="L77" s="121" t="s">
        <v>7</v>
      </c>
      <c r="M77" s="123" t="s">
        <v>8</v>
      </c>
      <c r="N77" s="158">
        <v>1436</v>
      </c>
      <c r="O77" s="121" t="s">
        <v>7</v>
      </c>
      <c r="P77" s="123" t="s">
        <v>8</v>
      </c>
      <c r="Q77" s="158">
        <v>133</v>
      </c>
      <c r="R77" s="121" t="s">
        <v>7</v>
      </c>
      <c r="S77" s="123" t="s">
        <v>8</v>
      </c>
      <c r="T77" s="125">
        <v>277</v>
      </c>
      <c r="U77" s="121" t="s">
        <v>7</v>
      </c>
      <c r="V77" s="123" t="s">
        <v>8</v>
      </c>
      <c r="W77" s="158">
        <v>1020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6775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23166</v>
      </c>
      <c r="C78" s="115" t="s">
        <v>7</v>
      </c>
      <c r="D78" s="106" t="s">
        <v>8</v>
      </c>
      <c r="E78" s="155">
        <v>23166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356</v>
      </c>
      <c r="L78" s="115" t="s">
        <v>7</v>
      </c>
      <c r="M78" s="106" t="s">
        <v>8</v>
      </c>
      <c r="N78" s="155">
        <v>6429</v>
      </c>
      <c r="O78" s="115" t="s">
        <v>7</v>
      </c>
      <c r="P78" s="106" t="s">
        <v>8</v>
      </c>
      <c r="Q78" s="155">
        <v>868</v>
      </c>
      <c r="R78" s="115" t="s">
        <v>7</v>
      </c>
      <c r="S78" s="106" t="s">
        <v>8</v>
      </c>
      <c r="T78" s="120">
        <v>2534</v>
      </c>
      <c r="U78" s="115" t="s">
        <v>7</v>
      </c>
      <c r="V78" s="106" t="s">
        <v>8</v>
      </c>
      <c r="W78" s="155">
        <v>3019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16300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28745</v>
      </c>
      <c r="C79" s="130" t="s">
        <v>7</v>
      </c>
      <c r="D79" s="131" t="s">
        <v>8</v>
      </c>
      <c r="E79" s="154">
        <v>28745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1350</v>
      </c>
      <c r="L79" s="130" t="s">
        <v>7</v>
      </c>
      <c r="M79" s="131" t="s">
        <v>8</v>
      </c>
      <c r="N79" s="154">
        <v>9359</v>
      </c>
      <c r="O79" s="130" t="s">
        <v>7</v>
      </c>
      <c r="P79" s="131" t="s">
        <v>8</v>
      </c>
      <c r="Q79" s="154">
        <v>1519</v>
      </c>
      <c r="R79" s="130" t="s">
        <v>7</v>
      </c>
      <c r="S79" s="131" t="s">
        <v>8</v>
      </c>
      <c r="T79" s="111">
        <v>4970</v>
      </c>
      <c r="U79" s="130" t="s">
        <v>7</v>
      </c>
      <c r="V79" s="131" t="s">
        <v>8</v>
      </c>
      <c r="W79" s="154">
        <v>2997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18025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18893</v>
      </c>
      <c r="C80" s="129" t="s">
        <v>7</v>
      </c>
      <c r="D80" s="113" t="s">
        <v>8</v>
      </c>
      <c r="E80" s="151">
        <v>18893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495</v>
      </c>
      <c r="L80" s="129" t="s">
        <v>7</v>
      </c>
      <c r="M80" s="113" t="s">
        <v>8</v>
      </c>
      <c r="N80" s="151">
        <v>6095</v>
      </c>
      <c r="O80" s="129" t="s">
        <v>7</v>
      </c>
      <c r="P80" s="113" t="s">
        <v>8</v>
      </c>
      <c r="Q80" s="151">
        <v>1298</v>
      </c>
      <c r="R80" s="129" t="s">
        <v>7</v>
      </c>
      <c r="S80" s="113" t="s">
        <v>8</v>
      </c>
      <c r="T80" s="114">
        <v>2910</v>
      </c>
      <c r="U80" s="129" t="s">
        <v>7</v>
      </c>
      <c r="V80" s="113" t="s">
        <v>8</v>
      </c>
      <c r="W80" s="151">
        <v>1978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12253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7130</v>
      </c>
      <c r="C81" s="112" t="s">
        <v>7</v>
      </c>
      <c r="D81" s="113" t="s">
        <v>8</v>
      </c>
      <c r="E81" s="151">
        <v>7130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694</v>
      </c>
      <c r="L81" s="112" t="s">
        <v>7</v>
      </c>
      <c r="M81" s="113" t="s">
        <v>8</v>
      </c>
      <c r="N81" s="151">
        <v>1690</v>
      </c>
      <c r="O81" s="112" t="s">
        <v>7</v>
      </c>
      <c r="P81" s="113" t="s">
        <v>8</v>
      </c>
      <c r="Q81" s="151">
        <v>99</v>
      </c>
      <c r="R81" s="112" t="s">
        <v>7</v>
      </c>
      <c r="S81" s="113" t="s">
        <v>8</v>
      </c>
      <c r="T81" s="114">
        <v>697</v>
      </c>
      <c r="U81" s="112" t="s">
        <v>7</v>
      </c>
      <c r="V81" s="113" t="s">
        <v>8</v>
      </c>
      <c r="W81" s="151">
        <v>911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4761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2707</v>
      </c>
      <c r="C82" s="115" t="s">
        <v>7</v>
      </c>
      <c r="D82" s="106" t="s">
        <v>8</v>
      </c>
      <c r="E82" s="152">
        <v>2707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161</v>
      </c>
      <c r="L82" s="115" t="s">
        <v>7</v>
      </c>
      <c r="M82" s="106" t="s">
        <v>8</v>
      </c>
      <c r="N82" s="152">
        <v>1579</v>
      </c>
      <c r="O82" s="115" t="s">
        <v>7</v>
      </c>
      <c r="P82" s="106" t="s">
        <v>8</v>
      </c>
      <c r="Q82" s="152">
        <v>122</v>
      </c>
      <c r="R82" s="115" t="s">
        <v>7</v>
      </c>
      <c r="S82" s="106" t="s">
        <v>8</v>
      </c>
      <c r="T82" s="116">
        <v>1362</v>
      </c>
      <c r="U82" s="115" t="s">
        <v>7</v>
      </c>
      <c r="V82" s="106" t="s">
        <v>8</v>
      </c>
      <c r="W82" s="152">
        <v>128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1002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227819</v>
      </c>
      <c r="C83" s="109" t="s">
        <v>7</v>
      </c>
      <c r="D83" s="110" t="s">
        <v>8</v>
      </c>
      <c r="E83" s="158">
        <v>227819</v>
      </c>
      <c r="F83" s="109" t="s">
        <v>7</v>
      </c>
      <c r="G83" s="110" t="s">
        <v>8</v>
      </c>
      <c r="H83" s="158">
        <v>163589</v>
      </c>
      <c r="I83" s="109" t="s">
        <v>7</v>
      </c>
      <c r="J83" s="110" t="s">
        <v>8</v>
      </c>
      <c r="K83" s="158">
        <v>49889</v>
      </c>
      <c r="L83" s="109" t="s">
        <v>7</v>
      </c>
      <c r="M83" s="110" t="s">
        <v>8</v>
      </c>
      <c r="N83" s="158">
        <v>13550</v>
      </c>
      <c r="O83" s="109" t="s">
        <v>7</v>
      </c>
      <c r="P83" s="110" t="s">
        <v>8</v>
      </c>
      <c r="Q83" s="158">
        <v>1064</v>
      </c>
      <c r="R83" s="109" t="s">
        <v>7</v>
      </c>
      <c r="S83" s="110" t="s">
        <v>8</v>
      </c>
      <c r="T83" s="125">
        <v>2897</v>
      </c>
      <c r="U83" s="109" t="s">
        <v>7</v>
      </c>
      <c r="V83" s="110" t="s">
        <v>8</v>
      </c>
      <c r="W83" s="158">
        <v>9559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1000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90968</v>
      </c>
      <c r="C84" s="115" t="s">
        <v>7</v>
      </c>
      <c r="D84" s="106" t="s">
        <v>8</v>
      </c>
      <c r="E84" s="155">
        <v>90968</v>
      </c>
      <c r="F84" s="115" t="s">
        <v>7</v>
      </c>
      <c r="G84" s="106" t="s">
        <v>8</v>
      </c>
      <c r="H84" s="155">
        <v>89631</v>
      </c>
      <c r="I84" s="115" t="s">
        <v>7</v>
      </c>
      <c r="J84" s="106" t="s">
        <v>8</v>
      </c>
      <c r="K84" s="155">
        <v>621</v>
      </c>
      <c r="L84" s="115" t="s">
        <v>7</v>
      </c>
      <c r="M84" s="106" t="s">
        <v>8</v>
      </c>
      <c r="N84" s="155">
        <v>868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868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77946</v>
      </c>
      <c r="C85" s="126" t="s">
        <v>7</v>
      </c>
      <c r="D85" s="127" t="s">
        <v>8</v>
      </c>
      <c r="E85" s="153">
        <v>77946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2802</v>
      </c>
      <c r="L85" s="126" t="s">
        <v>7</v>
      </c>
      <c r="M85" s="127" t="s">
        <v>8</v>
      </c>
      <c r="N85" s="153">
        <v>28958</v>
      </c>
      <c r="O85" s="126" t="s">
        <v>7</v>
      </c>
      <c r="P85" s="127" t="s">
        <v>8</v>
      </c>
      <c r="Q85" s="153">
        <v>12229</v>
      </c>
      <c r="R85" s="126" t="s">
        <v>7</v>
      </c>
      <c r="S85" s="127" t="s">
        <v>8</v>
      </c>
      <c r="T85" s="119">
        <v>7418</v>
      </c>
      <c r="U85" s="126" t="s">
        <v>7</v>
      </c>
      <c r="V85" s="127" t="s">
        <v>8</v>
      </c>
      <c r="W85" s="153">
        <v>9396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46013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-7478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59926</v>
      </c>
      <c r="C86" s="117" t="s">
        <v>7</v>
      </c>
      <c r="D86" s="118" t="s">
        <v>8</v>
      </c>
      <c r="E86" s="159">
        <v>59926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2218</v>
      </c>
      <c r="L86" s="117" t="s">
        <v>7</v>
      </c>
      <c r="M86" s="118" t="s">
        <v>8</v>
      </c>
      <c r="N86" s="159">
        <v>13737</v>
      </c>
      <c r="O86" s="117" t="s">
        <v>7</v>
      </c>
      <c r="P86" s="118" t="s">
        <v>8</v>
      </c>
      <c r="Q86" s="159">
        <v>4923</v>
      </c>
      <c r="R86" s="117" t="s">
        <v>7</v>
      </c>
      <c r="S86" s="118" t="s">
        <v>8</v>
      </c>
      <c r="T86" s="128">
        <v>5594</v>
      </c>
      <c r="U86" s="117" t="s">
        <v>7</v>
      </c>
      <c r="V86" s="118" t="s">
        <v>8</v>
      </c>
      <c r="W86" s="159">
        <v>3291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43900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3405</v>
      </c>
      <c r="C91" s="121" t="s">
        <v>7</v>
      </c>
      <c r="D91" s="123" t="s">
        <v>8</v>
      </c>
      <c r="E91" s="158">
        <v>3405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272</v>
      </c>
      <c r="L91" s="121" t="s">
        <v>7</v>
      </c>
      <c r="M91" s="123" t="s">
        <v>8</v>
      </c>
      <c r="N91" s="158">
        <v>1630</v>
      </c>
      <c r="O91" s="121" t="s">
        <v>7</v>
      </c>
      <c r="P91" s="123" t="s">
        <v>8</v>
      </c>
      <c r="Q91" s="158">
        <v>509</v>
      </c>
      <c r="R91" s="121" t="s">
        <v>7</v>
      </c>
      <c r="S91" s="123" t="s">
        <v>8</v>
      </c>
      <c r="T91" s="125">
        <v>867</v>
      </c>
      <c r="U91" s="121" t="s">
        <v>7</v>
      </c>
      <c r="V91" s="123" t="s">
        <v>8</v>
      </c>
      <c r="W91" s="158">
        <v>279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1503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1760</v>
      </c>
      <c r="C92" s="112" t="s">
        <v>7</v>
      </c>
      <c r="D92" s="113" t="s">
        <v>8</v>
      </c>
      <c r="E92" s="151">
        <v>1760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82</v>
      </c>
      <c r="L92" s="112" t="s">
        <v>7</v>
      </c>
      <c r="M92" s="113" t="s">
        <v>8</v>
      </c>
      <c r="N92" s="151">
        <v>823</v>
      </c>
      <c r="O92" s="112" t="s">
        <v>7</v>
      </c>
      <c r="P92" s="113" t="s">
        <v>8</v>
      </c>
      <c r="Q92" s="151">
        <v>276</v>
      </c>
      <c r="R92" s="112" t="s">
        <v>7</v>
      </c>
      <c r="S92" s="113" t="s">
        <v>8</v>
      </c>
      <c r="T92" s="114">
        <v>437</v>
      </c>
      <c r="U92" s="112" t="s">
        <v>7</v>
      </c>
      <c r="V92" s="113" t="s">
        <v>8</v>
      </c>
      <c r="W92" s="151">
        <v>128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865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1648</v>
      </c>
      <c r="C93" s="115" t="s">
        <v>7</v>
      </c>
      <c r="D93" s="106" t="s">
        <v>8</v>
      </c>
      <c r="E93" s="155">
        <v>1648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190</v>
      </c>
      <c r="L93" s="115" t="s">
        <v>7</v>
      </c>
      <c r="M93" s="106" t="s">
        <v>8</v>
      </c>
      <c r="N93" s="155">
        <v>816</v>
      </c>
      <c r="O93" s="115" t="s">
        <v>7</v>
      </c>
      <c r="P93" s="106" t="s">
        <v>8</v>
      </c>
      <c r="Q93" s="155">
        <v>232</v>
      </c>
      <c r="R93" s="115" t="s">
        <v>7</v>
      </c>
      <c r="S93" s="106" t="s">
        <v>8</v>
      </c>
      <c r="T93" s="120">
        <v>427</v>
      </c>
      <c r="U93" s="115" t="s">
        <v>7</v>
      </c>
      <c r="V93" s="106" t="s">
        <v>8</v>
      </c>
      <c r="W93" s="155">
        <v>169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630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17994</v>
      </c>
      <c r="C94" s="130" t="s">
        <v>7</v>
      </c>
      <c r="D94" s="131" t="s">
        <v>8</v>
      </c>
      <c r="E94" s="154">
        <v>17994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582</v>
      </c>
      <c r="L94" s="130" t="s">
        <v>7</v>
      </c>
      <c r="M94" s="131" t="s">
        <v>8</v>
      </c>
      <c r="N94" s="154">
        <v>15274</v>
      </c>
      <c r="O94" s="130" t="s">
        <v>7</v>
      </c>
      <c r="P94" s="131" t="s">
        <v>8</v>
      </c>
      <c r="Q94" s="154">
        <v>7307</v>
      </c>
      <c r="R94" s="130" t="s">
        <v>7</v>
      </c>
      <c r="S94" s="131" t="s">
        <v>8</v>
      </c>
      <c r="T94" s="111">
        <v>1820</v>
      </c>
      <c r="U94" s="130" t="s">
        <v>7</v>
      </c>
      <c r="V94" s="131" t="s">
        <v>8</v>
      </c>
      <c r="W94" s="154">
        <v>6192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2115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11205</v>
      </c>
      <c r="C95" s="129" t="s">
        <v>7</v>
      </c>
      <c r="D95" s="113" t="s">
        <v>8</v>
      </c>
      <c r="E95" s="151">
        <v>11205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221</v>
      </c>
      <c r="L95" s="129" t="s">
        <v>7</v>
      </c>
      <c r="M95" s="113" t="s">
        <v>8</v>
      </c>
      <c r="N95" s="151">
        <v>10535</v>
      </c>
      <c r="O95" s="129" t="s">
        <v>7</v>
      </c>
      <c r="P95" s="113" t="s">
        <v>8</v>
      </c>
      <c r="Q95" s="151">
        <v>5318</v>
      </c>
      <c r="R95" s="129" t="s">
        <v>7</v>
      </c>
      <c r="S95" s="113" t="s">
        <v>8</v>
      </c>
      <c r="T95" s="114">
        <v>378</v>
      </c>
      <c r="U95" s="129" t="s">
        <v>7</v>
      </c>
      <c r="V95" s="113" t="s">
        <v>8</v>
      </c>
      <c r="W95" s="151">
        <v>4853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435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1059</v>
      </c>
      <c r="C96" s="112" t="s">
        <v>7</v>
      </c>
      <c r="D96" s="113" t="s">
        <v>8</v>
      </c>
      <c r="E96" s="151">
        <v>1059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30</v>
      </c>
      <c r="L96" s="112" t="s">
        <v>7</v>
      </c>
      <c r="M96" s="113" t="s">
        <v>8</v>
      </c>
      <c r="N96" s="151">
        <v>475</v>
      </c>
      <c r="O96" s="112" t="s">
        <v>7</v>
      </c>
      <c r="P96" s="113" t="s">
        <v>8</v>
      </c>
      <c r="Q96" s="151">
        <v>171</v>
      </c>
      <c r="R96" s="112" t="s">
        <v>7</v>
      </c>
      <c r="S96" s="113" t="s">
        <v>8</v>
      </c>
      <c r="T96" s="114">
        <v>236</v>
      </c>
      <c r="U96" s="112" t="s">
        <v>7</v>
      </c>
      <c r="V96" s="113" t="s">
        <v>8</v>
      </c>
      <c r="W96" s="151">
        <v>65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551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569</v>
      </c>
      <c r="C97" s="112" t="s">
        <v>7</v>
      </c>
      <c r="D97" s="113" t="s">
        <v>8</v>
      </c>
      <c r="E97" s="151">
        <v>569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67</v>
      </c>
      <c r="L97" s="112" t="s">
        <v>7</v>
      </c>
      <c r="M97" s="113" t="s">
        <v>8</v>
      </c>
      <c r="N97" s="151">
        <v>318</v>
      </c>
      <c r="O97" s="112" t="s">
        <v>7</v>
      </c>
      <c r="P97" s="113" t="s">
        <v>8</v>
      </c>
      <c r="Q97" s="151">
        <v>74</v>
      </c>
      <c r="R97" s="112" t="s">
        <v>7</v>
      </c>
      <c r="S97" s="113" t="s">
        <v>8</v>
      </c>
      <c r="T97" s="114">
        <v>47</v>
      </c>
      <c r="U97" s="112" t="s">
        <v>7</v>
      </c>
      <c r="V97" s="113" t="s">
        <v>8</v>
      </c>
      <c r="W97" s="151">
        <v>196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186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5185</v>
      </c>
      <c r="C98" s="115" t="s">
        <v>7</v>
      </c>
      <c r="D98" s="106" t="s">
        <v>8</v>
      </c>
      <c r="E98" s="152">
        <v>5185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264</v>
      </c>
      <c r="L98" s="115" t="s">
        <v>7</v>
      </c>
      <c r="M98" s="106" t="s">
        <v>8</v>
      </c>
      <c r="N98" s="152">
        <v>3985</v>
      </c>
      <c r="O98" s="115" t="s">
        <v>7</v>
      </c>
      <c r="P98" s="106" t="s">
        <v>8</v>
      </c>
      <c r="Q98" s="152">
        <v>1748</v>
      </c>
      <c r="R98" s="115" t="s">
        <v>7</v>
      </c>
      <c r="S98" s="106" t="s">
        <v>8</v>
      </c>
      <c r="T98" s="116">
        <v>1177</v>
      </c>
      <c r="U98" s="115" t="s">
        <v>7</v>
      </c>
      <c r="V98" s="106" t="s">
        <v>8</v>
      </c>
      <c r="W98" s="152">
        <v>1082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943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87742</v>
      </c>
      <c r="C99" s="126" t="s">
        <v>7</v>
      </c>
      <c r="D99" s="127" t="s">
        <v>8</v>
      </c>
      <c r="E99" s="159">
        <v>87742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37191</v>
      </c>
      <c r="L99" s="126" t="s">
        <v>7</v>
      </c>
      <c r="M99" s="127" t="s">
        <v>8</v>
      </c>
      <c r="N99" s="159">
        <v>31520</v>
      </c>
      <c r="O99" s="126" t="s">
        <v>7</v>
      </c>
      <c r="P99" s="127" t="s">
        <v>8</v>
      </c>
      <c r="Q99" s="159">
        <v>2724</v>
      </c>
      <c r="R99" s="126" t="s">
        <v>7</v>
      </c>
      <c r="S99" s="127" t="s">
        <v>8</v>
      </c>
      <c r="T99" s="128">
        <v>2438</v>
      </c>
      <c r="U99" s="126" t="s">
        <v>7</v>
      </c>
      <c r="V99" s="127" t="s">
        <v>8</v>
      </c>
      <c r="W99" s="159">
        <v>26372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19162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47779</v>
      </c>
      <c r="C100" s="126" t="s">
        <v>7</v>
      </c>
      <c r="D100" s="127" t="s">
        <v>8</v>
      </c>
      <c r="E100" s="153">
        <v>47779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20183</v>
      </c>
      <c r="L100" s="126" t="s">
        <v>7</v>
      </c>
      <c r="M100" s="127" t="s">
        <v>8</v>
      </c>
      <c r="N100" s="153">
        <v>18206</v>
      </c>
      <c r="O100" s="126" t="s">
        <v>7</v>
      </c>
      <c r="P100" s="127" t="s">
        <v>8</v>
      </c>
      <c r="Q100" s="153">
        <v>994</v>
      </c>
      <c r="R100" s="126" t="s">
        <v>7</v>
      </c>
      <c r="S100" s="127" t="s">
        <v>8</v>
      </c>
      <c r="T100" s="119">
        <v>975</v>
      </c>
      <c r="U100" s="126" t="s">
        <v>7</v>
      </c>
      <c r="V100" s="127" t="s">
        <v>8</v>
      </c>
      <c r="W100" s="153">
        <v>16197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9520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16182</v>
      </c>
      <c r="C101" s="126" t="s">
        <v>7</v>
      </c>
      <c r="D101" s="127" t="s">
        <v>8</v>
      </c>
      <c r="E101" s="159">
        <v>16182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5831</v>
      </c>
      <c r="L101" s="126" t="s">
        <v>7</v>
      </c>
      <c r="M101" s="127" t="s">
        <v>8</v>
      </c>
      <c r="N101" s="159">
        <v>4210</v>
      </c>
      <c r="O101" s="126" t="s">
        <v>7</v>
      </c>
      <c r="P101" s="127" t="s">
        <v>8</v>
      </c>
      <c r="Q101" s="159">
        <v>743</v>
      </c>
      <c r="R101" s="126" t="s">
        <v>7</v>
      </c>
      <c r="S101" s="127" t="s">
        <v>8</v>
      </c>
      <c r="T101" s="128">
        <v>704</v>
      </c>
      <c r="U101" s="126" t="s">
        <v>7</v>
      </c>
      <c r="V101" s="127" t="s">
        <v>8</v>
      </c>
      <c r="W101" s="159">
        <v>2769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6155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23738</v>
      </c>
      <c r="C102" s="109" t="s">
        <v>7</v>
      </c>
      <c r="D102" s="110" t="s">
        <v>8</v>
      </c>
      <c r="E102" s="154">
        <v>23738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11178</v>
      </c>
      <c r="L102" s="109" t="s">
        <v>7</v>
      </c>
      <c r="M102" s="110" t="s">
        <v>8</v>
      </c>
      <c r="N102" s="154">
        <v>9157</v>
      </c>
      <c r="O102" s="109" t="s">
        <v>7</v>
      </c>
      <c r="P102" s="110" t="s">
        <v>8</v>
      </c>
      <c r="Q102" s="154">
        <v>978</v>
      </c>
      <c r="R102" s="109" t="s">
        <v>7</v>
      </c>
      <c r="S102" s="110" t="s">
        <v>8</v>
      </c>
      <c r="T102" s="111">
        <v>761</v>
      </c>
      <c r="U102" s="109" t="s">
        <v>7</v>
      </c>
      <c r="V102" s="110" t="s">
        <v>8</v>
      </c>
      <c r="W102" s="154">
        <v>7432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3478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20441</v>
      </c>
      <c r="C103" s="112" t="s">
        <v>7</v>
      </c>
      <c r="D103" s="113" t="s">
        <v>8</v>
      </c>
      <c r="E103" s="151">
        <v>20441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9800</v>
      </c>
      <c r="L103" s="112" t="s">
        <v>7</v>
      </c>
      <c r="M103" s="113" t="s">
        <v>8</v>
      </c>
      <c r="N103" s="151">
        <v>7922</v>
      </c>
      <c r="O103" s="112" t="s">
        <v>7</v>
      </c>
      <c r="P103" s="113" t="s">
        <v>8</v>
      </c>
      <c r="Q103" s="151">
        <v>677</v>
      </c>
      <c r="R103" s="112" t="s">
        <v>7</v>
      </c>
      <c r="S103" s="113" t="s">
        <v>8</v>
      </c>
      <c r="T103" s="114">
        <v>456</v>
      </c>
      <c r="U103" s="112" t="s">
        <v>7</v>
      </c>
      <c r="V103" s="113" t="s">
        <v>8</v>
      </c>
      <c r="W103" s="151">
        <v>6803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2809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3284</v>
      </c>
      <c r="C104" s="115" t="s">
        <v>7</v>
      </c>
      <c r="D104" s="106" t="s">
        <v>8</v>
      </c>
      <c r="E104" s="152">
        <v>3284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1380</v>
      </c>
      <c r="L104" s="115" t="s">
        <v>7</v>
      </c>
      <c r="M104" s="106" t="s">
        <v>8</v>
      </c>
      <c r="N104" s="152">
        <v>1243</v>
      </c>
      <c r="O104" s="115" t="s">
        <v>7</v>
      </c>
      <c r="P104" s="106" t="s">
        <v>8</v>
      </c>
      <c r="Q104" s="152">
        <v>303</v>
      </c>
      <c r="R104" s="115" t="s">
        <v>7</v>
      </c>
      <c r="S104" s="106" t="s">
        <v>8</v>
      </c>
      <c r="T104" s="116">
        <v>313</v>
      </c>
      <c r="U104" s="115" t="s">
        <v>7</v>
      </c>
      <c r="V104" s="106" t="s">
        <v>8</v>
      </c>
      <c r="W104" s="152">
        <v>628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676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16251</v>
      </c>
      <c r="C105" s="126" t="s">
        <v>7</v>
      </c>
      <c r="D105" s="127" t="s">
        <v>8</v>
      </c>
      <c r="E105" s="159">
        <v>16251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6074</v>
      </c>
      <c r="L105" s="126" t="s">
        <v>7</v>
      </c>
      <c r="M105" s="127" t="s">
        <v>8</v>
      </c>
      <c r="N105" s="159">
        <v>4816</v>
      </c>
      <c r="O105" s="126" t="s">
        <v>7</v>
      </c>
      <c r="P105" s="127" t="s">
        <v>8</v>
      </c>
      <c r="Q105" s="159">
        <v>803</v>
      </c>
      <c r="R105" s="126" t="s">
        <v>7</v>
      </c>
      <c r="S105" s="127" t="s">
        <v>8</v>
      </c>
      <c r="T105" s="128">
        <v>792</v>
      </c>
      <c r="U105" s="126" t="s">
        <v>7</v>
      </c>
      <c r="V105" s="127" t="s">
        <v>8</v>
      </c>
      <c r="W105" s="159">
        <v>3218</v>
      </c>
      <c r="X105" s="126" t="s">
        <v>7</v>
      </c>
      <c r="Y105" s="127" t="s">
        <v>8</v>
      </c>
      <c r="Z105" s="159">
        <v>469</v>
      </c>
      <c r="AA105" s="126" t="s">
        <v>7</v>
      </c>
      <c r="AB105" s="127" t="s">
        <v>8</v>
      </c>
      <c r="AC105" s="159">
        <v>4901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11718</v>
      </c>
      <c r="C106" s="109" t="s">
        <v>7</v>
      </c>
      <c r="D106" s="110" t="s">
        <v>8</v>
      </c>
      <c r="E106" s="154">
        <v>11718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4951</v>
      </c>
      <c r="L106" s="109" t="s">
        <v>7</v>
      </c>
      <c r="M106" s="110" t="s">
        <v>8</v>
      </c>
      <c r="N106" s="154">
        <v>3211</v>
      </c>
      <c r="O106" s="109" t="s">
        <v>7</v>
      </c>
      <c r="P106" s="110" t="s">
        <v>8</v>
      </c>
      <c r="Q106" s="154">
        <v>284</v>
      </c>
      <c r="R106" s="109" t="s">
        <v>7</v>
      </c>
      <c r="S106" s="110" t="s">
        <v>8</v>
      </c>
      <c r="T106" s="111">
        <v>696</v>
      </c>
      <c r="U106" s="109" t="s">
        <v>7</v>
      </c>
      <c r="V106" s="110" t="s">
        <v>8</v>
      </c>
      <c r="W106" s="154">
        <v>2222</v>
      </c>
      <c r="X106" s="109" t="s">
        <v>7</v>
      </c>
      <c r="Y106" s="110" t="s">
        <v>8</v>
      </c>
      <c r="Z106" s="154">
        <v>469</v>
      </c>
      <c r="AA106" s="109" t="s">
        <v>7</v>
      </c>
      <c r="AB106" s="110" t="s">
        <v>8</v>
      </c>
      <c r="AC106" s="154">
        <v>3105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7779</v>
      </c>
      <c r="C108" s="115" t="s">
        <v>7</v>
      </c>
      <c r="D108" s="106" t="s">
        <v>8</v>
      </c>
      <c r="E108" s="152">
        <v>7779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4819</v>
      </c>
      <c r="L108" s="115" t="s">
        <v>7</v>
      </c>
      <c r="M108" s="106" t="s">
        <v>8</v>
      </c>
      <c r="N108" s="152">
        <v>2092</v>
      </c>
      <c r="O108" s="115" t="s">
        <v>7</v>
      </c>
      <c r="P108" s="106" t="s">
        <v>8</v>
      </c>
      <c r="Q108" s="152">
        <v>157</v>
      </c>
      <c r="R108" s="115" t="s">
        <v>7</v>
      </c>
      <c r="S108" s="106" t="s">
        <v>8</v>
      </c>
      <c r="T108" s="116">
        <v>571</v>
      </c>
      <c r="U108" s="115" t="s">
        <v>7</v>
      </c>
      <c r="V108" s="106" t="s">
        <v>8</v>
      </c>
      <c r="W108" s="152">
        <v>1366</v>
      </c>
      <c r="X108" s="115" t="s">
        <v>7</v>
      </c>
      <c r="Y108" s="106" t="s">
        <v>8</v>
      </c>
      <c r="Z108" s="152">
        <v>469</v>
      </c>
      <c r="AA108" s="115" t="s">
        <v>7</v>
      </c>
      <c r="AB108" s="106" t="s">
        <v>8</v>
      </c>
      <c r="AC108" s="152">
        <v>415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4537</v>
      </c>
      <c r="C109" s="109" t="s">
        <v>7</v>
      </c>
      <c r="D109" s="110" t="s">
        <v>8</v>
      </c>
      <c r="E109" s="158">
        <v>4537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1124</v>
      </c>
      <c r="L109" s="109" t="s">
        <v>7</v>
      </c>
      <c r="M109" s="110" t="s">
        <v>8</v>
      </c>
      <c r="N109" s="158">
        <v>1607</v>
      </c>
      <c r="O109" s="109" t="s">
        <v>7</v>
      </c>
      <c r="P109" s="110" t="s">
        <v>8</v>
      </c>
      <c r="Q109" s="158">
        <v>519</v>
      </c>
      <c r="R109" s="109" t="s">
        <v>7</v>
      </c>
      <c r="S109" s="110" t="s">
        <v>8</v>
      </c>
      <c r="T109" s="125">
        <v>97</v>
      </c>
      <c r="U109" s="109" t="s">
        <v>7</v>
      </c>
      <c r="V109" s="110" t="s">
        <v>8</v>
      </c>
      <c r="W109" s="158">
        <v>994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1803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2739</v>
      </c>
      <c r="C110" s="112" t="s">
        <v>7</v>
      </c>
      <c r="D110" s="113" t="s">
        <v>8</v>
      </c>
      <c r="E110" s="151">
        <v>2739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1018</v>
      </c>
      <c r="L110" s="112" t="s">
        <v>7</v>
      </c>
      <c r="M110" s="113" t="s">
        <v>8</v>
      </c>
      <c r="N110" s="151">
        <v>690</v>
      </c>
      <c r="O110" s="112" t="s">
        <v>7</v>
      </c>
      <c r="P110" s="113" t="s">
        <v>8</v>
      </c>
      <c r="Q110" s="151">
        <v>153</v>
      </c>
      <c r="R110" s="112" t="s">
        <v>7</v>
      </c>
      <c r="S110" s="113" t="s">
        <v>8</v>
      </c>
      <c r="T110" s="114">
        <v>52</v>
      </c>
      <c r="U110" s="112" t="s">
        <v>7</v>
      </c>
      <c r="V110" s="113" t="s">
        <v>8</v>
      </c>
      <c r="W110" s="151">
        <v>486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1025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717</v>
      </c>
      <c r="C111" s="112" t="s">
        <v>7</v>
      </c>
      <c r="D111" s="113" t="s">
        <v>8</v>
      </c>
      <c r="E111" s="151">
        <v>717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160</v>
      </c>
      <c r="O111" s="112" t="s">
        <v>7</v>
      </c>
      <c r="P111" s="113" t="s">
        <v>8</v>
      </c>
      <c r="Q111" s="151">
        <v>108</v>
      </c>
      <c r="R111" s="112" t="s">
        <v>7</v>
      </c>
      <c r="S111" s="113" t="s">
        <v>8</v>
      </c>
      <c r="T111" s="114">
        <v>22</v>
      </c>
      <c r="U111" s="112" t="s">
        <v>7</v>
      </c>
      <c r="V111" s="113" t="s">
        <v>8</v>
      </c>
      <c r="W111" s="151">
        <v>32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546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1068</v>
      </c>
      <c r="C112" s="115" t="s">
        <v>7</v>
      </c>
      <c r="D112" s="106" t="s">
        <v>8</v>
      </c>
      <c r="E112" s="155">
        <v>1068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91</v>
      </c>
      <c r="L112" s="115" t="s">
        <v>7</v>
      </c>
      <c r="M112" s="106" t="s">
        <v>8</v>
      </c>
      <c r="N112" s="155">
        <v>760</v>
      </c>
      <c r="O112" s="115" t="s">
        <v>7</v>
      </c>
      <c r="P112" s="106" t="s">
        <v>8</v>
      </c>
      <c r="Q112" s="155">
        <v>258</v>
      </c>
      <c r="R112" s="115" t="s">
        <v>7</v>
      </c>
      <c r="S112" s="106" t="s">
        <v>8</v>
      </c>
      <c r="T112" s="120">
        <v>25</v>
      </c>
      <c r="U112" s="115" t="s">
        <v>7</v>
      </c>
      <c r="V112" s="106" t="s">
        <v>8</v>
      </c>
      <c r="W112" s="155">
        <v>478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219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87" priority="3" stopIfTrue="1">
      <formula>OR($H$5="V",$H$5="Y")</formula>
    </cfRule>
    <cfRule type="expression" dxfId="86" priority="4" stopIfTrue="1">
      <formula>$H$5="L"</formula>
    </cfRule>
  </conditionalFormatting>
  <conditionalFormatting sqref="H5:J5">
    <cfRule type="expression" dxfId="85" priority="1" stopIfTrue="1">
      <formula>OR($H$5="V",$H$5="Y")</formula>
    </cfRule>
    <cfRule type="expression" dxfId="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2012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852002</v>
      </c>
      <c r="C24" s="105" t="s">
        <v>7</v>
      </c>
      <c r="D24" s="106" t="s">
        <v>8</v>
      </c>
      <c r="E24" s="160">
        <v>856954</v>
      </c>
      <c r="F24" s="105" t="s">
        <v>7</v>
      </c>
      <c r="G24" s="106" t="s">
        <v>8</v>
      </c>
      <c r="H24" s="160">
        <v>129679</v>
      </c>
      <c r="I24" s="105" t="s">
        <v>7</v>
      </c>
      <c r="J24" s="106" t="s">
        <v>8</v>
      </c>
      <c r="K24" s="160">
        <v>206089</v>
      </c>
      <c r="L24" s="105" t="s">
        <v>7</v>
      </c>
      <c r="M24" s="106" t="s">
        <v>8</v>
      </c>
      <c r="N24" s="160">
        <v>287254</v>
      </c>
      <c r="O24" s="105" t="s">
        <v>7</v>
      </c>
      <c r="P24" s="106" t="s">
        <v>8</v>
      </c>
      <c r="Q24" s="160">
        <v>58472</v>
      </c>
      <c r="R24" s="105" t="s">
        <v>7</v>
      </c>
      <c r="S24" s="106" t="s">
        <v>8</v>
      </c>
      <c r="T24" s="107">
        <v>41482</v>
      </c>
      <c r="U24" s="105" t="s">
        <v>7</v>
      </c>
      <c r="V24" s="106" t="s">
        <v>8</v>
      </c>
      <c r="W24" s="160">
        <v>187300</v>
      </c>
      <c r="X24" s="105" t="s">
        <v>7</v>
      </c>
      <c r="Y24" s="106" t="s">
        <v>8</v>
      </c>
      <c r="Z24" s="160">
        <v>2131</v>
      </c>
      <c r="AA24" s="105" t="s">
        <v>7</v>
      </c>
      <c r="AB24" s="106" t="s">
        <v>8</v>
      </c>
      <c r="AC24" s="160">
        <v>231801</v>
      </c>
      <c r="AD24" s="105" t="s">
        <v>7</v>
      </c>
      <c r="AE24" s="106" t="s">
        <v>8</v>
      </c>
      <c r="AF24" s="160">
        <v>-4952</v>
      </c>
      <c r="AG24" s="161" t="s">
        <v>7</v>
      </c>
      <c r="AH24" s="88" t="s">
        <v>8</v>
      </c>
      <c r="AI24" s="160">
        <v>-5855</v>
      </c>
      <c r="AJ24" s="104" t="s">
        <v>7</v>
      </c>
      <c r="AK24" s="88" t="s">
        <v>8</v>
      </c>
      <c r="AL24" s="160">
        <v>903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24203</v>
      </c>
      <c r="C25" s="109" t="s">
        <v>7</v>
      </c>
      <c r="D25" s="110" t="s">
        <v>8</v>
      </c>
      <c r="E25" s="154">
        <v>24203</v>
      </c>
      <c r="F25" s="109" t="s">
        <v>7</v>
      </c>
      <c r="G25" s="110" t="s">
        <v>8</v>
      </c>
      <c r="H25" s="154">
        <v>378</v>
      </c>
      <c r="I25" s="109" t="s">
        <v>7</v>
      </c>
      <c r="J25" s="110" t="s">
        <v>8</v>
      </c>
      <c r="K25" s="154">
        <v>9583</v>
      </c>
      <c r="L25" s="109" t="s">
        <v>7</v>
      </c>
      <c r="M25" s="110" t="s">
        <v>8</v>
      </c>
      <c r="N25" s="154">
        <v>12196</v>
      </c>
      <c r="O25" s="109" t="s">
        <v>7</v>
      </c>
      <c r="P25" s="110" t="s">
        <v>8</v>
      </c>
      <c r="Q25" s="154">
        <v>1350</v>
      </c>
      <c r="R25" s="109" t="s">
        <v>7</v>
      </c>
      <c r="S25" s="110" t="s">
        <v>8</v>
      </c>
      <c r="T25" s="111">
        <v>174</v>
      </c>
      <c r="U25" s="109" t="s">
        <v>7</v>
      </c>
      <c r="V25" s="110" t="s">
        <v>8</v>
      </c>
      <c r="W25" s="154">
        <v>10672</v>
      </c>
      <c r="X25" s="109" t="s">
        <v>7</v>
      </c>
      <c r="Y25" s="110" t="s">
        <v>8</v>
      </c>
      <c r="Z25" s="154">
        <v>1677</v>
      </c>
      <c r="AA25" s="109" t="s">
        <v>7</v>
      </c>
      <c r="AB25" s="110" t="s">
        <v>8</v>
      </c>
      <c r="AC25" s="154">
        <v>369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10928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14663</v>
      </c>
      <c r="C26" s="112" t="s">
        <v>7</v>
      </c>
      <c r="D26" s="113" t="s">
        <v>8</v>
      </c>
      <c r="E26" s="151">
        <v>14663</v>
      </c>
      <c r="F26" s="112" t="s">
        <v>7</v>
      </c>
      <c r="G26" s="113" t="s">
        <v>8</v>
      </c>
      <c r="H26" s="151">
        <v>94</v>
      </c>
      <c r="I26" s="112" t="s">
        <v>7</v>
      </c>
      <c r="J26" s="113" t="s">
        <v>8</v>
      </c>
      <c r="K26" s="151">
        <v>5780</v>
      </c>
      <c r="L26" s="112" t="s">
        <v>7</v>
      </c>
      <c r="M26" s="113" t="s">
        <v>8</v>
      </c>
      <c r="N26" s="151">
        <v>8692</v>
      </c>
      <c r="O26" s="112" t="s">
        <v>7</v>
      </c>
      <c r="P26" s="113" t="s">
        <v>8</v>
      </c>
      <c r="Q26" s="151">
        <v>712</v>
      </c>
      <c r="R26" s="112" t="s">
        <v>7</v>
      </c>
      <c r="S26" s="113" t="s">
        <v>8</v>
      </c>
      <c r="T26" s="114">
        <v>80</v>
      </c>
      <c r="U26" s="112" t="s">
        <v>7</v>
      </c>
      <c r="V26" s="113" t="s">
        <v>8</v>
      </c>
      <c r="W26" s="151">
        <v>7900</v>
      </c>
      <c r="X26" s="112" t="s">
        <v>7</v>
      </c>
      <c r="Y26" s="113" t="s">
        <v>8</v>
      </c>
      <c r="Z26" s="151">
        <v>-76</v>
      </c>
      <c r="AA26" s="112" t="s">
        <v>7</v>
      </c>
      <c r="AB26" s="113" t="s">
        <v>8</v>
      </c>
      <c r="AC26" s="151">
        <v>173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9381</v>
      </c>
      <c r="C27" s="112" t="s">
        <v>7</v>
      </c>
      <c r="D27" s="113" t="s">
        <v>8</v>
      </c>
      <c r="E27" s="151">
        <v>9381</v>
      </c>
      <c r="F27" s="112" t="s">
        <v>7</v>
      </c>
      <c r="G27" s="113" t="s">
        <v>8</v>
      </c>
      <c r="H27" s="151">
        <v>284</v>
      </c>
      <c r="I27" s="112" t="s">
        <v>7</v>
      </c>
      <c r="J27" s="113" t="s">
        <v>8</v>
      </c>
      <c r="K27" s="151">
        <v>3779</v>
      </c>
      <c r="L27" s="112" t="s">
        <v>7</v>
      </c>
      <c r="M27" s="113" t="s">
        <v>8</v>
      </c>
      <c r="N27" s="151">
        <v>3369</v>
      </c>
      <c r="O27" s="112" t="s">
        <v>7</v>
      </c>
      <c r="P27" s="113" t="s">
        <v>8</v>
      </c>
      <c r="Q27" s="151">
        <v>615</v>
      </c>
      <c r="R27" s="112" t="s">
        <v>7</v>
      </c>
      <c r="S27" s="113" t="s">
        <v>8</v>
      </c>
      <c r="T27" s="114">
        <v>41</v>
      </c>
      <c r="U27" s="112" t="s">
        <v>7</v>
      </c>
      <c r="V27" s="113" t="s">
        <v>8</v>
      </c>
      <c r="W27" s="151">
        <v>2713</v>
      </c>
      <c r="X27" s="112" t="s">
        <v>7</v>
      </c>
      <c r="Y27" s="113" t="s">
        <v>8</v>
      </c>
      <c r="Z27" s="151">
        <v>1753</v>
      </c>
      <c r="AA27" s="112" t="s">
        <v>7</v>
      </c>
      <c r="AB27" s="113" t="s">
        <v>8</v>
      </c>
      <c r="AC27" s="151">
        <v>196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159</v>
      </c>
      <c r="C28" s="115" t="s">
        <v>7</v>
      </c>
      <c r="D28" s="106" t="s">
        <v>8</v>
      </c>
      <c r="E28" s="152">
        <v>159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24</v>
      </c>
      <c r="L28" s="115" t="s">
        <v>7</v>
      </c>
      <c r="M28" s="106" t="s">
        <v>8</v>
      </c>
      <c r="N28" s="152">
        <v>135</v>
      </c>
      <c r="O28" s="115" t="s">
        <v>7</v>
      </c>
      <c r="P28" s="106" t="s">
        <v>8</v>
      </c>
      <c r="Q28" s="152">
        <v>23</v>
      </c>
      <c r="R28" s="115" t="s">
        <v>7</v>
      </c>
      <c r="S28" s="106" t="s">
        <v>8</v>
      </c>
      <c r="T28" s="116">
        <v>53</v>
      </c>
      <c r="U28" s="115" t="s">
        <v>7</v>
      </c>
      <c r="V28" s="106" t="s">
        <v>8</v>
      </c>
      <c r="W28" s="152">
        <v>59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195560</v>
      </c>
      <c r="C29" s="117" t="s">
        <v>7</v>
      </c>
      <c r="D29" s="118" t="s">
        <v>8</v>
      </c>
      <c r="E29" s="153">
        <v>195560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34772</v>
      </c>
      <c r="L29" s="117" t="s">
        <v>7</v>
      </c>
      <c r="M29" s="118" t="s">
        <v>8</v>
      </c>
      <c r="N29" s="153">
        <v>92914</v>
      </c>
      <c r="O29" s="117" t="s">
        <v>7</v>
      </c>
      <c r="P29" s="118" t="s">
        <v>8</v>
      </c>
      <c r="Q29" s="153">
        <v>4230</v>
      </c>
      <c r="R29" s="117" t="s">
        <v>7</v>
      </c>
      <c r="S29" s="118" t="s">
        <v>8</v>
      </c>
      <c r="T29" s="119">
        <v>14155</v>
      </c>
      <c r="U29" s="117" t="s">
        <v>7</v>
      </c>
      <c r="V29" s="118" t="s">
        <v>8</v>
      </c>
      <c r="W29" s="153">
        <v>74529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67874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-9007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12749</v>
      </c>
      <c r="C30" s="117" t="s">
        <v>7</v>
      </c>
      <c r="D30" s="118" t="s">
        <v>8</v>
      </c>
      <c r="E30" s="153">
        <v>12749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3858</v>
      </c>
      <c r="L30" s="117" t="s">
        <v>7</v>
      </c>
      <c r="M30" s="118" t="s">
        <v>8</v>
      </c>
      <c r="N30" s="153">
        <v>7650</v>
      </c>
      <c r="O30" s="117" t="s">
        <v>7</v>
      </c>
      <c r="P30" s="118" t="s">
        <v>8</v>
      </c>
      <c r="Q30" s="153">
        <v>88</v>
      </c>
      <c r="R30" s="117" t="s">
        <v>7</v>
      </c>
      <c r="S30" s="118" t="s">
        <v>8</v>
      </c>
      <c r="T30" s="119">
        <v>72</v>
      </c>
      <c r="U30" s="117" t="s">
        <v>7</v>
      </c>
      <c r="V30" s="118" t="s">
        <v>8</v>
      </c>
      <c r="W30" s="153">
        <v>7490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1241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127091</v>
      </c>
      <c r="C31" s="109" t="s">
        <v>7</v>
      </c>
      <c r="D31" s="110" t="s">
        <v>8</v>
      </c>
      <c r="E31" s="154">
        <v>127091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5242</v>
      </c>
      <c r="L31" s="109" t="s">
        <v>7</v>
      </c>
      <c r="M31" s="110" t="s">
        <v>8</v>
      </c>
      <c r="N31" s="154">
        <v>58875</v>
      </c>
      <c r="O31" s="109" t="s">
        <v>7</v>
      </c>
      <c r="P31" s="110" t="s">
        <v>8</v>
      </c>
      <c r="Q31" s="154">
        <v>3627</v>
      </c>
      <c r="R31" s="109" t="s">
        <v>7</v>
      </c>
      <c r="S31" s="110" t="s">
        <v>8</v>
      </c>
      <c r="T31" s="111">
        <v>7469</v>
      </c>
      <c r="U31" s="109" t="s">
        <v>7</v>
      </c>
      <c r="V31" s="110" t="s">
        <v>8</v>
      </c>
      <c r="W31" s="154">
        <v>47779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62974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9290</v>
      </c>
      <c r="C32" s="112" t="s">
        <v>7</v>
      </c>
      <c r="D32" s="113" t="s">
        <v>8</v>
      </c>
      <c r="E32" s="151">
        <v>9290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388</v>
      </c>
      <c r="L32" s="112" t="s">
        <v>7</v>
      </c>
      <c r="M32" s="113" t="s">
        <v>8</v>
      </c>
      <c r="N32" s="151">
        <v>7783</v>
      </c>
      <c r="O32" s="112" t="s">
        <v>7</v>
      </c>
      <c r="P32" s="113" t="s">
        <v>8</v>
      </c>
      <c r="Q32" s="151">
        <v>312</v>
      </c>
      <c r="R32" s="112" t="s">
        <v>7</v>
      </c>
      <c r="S32" s="113" t="s">
        <v>8</v>
      </c>
      <c r="T32" s="114">
        <v>778</v>
      </c>
      <c r="U32" s="112" t="s">
        <v>7</v>
      </c>
      <c r="V32" s="113" t="s">
        <v>8</v>
      </c>
      <c r="W32" s="151">
        <v>6693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1119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333</v>
      </c>
      <c r="C33" s="115" t="s">
        <v>7</v>
      </c>
      <c r="D33" s="106" t="s">
        <v>8</v>
      </c>
      <c r="E33" s="155">
        <v>333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17</v>
      </c>
      <c r="L33" s="115" t="s">
        <v>7</v>
      </c>
      <c r="M33" s="106" t="s">
        <v>8</v>
      </c>
      <c r="N33" s="155">
        <v>212</v>
      </c>
      <c r="O33" s="115" t="s">
        <v>7</v>
      </c>
      <c r="P33" s="106" t="s">
        <v>8</v>
      </c>
      <c r="Q33" s="155">
        <v>47</v>
      </c>
      <c r="R33" s="115" t="s">
        <v>7</v>
      </c>
      <c r="S33" s="106" t="s">
        <v>8</v>
      </c>
      <c r="T33" s="120">
        <v>9</v>
      </c>
      <c r="U33" s="115" t="s">
        <v>7</v>
      </c>
      <c r="V33" s="106" t="s">
        <v>8</v>
      </c>
      <c r="W33" s="155">
        <v>156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104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13928</v>
      </c>
      <c r="C34" s="121" t="s">
        <v>7</v>
      </c>
      <c r="D34" s="123" t="s">
        <v>8</v>
      </c>
      <c r="E34" s="156">
        <v>13928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1577</v>
      </c>
      <c r="L34" s="121" t="s">
        <v>7</v>
      </c>
      <c r="M34" s="123" t="s">
        <v>8</v>
      </c>
      <c r="N34" s="156">
        <v>9977</v>
      </c>
      <c r="O34" s="121" t="s">
        <v>7</v>
      </c>
      <c r="P34" s="123" t="s">
        <v>8</v>
      </c>
      <c r="Q34" s="156">
        <v>309</v>
      </c>
      <c r="R34" s="121" t="s">
        <v>7</v>
      </c>
      <c r="S34" s="123" t="s">
        <v>8</v>
      </c>
      <c r="T34" s="122">
        <v>1421</v>
      </c>
      <c r="U34" s="121" t="s">
        <v>7</v>
      </c>
      <c r="V34" s="123" t="s">
        <v>8</v>
      </c>
      <c r="W34" s="156">
        <v>8247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2374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3999</v>
      </c>
      <c r="C35" s="112" t="s">
        <v>7</v>
      </c>
      <c r="D35" s="113" t="s">
        <v>8</v>
      </c>
      <c r="E35" s="151">
        <v>3999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627</v>
      </c>
      <c r="L35" s="112" t="s">
        <v>7</v>
      </c>
      <c r="M35" s="113" t="s">
        <v>8</v>
      </c>
      <c r="N35" s="151">
        <v>3222</v>
      </c>
      <c r="O35" s="112" t="s">
        <v>7</v>
      </c>
      <c r="P35" s="113" t="s">
        <v>8</v>
      </c>
      <c r="Q35" s="151">
        <v>165</v>
      </c>
      <c r="R35" s="112" t="s">
        <v>7</v>
      </c>
      <c r="S35" s="113" t="s">
        <v>8</v>
      </c>
      <c r="T35" s="114">
        <v>248</v>
      </c>
      <c r="U35" s="112" t="s">
        <v>7</v>
      </c>
      <c r="V35" s="113" t="s">
        <v>8</v>
      </c>
      <c r="W35" s="151">
        <v>2809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8610</v>
      </c>
      <c r="C36" s="112" t="s">
        <v>7</v>
      </c>
      <c r="D36" s="113" t="s">
        <v>8</v>
      </c>
      <c r="E36" s="151">
        <v>8610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917</v>
      </c>
      <c r="L36" s="112" t="s">
        <v>7</v>
      </c>
      <c r="M36" s="113" t="s">
        <v>8</v>
      </c>
      <c r="N36" s="151">
        <v>5860</v>
      </c>
      <c r="O36" s="112" t="s">
        <v>7</v>
      </c>
      <c r="P36" s="113" t="s">
        <v>8</v>
      </c>
      <c r="Q36" s="151">
        <v>54</v>
      </c>
      <c r="R36" s="112" t="s">
        <v>7</v>
      </c>
      <c r="S36" s="113" t="s">
        <v>8</v>
      </c>
      <c r="T36" s="114">
        <v>972</v>
      </c>
      <c r="U36" s="112" t="s">
        <v>7</v>
      </c>
      <c r="V36" s="113" t="s">
        <v>8</v>
      </c>
      <c r="W36" s="151">
        <v>4834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1833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1319</v>
      </c>
      <c r="C37" s="115" t="s">
        <v>7</v>
      </c>
      <c r="D37" s="106" t="s">
        <v>8</v>
      </c>
      <c r="E37" s="157">
        <v>1319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33</v>
      </c>
      <c r="L37" s="115" t="s">
        <v>7</v>
      </c>
      <c r="M37" s="106" t="s">
        <v>8</v>
      </c>
      <c r="N37" s="157">
        <v>895</v>
      </c>
      <c r="O37" s="115" t="s">
        <v>7</v>
      </c>
      <c r="P37" s="106" t="s">
        <v>8</v>
      </c>
      <c r="Q37" s="157">
        <v>90</v>
      </c>
      <c r="R37" s="115" t="s">
        <v>7</v>
      </c>
      <c r="S37" s="106" t="s">
        <v>8</v>
      </c>
      <c r="T37" s="124">
        <v>201</v>
      </c>
      <c r="U37" s="115" t="s">
        <v>7</v>
      </c>
      <c r="V37" s="106" t="s">
        <v>8</v>
      </c>
      <c r="W37" s="157">
        <v>604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391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1542</v>
      </c>
      <c r="C38" s="121" t="s">
        <v>7</v>
      </c>
      <c r="D38" s="123" t="s">
        <v>8</v>
      </c>
      <c r="E38" s="158">
        <v>1542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208</v>
      </c>
      <c r="L38" s="121" t="s">
        <v>7</v>
      </c>
      <c r="M38" s="123" t="s">
        <v>8</v>
      </c>
      <c r="N38" s="158">
        <v>1020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186</v>
      </c>
      <c r="U38" s="121" t="s">
        <v>7</v>
      </c>
      <c r="V38" s="123" t="s">
        <v>8</v>
      </c>
      <c r="W38" s="158">
        <v>805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4887</v>
      </c>
      <c r="C41" s="121" t="s">
        <v>7</v>
      </c>
      <c r="D41" s="123" t="s">
        <v>8</v>
      </c>
      <c r="E41" s="156">
        <v>4887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266</v>
      </c>
      <c r="L41" s="121" t="s">
        <v>7</v>
      </c>
      <c r="M41" s="123" t="s">
        <v>8</v>
      </c>
      <c r="N41" s="156">
        <v>3582</v>
      </c>
      <c r="O41" s="121" t="s">
        <v>7</v>
      </c>
      <c r="P41" s="123" t="s">
        <v>8</v>
      </c>
      <c r="Q41" s="156">
        <v>204</v>
      </c>
      <c r="R41" s="121" t="s">
        <v>7</v>
      </c>
      <c r="S41" s="123" t="s">
        <v>8</v>
      </c>
      <c r="T41" s="122">
        <v>199</v>
      </c>
      <c r="U41" s="121" t="s">
        <v>7</v>
      </c>
      <c r="V41" s="123" t="s">
        <v>8</v>
      </c>
      <c r="W41" s="156">
        <v>3179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1039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2342</v>
      </c>
      <c r="C42" s="112" t="s">
        <v>7</v>
      </c>
      <c r="D42" s="113" t="s">
        <v>8</v>
      </c>
      <c r="E42" s="151">
        <v>2342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121</v>
      </c>
      <c r="L42" s="112" t="s">
        <v>7</v>
      </c>
      <c r="M42" s="113" t="s">
        <v>8</v>
      </c>
      <c r="N42" s="151">
        <v>1521</v>
      </c>
      <c r="O42" s="112" t="s">
        <v>7</v>
      </c>
      <c r="P42" s="113" t="s">
        <v>8</v>
      </c>
      <c r="Q42" s="151">
        <v>102</v>
      </c>
      <c r="R42" s="112" t="s">
        <v>7</v>
      </c>
      <c r="S42" s="113" t="s">
        <v>8</v>
      </c>
      <c r="T42" s="114">
        <v>153</v>
      </c>
      <c r="U42" s="112" t="s">
        <v>7</v>
      </c>
      <c r="V42" s="113" t="s">
        <v>8</v>
      </c>
      <c r="W42" s="151">
        <v>1266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700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2545</v>
      </c>
      <c r="C43" s="115" t="s">
        <v>7</v>
      </c>
      <c r="D43" s="106" t="s">
        <v>8</v>
      </c>
      <c r="E43" s="157">
        <v>2545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145</v>
      </c>
      <c r="L43" s="115" t="s">
        <v>7</v>
      </c>
      <c r="M43" s="106" t="s">
        <v>8</v>
      </c>
      <c r="N43" s="157">
        <v>2061</v>
      </c>
      <c r="O43" s="115" t="s">
        <v>7</v>
      </c>
      <c r="P43" s="106" t="s">
        <v>8</v>
      </c>
      <c r="Q43" s="157">
        <v>102</v>
      </c>
      <c r="R43" s="115" t="s">
        <v>7</v>
      </c>
      <c r="S43" s="106" t="s">
        <v>8</v>
      </c>
      <c r="T43" s="124">
        <v>46</v>
      </c>
      <c r="U43" s="115" t="s">
        <v>7</v>
      </c>
      <c r="V43" s="106" t="s">
        <v>8</v>
      </c>
      <c r="W43" s="157">
        <v>1913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339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15026</v>
      </c>
      <c r="C44" s="121" t="s">
        <v>7</v>
      </c>
      <c r="D44" s="123" t="s">
        <v>8</v>
      </c>
      <c r="E44" s="158">
        <v>15026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819</v>
      </c>
      <c r="L44" s="121" t="s">
        <v>7</v>
      </c>
      <c r="M44" s="123" t="s">
        <v>8</v>
      </c>
      <c r="N44" s="158">
        <v>9343</v>
      </c>
      <c r="O44" s="121" t="s">
        <v>7</v>
      </c>
      <c r="P44" s="123" t="s">
        <v>8</v>
      </c>
      <c r="Q44" s="158">
        <v>576</v>
      </c>
      <c r="R44" s="121" t="s">
        <v>7</v>
      </c>
      <c r="S44" s="123" t="s">
        <v>8</v>
      </c>
      <c r="T44" s="125">
        <v>1468</v>
      </c>
      <c r="U44" s="121" t="s">
        <v>7</v>
      </c>
      <c r="V44" s="123" t="s">
        <v>8</v>
      </c>
      <c r="W44" s="158">
        <v>7299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4864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6999</v>
      </c>
      <c r="C45" s="112" t="s">
        <v>7</v>
      </c>
      <c r="D45" s="113" t="s">
        <v>8</v>
      </c>
      <c r="E45" s="151">
        <v>6999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133</v>
      </c>
      <c r="L45" s="112" t="s">
        <v>7</v>
      </c>
      <c r="M45" s="113" t="s">
        <v>8</v>
      </c>
      <c r="N45" s="151">
        <v>4105</v>
      </c>
      <c r="O45" s="112" t="s">
        <v>7</v>
      </c>
      <c r="P45" s="113" t="s">
        <v>8</v>
      </c>
      <c r="Q45" s="151">
        <v>44</v>
      </c>
      <c r="R45" s="112" t="s">
        <v>7</v>
      </c>
      <c r="S45" s="113" t="s">
        <v>8</v>
      </c>
      <c r="T45" s="114">
        <v>894</v>
      </c>
      <c r="U45" s="112" t="s">
        <v>7</v>
      </c>
      <c r="V45" s="113" t="s">
        <v>8</v>
      </c>
      <c r="W45" s="151">
        <v>3167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2761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8027</v>
      </c>
      <c r="C46" s="115" t="s">
        <v>7</v>
      </c>
      <c r="D46" s="106" t="s">
        <v>8</v>
      </c>
      <c r="E46" s="155">
        <v>8027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686</v>
      </c>
      <c r="L46" s="115" t="s">
        <v>7</v>
      </c>
      <c r="M46" s="106" t="s">
        <v>8</v>
      </c>
      <c r="N46" s="155">
        <v>5238</v>
      </c>
      <c r="O46" s="115" t="s">
        <v>7</v>
      </c>
      <c r="P46" s="106" t="s">
        <v>8</v>
      </c>
      <c r="Q46" s="155">
        <v>532</v>
      </c>
      <c r="R46" s="115" t="s">
        <v>7</v>
      </c>
      <c r="S46" s="106" t="s">
        <v>8</v>
      </c>
      <c r="T46" s="120">
        <v>574</v>
      </c>
      <c r="U46" s="115" t="s">
        <v>7</v>
      </c>
      <c r="V46" s="106" t="s">
        <v>8</v>
      </c>
      <c r="W46" s="155">
        <v>4132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2103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6297</v>
      </c>
      <c r="C47" s="121" t="s">
        <v>7</v>
      </c>
      <c r="D47" s="123" t="s">
        <v>8</v>
      </c>
      <c r="E47" s="156">
        <v>6297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111</v>
      </c>
      <c r="L47" s="121" t="s">
        <v>7</v>
      </c>
      <c r="M47" s="123" t="s">
        <v>8</v>
      </c>
      <c r="N47" s="156">
        <v>2589</v>
      </c>
      <c r="O47" s="121" t="s">
        <v>7</v>
      </c>
      <c r="P47" s="123" t="s">
        <v>8</v>
      </c>
      <c r="Q47" s="156">
        <v>133</v>
      </c>
      <c r="R47" s="121" t="s">
        <v>7</v>
      </c>
      <c r="S47" s="123" t="s">
        <v>8</v>
      </c>
      <c r="T47" s="122">
        <v>373</v>
      </c>
      <c r="U47" s="121" t="s">
        <v>7</v>
      </c>
      <c r="V47" s="123" t="s">
        <v>8</v>
      </c>
      <c r="W47" s="156">
        <v>2083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3597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5099</v>
      </c>
      <c r="C48" s="112" t="s">
        <v>7</v>
      </c>
      <c r="D48" s="113" t="s">
        <v>8</v>
      </c>
      <c r="E48" s="151">
        <v>5099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138</v>
      </c>
      <c r="L48" s="112" t="s">
        <v>7</v>
      </c>
      <c r="M48" s="113" t="s">
        <v>8</v>
      </c>
      <c r="N48" s="151">
        <v>2199</v>
      </c>
      <c r="O48" s="112" t="s">
        <v>7</v>
      </c>
      <c r="P48" s="113" t="s">
        <v>8</v>
      </c>
      <c r="Q48" s="151">
        <v>84</v>
      </c>
      <c r="R48" s="112" t="s">
        <v>7</v>
      </c>
      <c r="S48" s="113" t="s">
        <v>8</v>
      </c>
      <c r="T48" s="114">
        <v>257</v>
      </c>
      <c r="U48" s="112" t="s">
        <v>7</v>
      </c>
      <c r="V48" s="113" t="s">
        <v>8</v>
      </c>
      <c r="W48" s="151">
        <v>1858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2762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15707</v>
      </c>
      <c r="C49" s="115" t="s">
        <v>7</v>
      </c>
      <c r="D49" s="106" t="s">
        <v>8</v>
      </c>
      <c r="E49" s="157">
        <v>15707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460</v>
      </c>
      <c r="L49" s="115" t="s">
        <v>7</v>
      </c>
      <c r="M49" s="106" t="s">
        <v>8</v>
      </c>
      <c r="N49" s="157">
        <v>4911</v>
      </c>
      <c r="O49" s="115" t="s">
        <v>7</v>
      </c>
      <c r="P49" s="106" t="s">
        <v>8</v>
      </c>
      <c r="Q49" s="157">
        <v>402</v>
      </c>
      <c r="R49" s="115" t="s">
        <v>7</v>
      </c>
      <c r="S49" s="106" t="s">
        <v>8</v>
      </c>
      <c r="T49" s="124">
        <v>486</v>
      </c>
      <c r="U49" s="115" t="s">
        <v>7</v>
      </c>
      <c r="V49" s="106" t="s">
        <v>8</v>
      </c>
      <c r="W49" s="157">
        <v>4023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10336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28831</v>
      </c>
      <c r="C50" s="121" t="s">
        <v>7</v>
      </c>
      <c r="D50" s="123" t="s">
        <v>8</v>
      </c>
      <c r="E50" s="156">
        <v>28831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302</v>
      </c>
      <c r="L50" s="121" t="s">
        <v>7</v>
      </c>
      <c r="M50" s="123" t="s">
        <v>8</v>
      </c>
      <c r="N50" s="156">
        <v>9962</v>
      </c>
      <c r="O50" s="121" t="s">
        <v>7</v>
      </c>
      <c r="P50" s="123" t="s">
        <v>8</v>
      </c>
      <c r="Q50" s="156">
        <v>930</v>
      </c>
      <c r="R50" s="121" t="s">
        <v>7</v>
      </c>
      <c r="S50" s="123" t="s">
        <v>8</v>
      </c>
      <c r="T50" s="122">
        <v>1504</v>
      </c>
      <c r="U50" s="121" t="s">
        <v>7</v>
      </c>
      <c r="V50" s="123" t="s">
        <v>8</v>
      </c>
      <c r="W50" s="156">
        <v>7528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18567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22325</v>
      </c>
      <c r="C51" s="112" t="s">
        <v>7</v>
      </c>
      <c r="D51" s="113" t="s">
        <v>8</v>
      </c>
      <c r="E51" s="151">
        <v>22325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198</v>
      </c>
      <c r="L51" s="112" t="s">
        <v>7</v>
      </c>
      <c r="M51" s="113" t="s">
        <v>8</v>
      </c>
      <c r="N51" s="151">
        <v>9320</v>
      </c>
      <c r="O51" s="112" t="s">
        <v>7</v>
      </c>
      <c r="P51" s="113" t="s">
        <v>8</v>
      </c>
      <c r="Q51" s="151">
        <v>808</v>
      </c>
      <c r="R51" s="112" t="s">
        <v>7</v>
      </c>
      <c r="S51" s="113" t="s">
        <v>8</v>
      </c>
      <c r="T51" s="114">
        <v>1445</v>
      </c>
      <c r="U51" s="112" t="s">
        <v>7</v>
      </c>
      <c r="V51" s="113" t="s">
        <v>8</v>
      </c>
      <c r="W51" s="151">
        <v>7067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12807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6506</v>
      </c>
      <c r="C52" s="115" t="s">
        <v>7</v>
      </c>
      <c r="D52" s="106" t="s">
        <v>8</v>
      </c>
      <c r="E52" s="157">
        <v>6506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104</v>
      </c>
      <c r="L52" s="115" t="s">
        <v>7</v>
      </c>
      <c r="M52" s="106" t="s">
        <v>8</v>
      </c>
      <c r="N52" s="157">
        <v>642</v>
      </c>
      <c r="O52" s="115" t="s">
        <v>7</v>
      </c>
      <c r="P52" s="106" t="s">
        <v>8</v>
      </c>
      <c r="Q52" s="157">
        <v>122</v>
      </c>
      <c r="R52" s="115" t="s">
        <v>7</v>
      </c>
      <c r="S52" s="106" t="s">
        <v>8</v>
      </c>
      <c r="T52" s="124">
        <v>59</v>
      </c>
      <c r="U52" s="115" t="s">
        <v>7</v>
      </c>
      <c r="V52" s="106" t="s">
        <v>8</v>
      </c>
      <c r="W52" s="157">
        <v>461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5760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4735</v>
      </c>
      <c r="C53" s="121" t="s">
        <v>7</v>
      </c>
      <c r="D53" s="123" t="s">
        <v>8</v>
      </c>
      <c r="E53" s="158">
        <v>4735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257</v>
      </c>
      <c r="L53" s="121" t="s">
        <v>7</v>
      </c>
      <c r="M53" s="123" t="s">
        <v>8</v>
      </c>
      <c r="N53" s="158">
        <v>2304</v>
      </c>
      <c r="O53" s="121" t="s">
        <v>7</v>
      </c>
      <c r="P53" s="123" t="s">
        <v>8</v>
      </c>
      <c r="Q53" s="158">
        <v>477</v>
      </c>
      <c r="R53" s="121" t="s">
        <v>7</v>
      </c>
      <c r="S53" s="123" t="s">
        <v>8</v>
      </c>
      <c r="T53" s="125">
        <v>192</v>
      </c>
      <c r="U53" s="121" t="s">
        <v>7</v>
      </c>
      <c r="V53" s="123" t="s">
        <v>8</v>
      </c>
      <c r="W53" s="158">
        <v>1635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2174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2948</v>
      </c>
      <c r="C54" s="112" t="s">
        <v>7</v>
      </c>
      <c r="D54" s="113" t="s">
        <v>8</v>
      </c>
      <c r="E54" s="151">
        <v>2948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131</v>
      </c>
      <c r="L54" s="112" t="s">
        <v>7</v>
      </c>
      <c r="M54" s="113" t="s">
        <v>8</v>
      </c>
      <c r="N54" s="151">
        <v>1359</v>
      </c>
      <c r="O54" s="112" t="s">
        <v>7</v>
      </c>
      <c r="P54" s="113" t="s">
        <v>8</v>
      </c>
      <c r="Q54" s="151">
        <v>147</v>
      </c>
      <c r="R54" s="112" t="s">
        <v>7</v>
      </c>
      <c r="S54" s="113" t="s">
        <v>8</v>
      </c>
      <c r="T54" s="114">
        <v>109</v>
      </c>
      <c r="U54" s="112" t="s">
        <v>7</v>
      </c>
      <c r="V54" s="113" t="s">
        <v>8</v>
      </c>
      <c r="W54" s="151">
        <v>1103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1458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1787</v>
      </c>
      <c r="C55" s="115" t="s">
        <v>7</v>
      </c>
      <c r="D55" s="106" t="s">
        <v>8</v>
      </c>
      <c r="E55" s="152">
        <v>1787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126</v>
      </c>
      <c r="L55" s="115" t="s">
        <v>7</v>
      </c>
      <c r="M55" s="106" t="s">
        <v>8</v>
      </c>
      <c r="N55" s="152">
        <v>945</v>
      </c>
      <c r="O55" s="115" t="s">
        <v>7</v>
      </c>
      <c r="P55" s="106" t="s">
        <v>8</v>
      </c>
      <c r="Q55" s="152">
        <v>330</v>
      </c>
      <c r="R55" s="115" t="s">
        <v>7</v>
      </c>
      <c r="S55" s="106" t="s">
        <v>8</v>
      </c>
      <c r="T55" s="116">
        <v>83</v>
      </c>
      <c r="U55" s="115" t="s">
        <v>7</v>
      </c>
      <c r="V55" s="106" t="s">
        <v>8</v>
      </c>
      <c r="W55" s="152">
        <v>532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716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42614</v>
      </c>
      <c r="C56" s="126" t="s">
        <v>7</v>
      </c>
      <c r="D56" s="127" t="s">
        <v>8</v>
      </c>
      <c r="E56" s="159">
        <v>42614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19143</v>
      </c>
      <c r="L56" s="126" t="s">
        <v>7</v>
      </c>
      <c r="M56" s="127" t="s">
        <v>8</v>
      </c>
      <c r="N56" s="159">
        <v>21458</v>
      </c>
      <c r="O56" s="126" t="s">
        <v>7</v>
      </c>
      <c r="P56" s="127" t="s">
        <v>8</v>
      </c>
      <c r="Q56" s="159">
        <v>278</v>
      </c>
      <c r="R56" s="126" t="s">
        <v>7</v>
      </c>
      <c r="S56" s="127" t="s">
        <v>8</v>
      </c>
      <c r="T56" s="128">
        <v>4009</v>
      </c>
      <c r="U56" s="126" t="s">
        <v>7</v>
      </c>
      <c r="V56" s="127" t="s">
        <v>8</v>
      </c>
      <c r="W56" s="159">
        <v>17171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2013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13106</v>
      </c>
      <c r="C57" s="109" t="s">
        <v>7</v>
      </c>
      <c r="D57" s="110" t="s">
        <v>8</v>
      </c>
      <c r="E57" s="154">
        <v>13106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6529</v>
      </c>
      <c r="L57" s="109" t="s">
        <v>7</v>
      </c>
      <c r="M57" s="110" t="s">
        <v>8</v>
      </c>
      <c r="N57" s="154">
        <v>4931</v>
      </c>
      <c r="O57" s="109" t="s">
        <v>7</v>
      </c>
      <c r="P57" s="110" t="s">
        <v>8</v>
      </c>
      <c r="Q57" s="154">
        <v>237</v>
      </c>
      <c r="R57" s="109" t="s">
        <v>7</v>
      </c>
      <c r="S57" s="110" t="s">
        <v>8</v>
      </c>
      <c r="T57" s="111">
        <v>2605</v>
      </c>
      <c r="U57" s="109" t="s">
        <v>7</v>
      </c>
      <c r="V57" s="110" t="s">
        <v>8</v>
      </c>
      <c r="W57" s="154">
        <v>2089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1646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2778</v>
      </c>
      <c r="C58" s="112" t="s">
        <v>7</v>
      </c>
      <c r="D58" s="113" t="s">
        <v>8</v>
      </c>
      <c r="E58" s="151">
        <v>2778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2241</v>
      </c>
      <c r="L58" s="112" t="s">
        <v>7</v>
      </c>
      <c r="M58" s="113" t="s">
        <v>8</v>
      </c>
      <c r="N58" s="151">
        <v>528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>
        <v>4</v>
      </c>
      <c r="U58" s="112" t="s">
        <v>7</v>
      </c>
      <c r="V58" s="113" t="s">
        <v>8</v>
      </c>
      <c r="W58" s="151">
        <v>506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9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10328</v>
      </c>
      <c r="C59" s="115" t="s">
        <v>7</v>
      </c>
      <c r="D59" s="106" t="s">
        <v>8</v>
      </c>
      <c r="E59" s="152">
        <v>10328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4288</v>
      </c>
      <c r="L59" s="115" t="s">
        <v>7</v>
      </c>
      <c r="M59" s="106" t="s">
        <v>8</v>
      </c>
      <c r="N59" s="152">
        <v>4403</v>
      </c>
      <c r="O59" s="115" t="s">
        <v>7</v>
      </c>
      <c r="P59" s="106" t="s">
        <v>8</v>
      </c>
      <c r="Q59" s="152">
        <v>219</v>
      </c>
      <c r="R59" s="115" t="s">
        <v>7</v>
      </c>
      <c r="S59" s="106" t="s">
        <v>8</v>
      </c>
      <c r="T59" s="116">
        <v>2601</v>
      </c>
      <c r="U59" s="115" t="s">
        <v>7</v>
      </c>
      <c r="V59" s="106" t="s">
        <v>8</v>
      </c>
      <c r="W59" s="152">
        <v>1583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1637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23174</v>
      </c>
      <c r="C60" s="126" t="s">
        <v>7</v>
      </c>
      <c r="D60" s="127" t="s">
        <v>8</v>
      </c>
      <c r="E60" s="159">
        <v>23174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2098</v>
      </c>
      <c r="L60" s="126" t="s">
        <v>7</v>
      </c>
      <c r="M60" s="127" t="s">
        <v>8</v>
      </c>
      <c r="N60" s="159">
        <v>20241</v>
      </c>
      <c r="O60" s="126" t="s">
        <v>7</v>
      </c>
      <c r="P60" s="127" t="s">
        <v>8</v>
      </c>
      <c r="Q60" s="159">
        <v>7311</v>
      </c>
      <c r="R60" s="126" t="s">
        <v>7</v>
      </c>
      <c r="S60" s="127" t="s">
        <v>8</v>
      </c>
      <c r="T60" s="128">
        <v>171</v>
      </c>
      <c r="U60" s="126" t="s">
        <v>7</v>
      </c>
      <c r="V60" s="127" t="s">
        <v>8</v>
      </c>
      <c r="W60" s="159">
        <v>12759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835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812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138339</v>
      </c>
      <c r="C61" s="117" t="s">
        <v>7</v>
      </c>
      <c r="D61" s="118" t="s">
        <v>8</v>
      </c>
      <c r="E61" s="153">
        <v>138339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48321</v>
      </c>
      <c r="L61" s="117" t="s">
        <v>7</v>
      </c>
      <c r="M61" s="118" t="s">
        <v>8</v>
      </c>
      <c r="N61" s="153">
        <v>71122</v>
      </c>
      <c r="O61" s="117" t="s">
        <v>7</v>
      </c>
      <c r="P61" s="118" t="s">
        <v>8</v>
      </c>
      <c r="Q61" s="153">
        <v>27424</v>
      </c>
      <c r="R61" s="117" t="s">
        <v>7</v>
      </c>
      <c r="S61" s="118" t="s">
        <v>8</v>
      </c>
      <c r="T61" s="119">
        <v>6083</v>
      </c>
      <c r="U61" s="117" t="s">
        <v>7</v>
      </c>
      <c r="V61" s="118" t="s">
        <v>8</v>
      </c>
      <c r="W61" s="153">
        <v>37615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18896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-4102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48299</v>
      </c>
      <c r="C62" s="126" t="s">
        <v>7</v>
      </c>
      <c r="D62" s="127" t="s">
        <v>8</v>
      </c>
      <c r="E62" s="159">
        <v>48299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2782</v>
      </c>
      <c r="L62" s="126" t="s">
        <v>7</v>
      </c>
      <c r="M62" s="127" t="s">
        <v>8</v>
      </c>
      <c r="N62" s="159">
        <v>32442</v>
      </c>
      <c r="O62" s="126" t="s">
        <v>7</v>
      </c>
      <c r="P62" s="127" t="s">
        <v>8</v>
      </c>
      <c r="Q62" s="159">
        <v>10955</v>
      </c>
      <c r="R62" s="126" t="s">
        <v>7</v>
      </c>
      <c r="S62" s="127" t="s">
        <v>8</v>
      </c>
      <c r="T62" s="128">
        <v>3465</v>
      </c>
      <c r="U62" s="126" t="s">
        <v>7</v>
      </c>
      <c r="V62" s="127" t="s">
        <v>8</v>
      </c>
      <c r="W62" s="159">
        <v>18022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13075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8903</v>
      </c>
      <c r="C63" s="129" t="s">
        <v>7</v>
      </c>
      <c r="D63" s="113" t="s">
        <v>8</v>
      </c>
      <c r="E63" s="154">
        <v>8903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579</v>
      </c>
      <c r="L63" s="129" t="s">
        <v>7</v>
      </c>
      <c r="M63" s="113" t="s">
        <v>8</v>
      </c>
      <c r="N63" s="154">
        <v>7354</v>
      </c>
      <c r="O63" s="129" t="s">
        <v>7</v>
      </c>
      <c r="P63" s="113" t="s">
        <v>8</v>
      </c>
      <c r="Q63" s="154">
        <v>6255</v>
      </c>
      <c r="R63" s="129" t="s">
        <v>7</v>
      </c>
      <c r="S63" s="113" t="s">
        <v>8</v>
      </c>
      <c r="T63" s="111">
        <v>168</v>
      </c>
      <c r="U63" s="129" t="s">
        <v>7</v>
      </c>
      <c r="V63" s="113" t="s">
        <v>8</v>
      </c>
      <c r="W63" s="154">
        <v>931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970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23596</v>
      </c>
      <c r="C64" s="112" t="s">
        <v>7</v>
      </c>
      <c r="D64" s="113" t="s">
        <v>8</v>
      </c>
      <c r="E64" s="151">
        <v>23596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1210</v>
      </c>
      <c r="L64" s="112" t="s">
        <v>7</v>
      </c>
      <c r="M64" s="113" t="s">
        <v>8</v>
      </c>
      <c r="N64" s="151">
        <v>14218</v>
      </c>
      <c r="O64" s="112" t="s">
        <v>7</v>
      </c>
      <c r="P64" s="113" t="s">
        <v>8</v>
      </c>
      <c r="Q64" s="151">
        <v>2954</v>
      </c>
      <c r="R64" s="112" t="s">
        <v>7</v>
      </c>
      <c r="S64" s="113" t="s">
        <v>8</v>
      </c>
      <c r="T64" s="114">
        <v>1862</v>
      </c>
      <c r="U64" s="112" t="s">
        <v>7</v>
      </c>
      <c r="V64" s="113" t="s">
        <v>8</v>
      </c>
      <c r="W64" s="151">
        <v>9402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8168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15800</v>
      </c>
      <c r="C65" s="115" t="s">
        <v>7</v>
      </c>
      <c r="D65" s="106" t="s">
        <v>8</v>
      </c>
      <c r="E65" s="152">
        <v>15800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993</v>
      </c>
      <c r="L65" s="115" t="s">
        <v>7</v>
      </c>
      <c r="M65" s="106" t="s">
        <v>8</v>
      </c>
      <c r="N65" s="152">
        <v>10870</v>
      </c>
      <c r="O65" s="115" t="s">
        <v>7</v>
      </c>
      <c r="P65" s="106" t="s">
        <v>8</v>
      </c>
      <c r="Q65" s="152">
        <v>1746</v>
      </c>
      <c r="R65" s="115" t="s">
        <v>7</v>
      </c>
      <c r="S65" s="106" t="s">
        <v>8</v>
      </c>
      <c r="T65" s="116">
        <v>1435</v>
      </c>
      <c r="U65" s="115" t="s">
        <v>7</v>
      </c>
      <c r="V65" s="106" t="s">
        <v>8</v>
      </c>
      <c r="W65" s="152">
        <v>7689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3937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83217</v>
      </c>
      <c r="C66" s="130" t="s">
        <v>7</v>
      </c>
      <c r="D66" s="131" t="s">
        <v>8</v>
      </c>
      <c r="E66" s="158">
        <v>83217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44151</v>
      </c>
      <c r="L66" s="130" t="s">
        <v>7</v>
      </c>
      <c r="M66" s="131" t="s">
        <v>8</v>
      </c>
      <c r="N66" s="158">
        <v>33616</v>
      </c>
      <c r="O66" s="130" t="s">
        <v>7</v>
      </c>
      <c r="P66" s="131" t="s">
        <v>8</v>
      </c>
      <c r="Q66" s="158">
        <v>16073</v>
      </c>
      <c r="R66" s="130" t="s">
        <v>7</v>
      </c>
      <c r="S66" s="131" t="s">
        <v>8</v>
      </c>
      <c r="T66" s="125">
        <v>2271</v>
      </c>
      <c r="U66" s="130" t="s">
        <v>7</v>
      </c>
      <c r="V66" s="131" t="s">
        <v>8</v>
      </c>
      <c r="W66" s="158">
        <v>15272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5450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29116</v>
      </c>
      <c r="C67" s="129" t="s">
        <v>7</v>
      </c>
      <c r="D67" s="113" t="s">
        <v>8</v>
      </c>
      <c r="E67" s="151">
        <v>29116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3631</v>
      </c>
      <c r="L67" s="129" t="s">
        <v>7</v>
      </c>
      <c r="M67" s="113" t="s">
        <v>8</v>
      </c>
      <c r="N67" s="151">
        <v>24213</v>
      </c>
      <c r="O67" s="129" t="s">
        <v>7</v>
      </c>
      <c r="P67" s="113" t="s">
        <v>8</v>
      </c>
      <c r="Q67" s="151">
        <v>12709</v>
      </c>
      <c r="R67" s="129" t="s">
        <v>7</v>
      </c>
      <c r="S67" s="113" t="s">
        <v>8</v>
      </c>
      <c r="T67" s="114">
        <v>1486</v>
      </c>
      <c r="U67" s="129" t="s">
        <v>7</v>
      </c>
      <c r="V67" s="113" t="s">
        <v>8</v>
      </c>
      <c r="W67" s="151">
        <v>10018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1272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-200</v>
      </c>
      <c r="C68" s="112" t="s">
        <v>7</v>
      </c>
      <c r="D68" s="113" t="s">
        <v>8</v>
      </c>
      <c r="E68" s="151">
        <v>-200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-533</v>
      </c>
      <c r="O68" s="112" t="s">
        <v>7</v>
      </c>
      <c r="P68" s="113" t="s">
        <v>8</v>
      </c>
      <c r="Q68" s="151">
        <v>-528</v>
      </c>
      <c r="R68" s="112" t="s">
        <v>7</v>
      </c>
      <c r="S68" s="113" t="s">
        <v>8</v>
      </c>
      <c r="T68" s="114">
        <v>-2</v>
      </c>
      <c r="U68" s="112" t="s">
        <v>7</v>
      </c>
      <c r="V68" s="113" t="s">
        <v>8</v>
      </c>
      <c r="W68" s="151">
        <v>-3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295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2538</v>
      </c>
      <c r="C69" s="112" t="s">
        <v>7</v>
      </c>
      <c r="D69" s="113" t="s">
        <v>8</v>
      </c>
      <c r="E69" s="151">
        <v>2538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</v>
      </c>
      <c r="L69" s="112" t="s">
        <v>7</v>
      </c>
      <c r="M69" s="113" t="s">
        <v>8</v>
      </c>
      <c r="N69" s="151">
        <v>2424</v>
      </c>
      <c r="O69" s="112" t="s">
        <v>7</v>
      </c>
      <c r="P69" s="113" t="s">
        <v>8</v>
      </c>
      <c r="Q69" s="151">
        <v>1656</v>
      </c>
      <c r="R69" s="112" t="s">
        <v>7</v>
      </c>
      <c r="S69" s="113" t="s">
        <v>8</v>
      </c>
      <c r="T69" s="114">
        <v>121</v>
      </c>
      <c r="U69" s="112" t="s">
        <v>7</v>
      </c>
      <c r="V69" s="113" t="s">
        <v>8</v>
      </c>
      <c r="W69" s="151">
        <v>647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108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6823</v>
      </c>
      <c r="C72" s="126" t="s">
        <v>7</v>
      </c>
      <c r="D72" s="127" t="s">
        <v>8</v>
      </c>
      <c r="E72" s="153">
        <v>6823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1388</v>
      </c>
      <c r="L72" s="126" t="s">
        <v>7</v>
      </c>
      <c r="M72" s="127" t="s">
        <v>8</v>
      </c>
      <c r="N72" s="153">
        <v>5064</v>
      </c>
      <c r="O72" s="126" t="s">
        <v>7</v>
      </c>
      <c r="P72" s="127" t="s">
        <v>8</v>
      </c>
      <c r="Q72" s="153">
        <v>396</v>
      </c>
      <c r="R72" s="126" t="s">
        <v>7</v>
      </c>
      <c r="S72" s="127" t="s">
        <v>8</v>
      </c>
      <c r="T72" s="119">
        <v>347</v>
      </c>
      <c r="U72" s="126" t="s">
        <v>7</v>
      </c>
      <c r="V72" s="127" t="s">
        <v>8</v>
      </c>
      <c r="W72" s="153">
        <v>4321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371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84301</v>
      </c>
      <c r="C73" s="117" t="s">
        <v>7</v>
      </c>
      <c r="D73" s="118" t="s">
        <v>8</v>
      </c>
      <c r="E73" s="159">
        <v>84301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11020</v>
      </c>
      <c r="L73" s="117" t="s">
        <v>7</v>
      </c>
      <c r="M73" s="118" t="s">
        <v>8</v>
      </c>
      <c r="N73" s="159">
        <v>9530</v>
      </c>
      <c r="O73" s="117" t="s">
        <v>7</v>
      </c>
      <c r="P73" s="118" t="s">
        <v>8</v>
      </c>
      <c r="Q73" s="159">
        <v>1367</v>
      </c>
      <c r="R73" s="117" t="s">
        <v>7</v>
      </c>
      <c r="S73" s="118" t="s">
        <v>8</v>
      </c>
      <c r="T73" s="128">
        <v>3401</v>
      </c>
      <c r="U73" s="117" t="s">
        <v>7</v>
      </c>
      <c r="V73" s="118" t="s">
        <v>8</v>
      </c>
      <c r="W73" s="159">
        <v>4762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63751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41814</v>
      </c>
      <c r="C74" s="121" t="s">
        <v>7</v>
      </c>
      <c r="D74" s="123" t="s">
        <v>8</v>
      </c>
      <c r="E74" s="156">
        <v>41814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118</v>
      </c>
      <c r="L74" s="121" t="s">
        <v>7</v>
      </c>
      <c r="M74" s="123" t="s">
        <v>8</v>
      </c>
      <c r="N74" s="156">
        <v>2157</v>
      </c>
      <c r="O74" s="121" t="s">
        <v>7</v>
      </c>
      <c r="P74" s="123" t="s">
        <v>8</v>
      </c>
      <c r="Q74" s="156">
        <v>243</v>
      </c>
      <c r="R74" s="121" t="s">
        <v>7</v>
      </c>
      <c r="S74" s="123" t="s">
        <v>8</v>
      </c>
      <c r="T74" s="122">
        <v>774</v>
      </c>
      <c r="U74" s="121" t="s">
        <v>7</v>
      </c>
      <c r="V74" s="123" t="s">
        <v>8</v>
      </c>
      <c r="W74" s="156">
        <v>1140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39539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38104</v>
      </c>
      <c r="C75" s="112" t="s">
        <v>7</v>
      </c>
      <c r="D75" s="113" t="s">
        <v>8</v>
      </c>
      <c r="E75" s="151">
        <v>38104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67</v>
      </c>
      <c r="L75" s="112" t="s">
        <v>7</v>
      </c>
      <c r="M75" s="113" t="s">
        <v>8</v>
      </c>
      <c r="N75" s="151">
        <v>1129</v>
      </c>
      <c r="O75" s="112" t="s">
        <v>7</v>
      </c>
      <c r="P75" s="113" t="s">
        <v>8</v>
      </c>
      <c r="Q75" s="151">
        <v>160</v>
      </c>
      <c r="R75" s="112" t="s">
        <v>7</v>
      </c>
      <c r="S75" s="113" t="s">
        <v>8</v>
      </c>
      <c r="T75" s="114">
        <v>301</v>
      </c>
      <c r="U75" s="112" t="s">
        <v>7</v>
      </c>
      <c r="V75" s="113" t="s">
        <v>8</v>
      </c>
      <c r="W75" s="151">
        <v>668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36908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3710</v>
      </c>
      <c r="C76" s="115" t="s">
        <v>7</v>
      </c>
      <c r="D76" s="106" t="s">
        <v>8</v>
      </c>
      <c r="E76" s="157">
        <v>3710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51</v>
      </c>
      <c r="L76" s="115" t="s">
        <v>7</v>
      </c>
      <c r="M76" s="106" t="s">
        <v>8</v>
      </c>
      <c r="N76" s="157">
        <v>1028</v>
      </c>
      <c r="O76" s="115" t="s">
        <v>7</v>
      </c>
      <c r="P76" s="106" t="s">
        <v>8</v>
      </c>
      <c r="Q76" s="157">
        <v>83</v>
      </c>
      <c r="R76" s="115" t="s">
        <v>7</v>
      </c>
      <c r="S76" s="106" t="s">
        <v>8</v>
      </c>
      <c r="T76" s="124">
        <v>473</v>
      </c>
      <c r="U76" s="115" t="s">
        <v>7</v>
      </c>
      <c r="V76" s="106" t="s">
        <v>8</v>
      </c>
      <c r="W76" s="157">
        <v>472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2631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18214</v>
      </c>
      <c r="C77" s="121" t="s">
        <v>7</v>
      </c>
      <c r="D77" s="123" t="s">
        <v>8</v>
      </c>
      <c r="E77" s="158">
        <v>18214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9437</v>
      </c>
      <c r="L77" s="121" t="s">
        <v>7</v>
      </c>
      <c r="M77" s="123" t="s">
        <v>8</v>
      </c>
      <c r="N77" s="158">
        <v>1469</v>
      </c>
      <c r="O77" s="121" t="s">
        <v>7</v>
      </c>
      <c r="P77" s="123" t="s">
        <v>8</v>
      </c>
      <c r="Q77" s="158">
        <v>275</v>
      </c>
      <c r="R77" s="121" t="s">
        <v>7</v>
      </c>
      <c r="S77" s="123" t="s">
        <v>8</v>
      </c>
      <c r="T77" s="125">
        <v>253</v>
      </c>
      <c r="U77" s="121" t="s">
        <v>7</v>
      </c>
      <c r="V77" s="123" t="s">
        <v>8</v>
      </c>
      <c r="W77" s="158">
        <v>941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7308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24273</v>
      </c>
      <c r="C78" s="115" t="s">
        <v>7</v>
      </c>
      <c r="D78" s="106" t="s">
        <v>8</v>
      </c>
      <c r="E78" s="155">
        <v>24273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1465</v>
      </c>
      <c r="L78" s="115" t="s">
        <v>7</v>
      </c>
      <c r="M78" s="106" t="s">
        <v>8</v>
      </c>
      <c r="N78" s="155">
        <v>5904</v>
      </c>
      <c r="O78" s="115" t="s">
        <v>7</v>
      </c>
      <c r="P78" s="106" t="s">
        <v>8</v>
      </c>
      <c r="Q78" s="155">
        <v>849</v>
      </c>
      <c r="R78" s="115" t="s">
        <v>7</v>
      </c>
      <c r="S78" s="106" t="s">
        <v>8</v>
      </c>
      <c r="T78" s="120">
        <v>2374</v>
      </c>
      <c r="U78" s="115" t="s">
        <v>7</v>
      </c>
      <c r="V78" s="106" t="s">
        <v>8</v>
      </c>
      <c r="W78" s="155">
        <v>2681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16904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22965</v>
      </c>
      <c r="C79" s="130" t="s">
        <v>7</v>
      </c>
      <c r="D79" s="131" t="s">
        <v>8</v>
      </c>
      <c r="E79" s="154">
        <v>22965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1409</v>
      </c>
      <c r="L79" s="130" t="s">
        <v>7</v>
      </c>
      <c r="M79" s="131" t="s">
        <v>8</v>
      </c>
      <c r="N79" s="154">
        <v>8844</v>
      </c>
      <c r="O79" s="130" t="s">
        <v>7</v>
      </c>
      <c r="P79" s="131" t="s">
        <v>8</v>
      </c>
      <c r="Q79" s="154">
        <v>1618</v>
      </c>
      <c r="R79" s="130" t="s">
        <v>7</v>
      </c>
      <c r="S79" s="131" t="s">
        <v>8</v>
      </c>
      <c r="T79" s="111">
        <v>4542</v>
      </c>
      <c r="U79" s="130" t="s">
        <v>7</v>
      </c>
      <c r="V79" s="131" t="s">
        <v>8</v>
      </c>
      <c r="W79" s="154">
        <v>2684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12712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14996</v>
      </c>
      <c r="C80" s="129" t="s">
        <v>7</v>
      </c>
      <c r="D80" s="113" t="s">
        <v>8</v>
      </c>
      <c r="E80" s="151">
        <v>14996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478</v>
      </c>
      <c r="L80" s="129" t="s">
        <v>7</v>
      </c>
      <c r="M80" s="113" t="s">
        <v>8</v>
      </c>
      <c r="N80" s="151">
        <v>5764</v>
      </c>
      <c r="O80" s="129" t="s">
        <v>7</v>
      </c>
      <c r="P80" s="113" t="s">
        <v>8</v>
      </c>
      <c r="Q80" s="151">
        <v>1385</v>
      </c>
      <c r="R80" s="129" t="s">
        <v>7</v>
      </c>
      <c r="S80" s="113" t="s">
        <v>8</v>
      </c>
      <c r="T80" s="114">
        <v>2650</v>
      </c>
      <c r="U80" s="129" t="s">
        <v>7</v>
      </c>
      <c r="V80" s="113" t="s">
        <v>8</v>
      </c>
      <c r="W80" s="151">
        <v>1729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8754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5738</v>
      </c>
      <c r="C81" s="112" t="s">
        <v>7</v>
      </c>
      <c r="D81" s="113" t="s">
        <v>8</v>
      </c>
      <c r="E81" s="151">
        <v>5738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768</v>
      </c>
      <c r="L81" s="112" t="s">
        <v>7</v>
      </c>
      <c r="M81" s="113" t="s">
        <v>8</v>
      </c>
      <c r="N81" s="151">
        <v>1746</v>
      </c>
      <c r="O81" s="112" t="s">
        <v>7</v>
      </c>
      <c r="P81" s="113" t="s">
        <v>8</v>
      </c>
      <c r="Q81" s="151">
        <v>124</v>
      </c>
      <c r="R81" s="112" t="s">
        <v>7</v>
      </c>
      <c r="S81" s="113" t="s">
        <v>8</v>
      </c>
      <c r="T81" s="114">
        <v>733</v>
      </c>
      <c r="U81" s="112" t="s">
        <v>7</v>
      </c>
      <c r="V81" s="113" t="s">
        <v>8</v>
      </c>
      <c r="W81" s="151">
        <v>889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3224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2231</v>
      </c>
      <c r="C82" s="115" t="s">
        <v>7</v>
      </c>
      <c r="D82" s="106" t="s">
        <v>8</v>
      </c>
      <c r="E82" s="152">
        <v>2231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163</v>
      </c>
      <c r="L82" s="115" t="s">
        <v>7</v>
      </c>
      <c r="M82" s="106" t="s">
        <v>8</v>
      </c>
      <c r="N82" s="152">
        <v>1334</v>
      </c>
      <c r="O82" s="115" t="s">
        <v>7</v>
      </c>
      <c r="P82" s="106" t="s">
        <v>8</v>
      </c>
      <c r="Q82" s="152">
        <v>109</v>
      </c>
      <c r="R82" s="115" t="s">
        <v>7</v>
      </c>
      <c r="S82" s="106" t="s">
        <v>8</v>
      </c>
      <c r="T82" s="116">
        <v>1159</v>
      </c>
      <c r="U82" s="115" t="s">
        <v>7</v>
      </c>
      <c r="V82" s="106" t="s">
        <v>8</v>
      </c>
      <c r="W82" s="152">
        <v>66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734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194559</v>
      </c>
      <c r="C83" s="109" t="s">
        <v>7</v>
      </c>
      <c r="D83" s="110" t="s">
        <v>8</v>
      </c>
      <c r="E83" s="158">
        <v>194559</v>
      </c>
      <c r="F83" s="109" t="s">
        <v>7</v>
      </c>
      <c r="G83" s="110" t="s">
        <v>8</v>
      </c>
      <c r="H83" s="158">
        <v>129301</v>
      </c>
      <c r="I83" s="109" t="s">
        <v>7</v>
      </c>
      <c r="J83" s="110" t="s">
        <v>8</v>
      </c>
      <c r="K83" s="158">
        <v>52097</v>
      </c>
      <c r="L83" s="109" t="s">
        <v>7</v>
      </c>
      <c r="M83" s="110" t="s">
        <v>8</v>
      </c>
      <c r="N83" s="158">
        <v>12435</v>
      </c>
      <c r="O83" s="109" t="s">
        <v>7</v>
      </c>
      <c r="P83" s="110" t="s">
        <v>8</v>
      </c>
      <c r="Q83" s="158">
        <v>899</v>
      </c>
      <c r="R83" s="109" t="s">
        <v>7</v>
      </c>
      <c r="S83" s="110" t="s">
        <v>8</v>
      </c>
      <c r="T83" s="125">
        <v>2723</v>
      </c>
      <c r="U83" s="109" t="s">
        <v>7</v>
      </c>
      <c r="V83" s="110" t="s">
        <v>8</v>
      </c>
      <c r="W83" s="158">
        <v>8813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726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69562</v>
      </c>
      <c r="C84" s="115" t="s">
        <v>7</v>
      </c>
      <c r="D84" s="106" t="s">
        <v>8</v>
      </c>
      <c r="E84" s="155">
        <v>69562</v>
      </c>
      <c r="F84" s="115" t="s">
        <v>7</v>
      </c>
      <c r="G84" s="106" t="s">
        <v>8</v>
      </c>
      <c r="H84" s="155">
        <v>67982</v>
      </c>
      <c r="I84" s="115" t="s">
        <v>7</v>
      </c>
      <c r="J84" s="106" t="s">
        <v>8</v>
      </c>
      <c r="K84" s="155">
        <v>589</v>
      </c>
      <c r="L84" s="115" t="s">
        <v>7</v>
      </c>
      <c r="M84" s="106" t="s">
        <v>8</v>
      </c>
      <c r="N84" s="155">
        <v>991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991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73454</v>
      </c>
      <c r="C85" s="126" t="s">
        <v>7</v>
      </c>
      <c r="D85" s="127" t="s">
        <v>8</v>
      </c>
      <c r="E85" s="153">
        <v>73454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3425</v>
      </c>
      <c r="L85" s="126" t="s">
        <v>7</v>
      </c>
      <c r="M85" s="127" t="s">
        <v>8</v>
      </c>
      <c r="N85" s="153">
        <v>26180</v>
      </c>
      <c r="O85" s="126" t="s">
        <v>7</v>
      </c>
      <c r="P85" s="127" t="s">
        <v>8</v>
      </c>
      <c r="Q85" s="153">
        <v>10913</v>
      </c>
      <c r="R85" s="126" t="s">
        <v>7</v>
      </c>
      <c r="S85" s="127" t="s">
        <v>8</v>
      </c>
      <c r="T85" s="119">
        <v>6875</v>
      </c>
      <c r="U85" s="126" t="s">
        <v>7</v>
      </c>
      <c r="V85" s="127" t="s">
        <v>8</v>
      </c>
      <c r="W85" s="153">
        <v>8392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43849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-4486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56974</v>
      </c>
      <c r="C86" s="117" t="s">
        <v>7</v>
      </c>
      <c r="D86" s="118" t="s">
        <v>8</v>
      </c>
      <c r="E86" s="159">
        <v>56974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2457</v>
      </c>
      <c r="L86" s="117" t="s">
        <v>7</v>
      </c>
      <c r="M86" s="118" t="s">
        <v>8</v>
      </c>
      <c r="N86" s="159">
        <v>12671</v>
      </c>
      <c r="O86" s="117" t="s">
        <v>7</v>
      </c>
      <c r="P86" s="118" t="s">
        <v>8</v>
      </c>
      <c r="Q86" s="159">
        <v>4519</v>
      </c>
      <c r="R86" s="117" t="s">
        <v>7</v>
      </c>
      <c r="S86" s="118" t="s">
        <v>8</v>
      </c>
      <c r="T86" s="128">
        <v>5192</v>
      </c>
      <c r="U86" s="117" t="s">
        <v>7</v>
      </c>
      <c r="V86" s="118" t="s">
        <v>8</v>
      </c>
      <c r="W86" s="159">
        <v>2960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41846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2925</v>
      </c>
      <c r="C91" s="121" t="s">
        <v>7</v>
      </c>
      <c r="D91" s="123" t="s">
        <v>8</v>
      </c>
      <c r="E91" s="158">
        <v>2925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236</v>
      </c>
      <c r="L91" s="121" t="s">
        <v>7</v>
      </c>
      <c r="M91" s="123" t="s">
        <v>8</v>
      </c>
      <c r="N91" s="158">
        <v>1519</v>
      </c>
      <c r="O91" s="121" t="s">
        <v>7</v>
      </c>
      <c r="P91" s="123" t="s">
        <v>8</v>
      </c>
      <c r="Q91" s="158">
        <v>423</v>
      </c>
      <c r="R91" s="121" t="s">
        <v>7</v>
      </c>
      <c r="S91" s="123" t="s">
        <v>8</v>
      </c>
      <c r="T91" s="125">
        <v>794</v>
      </c>
      <c r="U91" s="121" t="s">
        <v>7</v>
      </c>
      <c r="V91" s="123" t="s">
        <v>8</v>
      </c>
      <c r="W91" s="158">
        <v>302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1170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1439</v>
      </c>
      <c r="C92" s="112" t="s">
        <v>7</v>
      </c>
      <c r="D92" s="113" t="s">
        <v>8</v>
      </c>
      <c r="E92" s="151">
        <v>1439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80</v>
      </c>
      <c r="L92" s="112" t="s">
        <v>7</v>
      </c>
      <c r="M92" s="113" t="s">
        <v>8</v>
      </c>
      <c r="N92" s="151">
        <v>707</v>
      </c>
      <c r="O92" s="112" t="s">
        <v>7</v>
      </c>
      <c r="P92" s="113" t="s">
        <v>8</v>
      </c>
      <c r="Q92" s="151">
        <v>220</v>
      </c>
      <c r="R92" s="112" t="s">
        <v>7</v>
      </c>
      <c r="S92" s="113" t="s">
        <v>8</v>
      </c>
      <c r="T92" s="114">
        <v>395</v>
      </c>
      <c r="U92" s="112" t="s">
        <v>7</v>
      </c>
      <c r="V92" s="113" t="s">
        <v>8</v>
      </c>
      <c r="W92" s="151">
        <v>92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652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1486</v>
      </c>
      <c r="C93" s="115" t="s">
        <v>7</v>
      </c>
      <c r="D93" s="106" t="s">
        <v>8</v>
      </c>
      <c r="E93" s="155">
        <v>1486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156</v>
      </c>
      <c r="L93" s="115" t="s">
        <v>7</v>
      </c>
      <c r="M93" s="106" t="s">
        <v>8</v>
      </c>
      <c r="N93" s="155">
        <v>812</v>
      </c>
      <c r="O93" s="115" t="s">
        <v>7</v>
      </c>
      <c r="P93" s="106" t="s">
        <v>8</v>
      </c>
      <c r="Q93" s="155">
        <v>203</v>
      </c>
      <c r="R93" s="115" t="s">
        <v>7</v>
      </c>
      <c r="S93" s="106" t="s">
        <v>8</v>
      </c>
      <c r="T93" s="120">
        <v>399</v>
      </c>
      <c r="U93" s="115" t="s">
        <v>7</v>
      </c>
      <c r="V93" s="106" t="s">
        <v>8</v>
      </c>
      <c r="W93" s="155">
        <v>210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518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16480</v>
      </c>
      <c r="C94" s="130" t="s">
        <v>7</v>
      </c>
      <c r="D94" s="131" t="s">
        <v>8</v>
      </c>
      <c r="E94" s="154">
        <v>16480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968</v>
      </c>
      <c r="L94" s="130" t="s">
        <v>7</v>
      </c>
      <c r="M94" s="131" t="s">
        <v>8</v>
      </c>
      <c r="N94" s="154">
        <v>13509</v>
      </c>
      <c r="O94" s="130" t="s">
        <v>7</v>
      </c>
      <c r="P94" s="131" t="s">
        <v>8</v>
      </c>
      <c r="Q94" s="154">
        <v>6394</v>
      </c>
      <c r="R94" s="130" t="s">
        <v>7</v>
      </c>
      <c r="S94" s="131" t="s">
        <v>8</v>
      </c>
      <c r="T94" s="111">
        <v>1683</v>
      </c>
      <c r="U94" s="130" t="s">
        <v>7</v>
      </c>
      <c r="V94" s="131" t="s">
        <v>8</v>
      </c>
      <c r="W94" s="154">
        <v>5432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2003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10175</v>
      </c>
      <c r="C95" s="129" t="s">
        <v>7</v>
      </c>
      <c r="D95" s="113" t="s">
        <v>8</v>
      </c>
      <c r="E95" s="151">
        <v>10175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617</v>
      </c>
      <c r="L95" s="129" t="s">
        <v>7</v>
      </c>
      <c r="M95" s="113" t="s">
        <v>8</v>
      </c>
      <c r="N95" s="151">
        <v>9209</v>
      </c>
      <c r="O95" s="129" t="s">
        <v>7</v>
      </c>
      <c r="P95" s="113" t="s">
        <v>8</v>
      </c>
      <c r="Q95" s="151">
        <v>4744</v>
      </c>
      <c r="R95" s="129" t="s">
        <v>7</v>
      </c>
      <c r="S95" s="113" t="s">
        <v>8</v>
      </c>
      <c r="T95" s="114">
        <v>319</v>
      </c>
      <c r="U95" s="129" t="s">
        <v>7</v>
      </c>
      <c r="V95" s="113" t="s">
        <v>8</v>
      </c>
      <c r="W95" s="151">
        <v>4146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349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955</v>
      </c>
      <c r="C96" s="112" t="s">
        <v>7</v>
      </c>
      <c r="D96" s="113" t="s">
        <v>8</v>
      </c>
      <c r="E96" s="151">
        <v>955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50</v>
      </c>
      <c r="L96" s="112" t="s">
        <v>7</v>
      </c>
      <c r="M96" s="113" t="s">
        <v>8</v>
      </c>
      <c r="N96" s="151">
        <v>356</v>
      </c>
      <c r="O96" s="112" t="s">
        <v>7</v>
      </c>
      <c r="P96" s="113" t="s">
        <v>8</v>
      </c>
      <c r="Q96" s="151">
        <v>136</v>
      </c>
      <c r="R96" s="112" t="s">
        <v>7</v>
      </c>
      <c r="S96" s="113" t="s">
        <v>8</v>
      </c>
      <c r="T96" s="114">
        <v>173</v>
      </c>
      <c r="U96" s="112" t="s">
        <v>7</v>
      </c>
      <c r="V96" s="113" t="s">
        <v>8</v>
      </c>
      <c r="W96" s="151">
        <v>47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549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548</v>
      </c>
      <c r="C97" s="112" t="s">
        <v>7</v>
      </c>
      <c r="D97" s="113" t="s">
        <v>8</v>
      </c>
      <c r="E97" s="151">
        <v>548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56</v>
      </c>
      <c r="L97" s="112" t="s">
        <v>7</v>
      </c>
      <c r="M97" s="113" t="s">
        <v>8</v>
      </c>
      <c r="N97" s="151">
        <v>284</v>
      </c>
      <c r="O97" s="112" t="s">
        <v>7</v>
      </c>
      <c r="P97" s="113" t="s">
        <v>8</v>
      </c>
      <c r="Q97" s="151">
        <v>53</v>
      </c>
      <c r="R97" s="112" t="s">
        <v>7</v>
      </c>
      <c r="S97" s="113" t="s">
        <v>8</v>
      </c>
      <c r="T97" s="114">
        <v>49</v>
      </c>
      <c r="U97" s="112" t="s">
        <v>7</v>
      </c>
      <c r="V97" s="113" t="s">
        <v>8</v>
      </c>
      <c r="W97" s="151">
        <v>182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4802</v>
      </c>
      <c r="C98" s="115" t="s">
        <v>7</v>
      </c>
      <c r="D98" s="106" t="s">
        <v>8</v>
      </c>
      <c r="E98" s="152">
        <v>4802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245</v>
      </c>
      <c r="L98" s="115" t="s">
        <v>7</v>
      </c>
      <c r="M98" s="106" t="s">
        <v>8</v>
      </c>
      <c r="N98" s="152">
        <v>3660</v>
      </c>
      <c r="O98" s="115" t="s">
        <v>7</v>
      </c>
      <c r="P98" s="106" t="s">
        <v>8</v>
      </c>
      <c r="Q98" s="152">
        <v>1461</v>
      </c>
      <c r="R98" s="115" t="s">
        <v>7</v>
      </c>
      <c r="S98" s="106" t="s">
        <v>8</v>
      </c>
      <c r="T98" s="116">
        <v>1142</v>
      </c>
      <c r="U98" s="115" t="s">
        <v>7</v>
      </c>
      <c r="V98" s="106" t="s">
        <v>8</v>
      </c>
      <c r="W98" s="152">
        <v>1057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897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84449</v>
      </c>
      <c r="C99" s="126" t="s">
        <v>7</v>
      </c>
      <c r="D99" s="127" t="s">
        <v>8</v>
      </c>
      <c r="E99" s="159">
        <v>84449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37464</v>
      </c>
      <c r="L99" s="126" t="s">
        <v>7</v>
      </c>
      <c r="M99" s="127" t="s">
        <v>8</v>
      </c>
      <c r="N99" s="159">
        <v>29092</v>
      </c>
      <c r="O99" s="126" t="s">
        <v>7</v>
      </c>
      <c r="P99" s="127" t="s">
        <v>8</v>
      </c>
      <c r="Q99" s="159">
        <v>2630</v>
      </c>
      <c r="R99" s="126" t="s">
        <v>7</v>
      </c>
      <c r="S99" s="127" t="s">
        <v>8</v>
      </c>
      <c r="T99" s="128">
        <v>2543</v>
      </c>
      <c r="U99" s="126" t="s">
        <v>7</v>
      </c>
      <c r="V99" s="127" t="s">
        <v>8</v>
      </c>
      <c r="W99" s="159">
        <v>23919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17893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47295</v>
      </c>
      <c r="C100" s="126" t="s">
        <v>7</v>
      </c>
      <c r="D100" s="127" t="s">
        <v>8</v>
      </c>
      <c r="E100" s="153">
        <v>47295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21985</v>
      </c>
      <c r="L100" s="126" t="s">
        <v>7</v>
      </c>
      <c r="M100" s="127" t="s">
        <v>8</v>
      </c>
      <c r="N100" s="153">
        <v>16046</v>
      </c>
      <c r="O100" s="126" t="s">
        <v>7</v>
      </c>
      <c r="P100" s="127" t="s">
        <v>8</v>
      </c>
      <c r="Q100" s="153">
        <v>930</v>
      </c>
      <c r="R100" s="126" t="s">
        <v>7</v>
      </c>
      <c r="S100" s="127" t="s">
        <v>8</v>
      </c>
      <c r="T100" s="119">
        <v>1041</v>
      </c>
      <c r="U100" s="126" t="s">
        <v>7</v>
      </c>
      <c r="V100" s="127" t="s">
        <v>8</v>
      </c>
      <c r="W100" s="153">
        <v>14075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9264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15099</v>
      </c>
      <c r="C101" s="126" t="s">
        <v>7</v>
      </c>
      <c r="D101" s="127" t="s">
        <v>8</v>
      </c>
      <c r="E101" s="159">
        <v>15099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5345</v>
      </c>
      <c r="L101" s="126" t="s">
        <v>7</v>
      </c>
      <c r="M101" s="127" t="s">
        <v>8</v>
      </c>
      <c r="N101" s="159">
        <v>4198</v>
      </c>
      <c r="O101" s="126" t="s">
        <v>7</v>
      </c>
      <c r="P101" s="127" t="s">
        <v>8</v>
      </c>
      <c r="Q101" s="159">
        <v>698</v>
      </c>
      <c r="R101" s="126" t="s">
        <v>7</v>
      </c>
      <c r="S101" s="127" t="s">
        <v>8</v>
      </c>
      <c r="T101" s="128">
        <v>756</v>
      </c>
      <c r="U101" s="126" t="s">
        <v>7</v>
      </c>
      <c r="V101" s="127" t="s">
        <v>8</v>
      </c>
      <c r="W101" s="159">
        <v>2744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5556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22055</v>
      </c>
      <c r="C102" s="109" t="s">
        <v>7</v>
      </c>
      <c r="D102" s="110" t="s">
        <v>8</v>
      </c>
      <c r="E102" s="154">
        <v>22055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10134</v>
      </c>
      <c r="L102" s="109" t="s">
        <v>7</v>
      </c>
      <c r="M102" s="110" t="s">
        <v>8</v>
      </c>
      <c r="N102" s="154">
        <v>8848</v>
      </c>
      <c r="O102" s="109" t="s">
        <v>7</v>
      </c>
      <c r="P102" s="110" t="s">
        <v>8</v>
      </c>
      <c r="Q102" s="154">
        <v>1002</v>
      </c>
      <c r="R102" s="109" t="s">
        <v>7</v>
      </c>
      <c r="S102" s="110" t="s">
        <v>8</v>
      </c>
      <c r="T102" s="111">
        <v>746</v>
      </c>
      <c r="U102" s="109" t="s">
        <v>7</v>
      </c>
      <c r="V102" s="110" t="s">
        <v>8</v>
      </c>
      <c r="W102" s="154">
        <v>7100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3073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19064</v>
      </c>
      <c r="C103" s="112" t="s">
        <v>7</v>
      </c>
      <c r="D103" s="113" t="s">
        <v>8</v>
      </c>
      <c r="E103" s="151">
        <v>19064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8940</v>
      </c>
      <c r="L103" s="112" t="s">
        <v>7</v>
      </c>
      <c r="M103" s="113" t="s">
        <v>8</v>
      </c>
      <c r="N103" s="151">
        <v>7491</v>
      </c>
      <c r="O103" s="112" t="s">
        <v>7</v>
      </c>
      <c r="P103" s="113" t="s">
        <v>8</v>
      </c>
      <c r="Q103" s="151">
        <v>716</v>
      </c>
      <c r="R103" s="112" t="s">
        <v>7</v>
      </c>
      <c r="S103" s="113" t="s">
        <v>8</v>
      </c>
      <c r="T103" s="114">
        <v>384</v>
      </c>
      <c r="U103" s="112" t="s">
        <v>7</v>
      </c>
      <c r="V103" s="113" t="s">
        <v>8</v>
      </c>
      <c r="W103" s="151">
        <v>6391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2633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2991</v>
      </c>
      <c r="C104" s="115" t="s">
        <v>7</v>
      </c>
      <c r="D104" s="106" t="s">
        <v>8</v>
      </c>
      <c r="E104" s="152">
        <v>2991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1194</v>
      </c>
      <c r="L104" s="115" t="s">
        <v>7</v>
      </c>
      <c r="M104" s="106" t="s">
        <v>8</v>
      </c>
      <c r="N104" s="152">
        <v>1357</v>
      </c>
      <c r="O104" s="115" t="s">
        <v>7</v>
      </c>
      <c r="P104" s="106" t="s">
        <v>8</v>
      </c>
      <c r="Q104" s="152">
        <v>286</v>
      </c>
      <c r="R104" s="115" t="s">
        <v>7</v>
      </c>
      <c r="S104" s="106" t="s">
        <v>8</v>
      </c>
      <c r="T104" s="116">
        <v>362</v>
      </c>
      <c r="U104" s="115" t="s">
        <v>7</v>
      </c>
      <c r="V104" s="106" t="s">
        <v>8</v>
      </c>
      <c r="W104" s="152">
        <v>709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440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15950</v>
      </c>
      <c r="C105" s="126" t="s">
        <v>7</v>
      </c>
      <c r="D105" s="127" t="s">
        <v>8</v>
      </c>
      <c r="E105" s="159">
        <v>15950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5900</v>
      </c>
      <c r="L105" s="126" t="s">
        <v>7</v>
      </c>
      <c r="M105" s="127" t="s">
        <v>8</v>
      </c>
      <c r="N105" s="159">
        <v>4700</v>
      </c>
      <c r="O105" s="126" t="s">
        <v>7</v>
      </c>
      <c r="P105" s="127" t="s">
        <v>8</v>
      </c>
      <c r="Q105" s="159">
        <v>730</v>
      </c>
      <c r="R105" s="126" t="s">
        <v>7</v>
      </c>
      <c r="S105" s="127" t="s">
        <v>8</v>
      </c>
      <c r="T105" s="128">
        <v>815</v>
      </c>
      <c r="U105" s="126" t="s">
        <v>7</v>
      </c>
      <c r="V105" s="127" t="s">
        <v>8</v>
      </c>
      <c r="W105" s="159">
        <v>3155</v>
      </c>
      <c r="X105" s="126" t="s">
        <v>7</v>
      </c>
      <c r="Y105" s="127" t="s">
        <v>8</v>
      </c>
      <c r="Z105" s="159">
        <v>454</v>
      </c>
      <c r="AA105" s="126" t="s">
        <v>7</v>
      </c>
      <c r="AB105" s="127" t="s">
        <v>8</v>
      </c>
      <c r="AC105" s="159">
        <v>4896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11436</v>
      </c>
      <c r="C106" s="109" t="s">
        <v>7</v>
      </c>
      <c r="D106" s="110" t="s">
        <v>8</v>
      </c>
      <c r="E106" s="154">
        <v>11436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4613</v>
      </c>
      <c r="L106" s="109" t="s">
        <v>7</v>
      </c>
      <c r="M106" s="110" t="s">
        <v>8</v>
      </c>
      <c r="N106" s="154">
        <v>3088</v>
      </c>
      <c r="O106" s="109" t="s">
        <v>7</v>
      </c>
      <c r="P106" s="110" t="s">
        <v>8</v>
      </c>
      <c r="Q106" s="154">
        <v>257</v>
      </c>
      <c r="R106" s="109" t="s">
        <v>7</v>
      </c>
      <c r="S106" s="110" t="s">
        <v>8</v>
      </c>
      <c r="T106" s="111">
        <v>688</v>
      </c>
      <c r="U106" s="109" t="s">
        <v>7</v>
      </c>
      <c r="V106" s="110" t="s">
        <v>8</v>
      </c>
      <c r="W106" s="154">
        <v>2143</v>
      </c>
      <c r="X106" s="109" t="s">
        <v>7</v>
      </c>
      <c r="Y106" s="110" t="s">
        <v>8</v>
      </c>
      <c r="Z106" s="154">
        <v>454</v>
      </c>
      <c r="AA106" s="109" t="s">
        <v>7</v>
      </c>
      <c r="AB106" s="110" t="s">
        <v>8</v>
      </c>
      <c r="AC106" s="154">
        <v>3281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7561</v>
      </c>
      <c r="C108" s="115" t="s">
        <v>7</v>
      </c>
      <c r="D108" s="106" t="s">
        <v>8</v>
      </c>
      <c r="E108" s="152">
        <v>7561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4463</v>
      </c>
      <c r="L108" s="115" t="s">
        <v>7</v>
      </c>
      <c r="M108" s="106" t="s">
        <v>8</v>
      </c>
      <c r="N108" s="152">
        <v>2168</v>
      </c>
      <c r="O108" s="115" t="s">
        <v>7</v>
      </c>
      <c r="P108" s="106" t="s">
        <v>8</v>
      </c>
      <c r="Q108" s="152">
        <v>152</v>
      </c>
      <c r="R108" s="115" t="s">
        <v>7</v>
      </c>
      <c r="S108" s="106" t="s">
        <v>8</v>
      </c>
      <c r="T108" s="116">
        <v>557</v>
      </c>
      <c r="U108" s="115" t="s">
        <v>7</v>
      </c>
      <c r="V108" s="106" t="s">
        <v>8</v>
      </c>
      <c r="W108" s="152">
        <v>1459</v>
      </c>
      <c r="X108" s="115" t="s">
        <v>7</v>
      </c>
      <c r="Y108" s="106" t="s">
        <v>8</v>
      </c>
      <c r="Z108" s="152">
        <v>454</v>
      </c>
      <c r="AA108" s="115" t="s">
        <v>7</v>
      </c>
      <c r="AB108" s="106" t="s">
        <v>8</v>
      </c>
      <c r="AC108" s="152">
        <v>476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4514</v>
      </c>
      <c r="C109" s="109" t="s">
        <v>7</v>
      </c>
      <c r="D109" s="110" t="s">
        <v>8</v>
      </c>
      <c r="E109" s="158">
        <v>4514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1287</v>
      </c>
      <c r="L109" s="109" t="s">
        <v>7</v>
      </c>
      <c r="M109" s="110" t="s">
        <v>8</v>
      </c>
      <c r="N109" s="158">
        <v>1612</v>
      </c>
      <c r="O109" s="109" t="s">
        <v>7</v>
      </c>
      <c r="P109" s="110" t="s">
        <v>8</v>
      </c>
      <c r="Q109" s="158">
        <v>473</v>
      </c>
      <c r="R109" s="109" t="s">
        <v>7</v>
      </c>
      <c r="S109" s="110" t="s">
        <v>8</v>
      </c>
      <c r="T109" s="125">
        <v>127</v>
      </c>
      <c r="U109" s="109" t="s">
        <v>7</v>
      </c>
      <c r="V109" s="110" t="s">
        <v>8</v>
      </c>
      <c r="W109" s="158">
        <v>1012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1615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2818</v>
      </c>
      <c r="C110" s="112" t="s">
        <v>7</v>
      </c>
      <c r="D110" s="113" t="s">
        <v>8</v>
      </c>
      <c r="E110" s="151">
        <v>2818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1196</v>
      </c>
      <c r="L110" s="112" t="s">
        <v>7</v>
      </c>
      <c r="M110" s="113" t="s">
        <v>8</v>
      </c>
      <c r="N110" s="151">
        <v>603</v>
      </c>
      <c r="O110" s="112" t="s">
        <v>7</v>
      </c>
      <c r="P110" s="113" t="s">
        <v>8</v>
      </c>
      <c r="Q110" s="151">
        <v>149</v>
      </c>
      <c r="R110" s="112" t="s">
        <v>7</v>
      </c>
      <c r="S110" s="113" t="s">
        <v>8</v>
      </c>
      <c r="T110" s="114">
        <v>26</v>
      </c>
      <c r="U110" s="112" t="s">
        <v>7</v>
      </c>
      <c r="V110" s="113" t="s">
        <v>8</v>
      </c>
      <c r="W110" s="151">
        <v>428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1019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639</v>
      </c>
      <c r="C111" s="112" t="s">
        <v>7</v>
      </c>
      <c r="D111" s="113" t="s">
        <v>8</v>
      </c>
      <c r="E111" s="151">
        <v>639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242</v>
      </c>
      <c r="O111" s="112" t="s">
        <v>7</v>
      </c>
      <c r="P111" s="113" t="s">
        <v>8</v>
      </c>
      <c r="Q111" s="151">
        <v>98</v>
      </c>
      <c r="R111" s="112" t="s">
        <v>7</v>
      </c>
      <c r="S111" s="113" t="s">
        <v>8</v>
      </c>
      <c r="T111" s="114">
        <v>68</v>
      </c>
      <c r="U111" s="112" t="s">
        <v>7</v>
      </c>
      <c r="V111" s="113" t="s">
        <v>8</v>
      </c>
      <c r="W111" s="151">
        <v>76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389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1057</v>
      </c>
      <c r="C112" s="115" t="s">
        <v>7</v>
      </c>
      <c r="D112" s="106" t="s">
        <v>8</v>
      </c>
      <c r="E112" s="155">
        <v>1057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83</v>
      </c>
      <c r="L112" s="115" t="s">
        <v>7</v>
      </c>
      <c r="M112" s="106" t="s">
        <v>8</v>
      </c>
      <c r="N112" s="155">
        <v>767</v>
      </c>
      <c r="O112" s="115" t="s">
        <v>7</v>
      </c>
      <c r="P112" s="106" t="s">
        <v>8</v>
      </c>
      <c r="Q112" s="155">
        <v>226</v>
      </c>
      <c r="R112" s="115" t="s">
        <v>7</v>
      </c>
      <c r="S112" s="106" t="s">
        <v>8</v>
      </c>
      <c r="T112" s="120">
        <v>33</v>
      </c>
      <c r="U112" s="115" t="s">
        <v>7</v>
      </c>
      <c r="V112" s="106" t="s">
        <v>8</v>
      </c>
      <c r="W112" s="155">
        <v>508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207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83" priority="3" stopIfTrue="1">
      <formula>OR($H$5="V",$H$5="Y")</formula>
    </cfRule>
    <cfRule type="expression" dxfId="82" priority="4" stopIfTrue="1">
      <formula>$H$5="L"</formula>
    </cfRule>
  </conditionalFormatting>
  <conditionalFormatting sqref="H5:J5">
    <cfRule type="expression" dxfId="81" priority="1" stopIfTrue="1">
      <formula>OR($H$5="V",$H$5="Y")</formula>
    </cfRule>
    <cfRule type="expression" dxfId="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pane xSplit="1" ySplit="23" topLeftCell="B24" activePane="bottomRight" state="frozen"/>
      <selection activeCell="B88" sqref="B88"/>
      <selection pane="topRight" activeCell="B88" sqref="B88"/>
      <selection pane="bottomLeft" activeCell="B88" sqref="B88"/>
      <selection pane="bottomRight"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2012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846549</v>
      </c>
      <c r="C24" s="105" t="s">
        <v>7</v>
      </c>
      <c r="D24" s="106" t="s">
        <v>8</v>
      </c>
      <c r="E24" s="160">
        <v>850717</v>
      </c>
      <c r="F24" s="105" t="s">
        <v>7</v>
      </c>
      <c r="G24" s="106" t="s">
        <v>8</v>
      </c>
      <c r="H24" s="160">
        <v>127320</v>
      </c>
      <c r="I24" s="105" t="s">
        <v>7</v>
      </c>
      <c r="J24" s="106" t="s">
        <v>8</v>
      </c>
      <c r="K24" s="160">
        <v>201331</v>
      </c>
      <c r="L24" s="105" t="s">
        <v>7</v>
      </c>
      <c r="M24" s="106" t="s">
        <v>8</v>
      </c>
      <c r="N24" s="160">
        <v>290184</v>
      </c>
      <c r="O24" s="105" t="s">
        <v>7</v>
      </c>
      <c r="P24" s="106" t="s">
        <v>8</v>
      </c>
      <c r="Q24" s="160">
        <v>58616</v>
      </c>
      <c r="R24" s="105" t="s">
        <v>7</v>
      </c>
      <c r="S24" s="106" t="s">
        <v>8</v>
      </c>
      <c r="T24" s="107">
        <v>43718</v>
      </c>
      <c r="U24" s="105" t="s">
        <v>7</v>
      </c>
      <c r="V24" s="106" t="s">
        <v>8</v>
      </c>
      <c r="W24" s="160">
        <v>187850</v>
      </c>
      <c r="X24" s="105" t="s">
        <v>7</v>
      </c>
      <c r="Y24" s="106" t="s">
        <v>8</v>
      </c>
      <c r="Z24" s="160">
        <v>2056</v>
      </c>
      <c r="AA24" s="105" t="s">
        <v>7</v>
      </c>
      <c r="AB24" s="106" t="s">
        <v>8</v>
      </c>
      <c r="AC24" s="160">
        <v>229826</v>
      </c>
      <c r="AD24" s="105" t="s">
        <v>7</v>
      </c>
      <c r="AE24" s="106" t="s">
        <v>8</v>
      </c>
      <c r="AF24" s="160">
        <v>-4168</v>
      </c>
      <c r="AG24" s="161" t="s">
        <v>7</v>
      </c>
      <c r="AH24" s="88" t="s">
        <v>8</v>
      </c>
      <c r="AI24" s="160">
        <v>-5063</v>
      </c>
      <c r="AJ24" s="104" t="s">
        <v>7</v>
      </c>
      <c r="AK24" s="88" t="s">
        <v>8</v>
      </c>
      <c r="AL24" s="160">
        <v>895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24005</v>
      </c>
      <c r="C25" s="109" t="s">
        <v>7</v>
      </c>
      <c r="D25" s="110" t="s">
        <v>8</v>
      </c>
      <c r="E25" s="154">
        <v>24005</v>
      </c>
      <c r="F25" s="109" t="s">
        <v>7</v>
      </c>
      <c r="G25" s="110" t="s">
        <v>8</v>
      </c>
      <c r="H25" s="154">
        <v>372</v>
      </c>
      <c r="I25" s="109" t="s">
        <v>7</v>
      </c>
      <c r="J25" s="110" t="s">
        <v>8</v>
      </c>
      <c r="K25" s="154">
        <v>9366</v>
      </c>
      <c r="L25" s="109" t="s">
        <v>7</v>
      </c>
      <c r="M25" s="110" t="s">
        <v>8</v>
      </c>
      <c r="N25" s="154">
        <v>12299</v>
      </c>
      <c r="O25" s="109" t="s">
        <v>7</v>
      </c>
      <c r="P25" s="110" t="s">
        <v>8</v>
      </c>
      <c r="Q25" s="154">
        <v>1348</v>
      </c>
      <c r="R25" s="109" t="s">
        <v>7</v>
      </c>
      <c r="S25" s="110" t="s">
        <v>8</v>
      </c>
      <c r="T25" s="111">
        <v>181</v>
      </c>
      <c r="U25" s="109" t="s">
        <v>7</v>
      </c>
      <c r="V25" s="110" t="s">
        <v>8</v>
      </c>
      <c r="W25" s="154">
        <v>10770</v>
      </c>
      <c r="X25" s="109" t="s">
        <v>7</v>
      </c>
      <c r="Y25" s="110" t="s">
        <v>8</v>
      </c>
      <c r="Z25" s="154">
        <v>1602</v>
      </c>
      <c r="AA25" s="109" t="s">
        <v>7</v>
      </c>
      <c r="AB25" s="110" t="s">
        <v>8</v>
      </c>
      <c r="AC25" s="154">
        <v>366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12070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14616</v>
      </c>
      <c r="C26" s="112" t="s">
        <v>7</v>
      </c>
      <c r="D26" s="113" t="s">
        <v>8</v>
      </c>
      <c r="E26" s="151">
        <v>14616</v>
      </c>
      <c r="F26" s="112" t="s">
        <v>7</v>
      </c>
      <c r="G26" s="113" t="s">
        <v>8</v>
      </c>
      <c r="H26" s="151">
        <v>92</v>
      </c>
      <c r="I26" s="112" t="s">
        <v>7</v>
      </c>
      <c r="J26" s="113" t="s">
        <v>8</v>
      </c>
      <c r="K26" s="151">
        <v>5653</v>
      </c>
      <c r="L26" s="112" t="s">
        <v>7</v>
      </c>
      <c r="M26" s="113" t="s">
        <v>8</v>
      </c>
      <c r="N26" s="151">
        <v>8765</v>
      </c>
      <c r="O26" s="112" t="s">
        <v>7</v>
      </c>
      <c r="P26" s="113" t="s">
        <v>8</v>
      </c>
      <c r="Q26" s="151">
        <v>711</v>
      </c>
      <c r="R26" s="112" t="s">
        <v>7</v>
      </c>
      <c r="S26" s="113" t="s">
        <v>8</v>
      </c>
      <c r="T26" s="114">
        <v>79</v>
      </c>
      <c r="U26" s="112" t="s">
        <v>7</v>
      </c>
      <c r="V26" s="113" t="s">
        <v>8</v>
      </c>
      <c r="W26" s="151">
        <v>7975</v>
      </c>
      <c r="X26" s="112" t="s">
        <v>7</v>
      </c>
      <c r="Y26" s="113" t="s">
        <v>8</v>
      </c>
      <c r="Z26" s="151">
        <v>-65</v>
      </c>
      <c r="AA26" s="112" t="s">
        <v>7</v>
      </c>
      <c r="AB26" s="113" t="s">
        <v>8</v>
      </c>
      <c r="AC26" s="151">
        <v>171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9226</v>
      </c>
      <c r="C27" s="112" t="s">
        <v>7</v>
      </c>
      <c r="D27" s="113" t="s">
        <v>8</v>
      </c>
      <c r="E27" s="151">
        <v>9226</v>
      </c>
      <c r="F27" s="112" t="s">
        <v>7</v>
      </c>
      <c r="G27" s="113" t="s">
        <v>8</v>
      </c>
      <c r="H27" s="151">
        <v>280</v>
      </c>
      <c r="I27" s="112" t="s">
        <v>7</v>
      </c>
      <c r="J27" s="113" t="s">
        <v>8</v>
      </c>
      <c r="K27" s="151">
        <v>3689</v>
      </c>
      <c r="L27" s="112" t="s">
        <v>7</v>
      </c>
      <c r="M27" s="113" t="s">
        <v>8</v>
      </c>
      <c r="N27" s="151">
        <v>3395</v>
      </c>
      <c r="O27" s="112" t="s">
        <v>7</v>
      </c>
      <c r="P27" s="113" t="s">
        <v>8</v>
      </c>
      <c r="Q27" s="151">
        <v>614</v>
      </c>
      <c r="R27" s="112" t="s">
        <v>7</v>
      </c>
      <c r="S27" s="113" t="s">
        <v>8</v>
      </c>
      <c r="T27" s="114">
        <v>42</v>
      </c>
      <c r="U27" s="112" t="s">
        <v>7</v>
      </c>
      <c r="V27" s="113" t="s">
        <v>8</v>
      </c>
      <c r="W27" s="151">
        <v>2739</v>
      </c>
      <c r="X27" s="112" t="s">
        <v>7</v>
      </c>
      <c r="Y27" s="113" t="s">
        <v>8</v>
      </c>
      <c r="Z27" s="151">
        <v>1667</v>
      </c>
      <c r="AA27" s="112" t="s">
        <v>7</v>
      </c>
      <c r="AB27" s="113" t="s">
        <v>8</v>
      </c>
      <c r="AC27" s="151">
        <v>195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163</v>
      </c>
      <c r="C28" s="115" t="s">
        <v>7</v>
      </c>
      <c r="D28" s="106" t="s">
        <v>8</v>
      </c>
      <c r="E28" s="152">
        <v>163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24</v>
      </c>
      <c r="L28" s="115" t="s">
        <v>7</v>
      </c>
      <c r="M28" s="106" t="s">
        <v>8</v>
      </c>
      <c r="N28" s="152">
        <v>139</v>
      </c>
      <c r="O28" s="115" t="s">
        <v>7</v>
      </c>
      <c r="P28" s="106" t="s">
        <v>8</v>
      </c>
      <c r="Q28" s="152">
        <v>23</v>
      </c>
      <c r="R28" s="115" t="s">
        <v>7</v>
      </c>
      <c r="S28" s="106" t="s">
        <v>8</v>
      </c>
      <c r="T28" s="116">
        <v>60</v>
      </c>
      <c r="U28" s="115" t="s">
        <v>7</v>
      </c>
      <c r="V28" s="106" t="s">
        <v>8</v>
      </c>
      <c r="W28" s="152">
        <v>56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194882</v>
      </c>
      <c r="C29" s="117" t="s">
        <v>7</v>
      </c>
      <c r="D29" s="118" t="s">
        <v>8</v>
      </c>
      <c r="E29" s="153">
        <v>194882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33786</v>
      </c>
      <c r="L29" s="117" t="s">
        <v>7</v>
      </c>
      <c r="M29" s="118" t="s">
        <v>8</v>
      </c>
      <c r="N29" s="153">
        <v>94017</v>
      </c>
      <c r="O29" s="117" t="s">
        <v>7</v>
      </c>
      <c r="P29" s="118" t="s">
        <v>8</v>
      </c>
      <c r="Q29" s="153">
        <v>4229</v>
      </c>
      <c r="R29" s="117" t="s">
        <v>7</v>
      </c>
      <c r="S29" s="118" t="s">
        <v>8</v>
      </c>
      <c r="T29" s="119">
        <v>14561</v>
      </c>
      <c r="U29" s="117" t="s">
        <v>7</v>
      </c>
      <c r="V29" s="118" t="s">
        <v>8</v>
      </c>
      <c r="W29" s="153">
        <v>75227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67079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-9662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12758</v>
      </c>
      <c r="C30" s="117" t="s">
        <v>7</v>
      </c>
      <c r="D30" s="118" t="s">
        <v>8</v>
      </c>
      <c r="E30" s="153">
        <v>12758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3755</v>
      </c>
      <c r="L30" s="117" t="s">
        <v>7</v>
      </c>
      <c r="M30" s="118" t="s">
        <v>8</v>
      </c>
      <c r="N30" s="153">
        <v>7784</v>
      </c>
      <c r="O30" s="117" t="s">
        <v>7</v>
      </c>
      <c r="P30" s="118" t="s">
        <v>8</v>
      </c>
      <c r="Q30" s="153">
        <v>88</v>
      </c>
      <c r="R30" s="117" t="s">
        <v>7</v>
      </c>
      <c r="S30" s="118" t="s">
        <v>8</v>
      </c>
      <c r="T30" s="119">
        <v>73</v>
      </c>
      <c r="U30" s="117" t="s">
        <v>7</v>
      </c>
      <c r="V30" s="118" t="s">
        <v>8</v>
      </c>
      <c r="W30" s="153">
        <v>7623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1219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127023</v>
      </c>
      <c r="C31" s="109" t="s">
        <v>7</v>
      </c>
      <c r="D31" s="110" t="s">
        <v>8</v>
      </c>
      <c r="E31" s="154">
        <v>127023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5130</v>
      </c>
      <c r="L31" s="109" t="s">
        <v>7</v>
      </c>
      <c r="M31" s="110" t="s">
        <v>8</v>
      </c>
      <c r="N31" s="154">
        <v>59654</v>
      </c>
      <c r="O31" s="109" t="s">
        <v>7</v>
      </c>
      <c r="P31" s="110" t="s">
        <v>8</v>
      </c>
      <c r="Q31" s="154">
        <v>3626</v>
      </c>
      <c r="R31" s="109" t="s">
        <v>7</v>
      </c>
      <c r="S31" s="110" t="s">
        <v>8</v>
      </c>
      <c r="T31" s="111">
        <v>7786</v>
      </c>
      <c r="U31" s="109" t="s">
        <v>7</v>
      </c>
      <c r="V31" s="110" t="s">
        <v>8</v>
      </c>
      <c r="W31" s="154">
        <v>48242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62239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9368</v>
      </c>
      <c r="C32" s="112" t="s">
        <v>7</v>
      </c>
      <c r="D32" s="113" t="s">
        <v>8</v>
      </c>
      <c r="E32" s="151">
        <v>9368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388</v>
      </c>
      <c r="L32" s="112" t="s">
        <v>7</v>
      </c>
      <c r="M32" s="113" t="s">
        <v>8</v>
      </c>
      <c r="N32" s="151">
        <v>7870</v>
      </c>
      <c r="O32" s="112" t="s">
        <v>7</v>
      </c>
      <c r="P32" s="113" t="s">
        <v>8</v>
      </c>
      <c r="Q32" s="151">
        <v>312</v>
      </c>
      <c r="R32" s="112" t="s">
        <v>7</v>
      </c>
      <c r="S32" s="113" t="s">
        <v>8</v>
      </c>
      <c r="T32" s="114">
        <v>835</v>
      </c>
      <c r="U32" s="112" t="s">
        <v>7</v>
      </c>
      <c r="V32" s="113" t="s">
        <v>8</v>
      </c>
      <c r="W32" s="151">
        <v>6723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1110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331</v>
      </c>
      <c r="C33" s="115" t="s">
        <v>7</v>
      </c>
      <c r="D33" s="106" t="s">
        <v>8</v>
      </c>
      <c r="E33" s="155">
        <v>331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17</v>
      </c>
      <c r="L33" s="115" t="s">
        <v>7</v>
      </c>
      <c r="M33" s="106" t="s">
        <v>8</v>
      </c>
      <c r="N33" s="155">
        <v>211</v>
      </c>
      <c r="O33" s="115" t="s">
        <v>7</v>
      </c>
      <c r="P33" s="106" t="s">
        <v>8</v>
      </c>
      <c r="Q33" s="155">
        <v>47</v>
      </c>
      <c r="R33" s="115" t="s">
        <v>7</v>
      </c>
      <c r="S33" s="106" t="s">
        <v>8</v>
      </c>
      <c r="T33" s="120">
        <v>9</v>
      </c>
      <c r="U33" s="115" t="s">
        <v>7</v>
      </c>
      <c r="V33" s="106" t="s">
        <v>8</v>
      </c>
      <c r="W33" s="155">
        <v>155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103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14113</v>
      </c>
      <c r="C34" s="121" t="s">
        <v>7</v>
      </c>
      <c r="D34" s="123" t="s">
        <v>8</v>
      </c>
      <c r="E34" s="156">
        <v>14113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1540</v>
      </c>
      <c r="L34" s="121" t="s">
        <v>7</v>
      </c>
      <c r="M34" s="123" t="s">
        <v>8</v>
      </c>
      <c r="N34" s="156">
        <v>10219</v>
      </c>
      <c r="O34" s="121" t="s">
        <v>7</v>
      </c>
      <c r="P34" s="123" t="s">
        <v>8</v>
      </c>
      <c r="Q34" s="156">
        <v>309</v>
      </c>
      <c r="R34" s="121" t="s">
        <v>7</v>
      </c>
      <c r="S34" s="123" t="s">
        <v>8</v>
      </c>
      <c r="T34" s="122">
        <v>1440</v>
      </c>
      <c r="U34" s="121" t="s">
        <v>7</v>
      </c>
      <c r="V34" s="123" t="s">
        <v>8</v>
      </c>
      <c r="W34" s="156">
        <v>8470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2354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4030</v>
      </c>
      <c r="C35" s="112" t="s">
        <v>7</v>
      </c>
      <c r="D35" s="113" t="s">
        <v>8</v>
      </c>
      <c r="E35" s="151">
        <v>4030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611</v>
      </c>
      <c r="L35" s="112" t="s">
        <v>7</v>
      </c>
      <c r="M35" s="113" t="s">
        <v>8</v>
      </c>
      <c r="N35" s="151">
        <v>3269</v>
      </c>
      <c r="O35" s="112" t="s">
        <v>7</v>
      </c>
      <c r="P35" s="113" t="s">
        <v>8</v>
      </c>
      <c r="Q35" s="151">
        <v>165</v>
      </c>
      <c r="R35" s="112" t="s">
        <v>7</v>
      </c>
      <c r="S35" s="113" t="s">
        <v>8</v>
      </c>
      <c r="T35" s="114">
        <v>248</v>
      </c>
      <c r="U35" s="112" t="s">
        <v>7</v>
      </c>
      <c r="V35" s="113" t="s">
        <v>8</v>
      </c>
      <c r="W35" s="151">
        <v>2856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150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8757</v>
      </c>
      <c r="C36" s="112" t="s">
        <v>7</v>
      </c>
      <c r="D36" s="113" t="s">
        <v>8</v>
      </c>
      <c r="E36" s="151">
        <v>8757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896</v>
      </c>
      <c r="L36" s="112" t="s">
        <v>7</v>
      </c>
      <c r="M36" s="113" t="s">
        <v>8</v>
      </c>
      <c r="N36" s="151">
        <v>6047</v>
      </c>
      <c r="O36" s="112" t="s">
        <v>7</v>
      </c>
      <c r="P36" s="113" t="s">
        <v>8</v>
      </c>
      <c r="Q36" s="151">
        <v>54</v>
      </c>
      <c r="R36" s="112" t="s">
        <v>7</v>
      </c>
      <c r="S36" s="113" t="s">
        <v>8</v>
      </c>
      <c r="T36" s="114">
        <v>979</v>
      </c>
      <c r="U36" s="112" t="s">
        <v>7</v>
      </c>
      <c r="V36" s="113" t="s">
        <v>8</v>
      </c>
      <c r="W36" s="151">
        <v>5014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1814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1326</v>
      </c>
      <c r="C37" s="115" t="s">
        <v>7</v>
      </c>
      <c r="D37" s="106" t="s">
        <v>8</v>
      </c>
      <c r="E37" s="157">
        <v>1326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33</v>
      </c>
      <c r="L37" s="115" t="s">
        <v>7</v>
      </c>
      <c r="M37" s="106" t="s">
        <v>8</v>
      </c>
      <c r="N37" s="157">
        <v>903</v>
      </c>
      <c r="O37" s="115" t="s">
        <v>7</v>
      </c>
      <c r="P37" s="106" t="s">
        <v>8</v>
      </c>
      <c r="Q37" s="157">
        <v>90</v>
      </c>
      <c r="R37" s="115" t="s">
        <v>7</v>
      </c>
      <c r="S37" s="106" t="s">
        <v>8</v>
      </c>
      <c r="T37" s="124">
        <v>213</v>
      </c>
      <c r="U37" s="115" t="s">
        <v>7</v>
      </c>
      <c r="V37" s="106" t="s">
        <v>8</v>
      </c>
      <c r="W37" s="157">
        <v>600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390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1553</v>
      </c>
      <c r="C38" s="121" t="s">
        <v>7</v>
      </c>
      <c r="D38" s="123" t="s">
        <v>8</v>
      </c>
      <c r="E38" s="158">
        <v>1553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203</v>
      </c>
      <c r="L38" s="121" t="s">
        <v>7</v>
      </c>
      <c r="M38" s="123" t="s">
        <v>8</v>
      </c>
      <c r="N38" s="158">
        <v>1037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195</v>
      </c>
      <c r="U38" s="121" t="s">
        <v>7</v>
      </c>
      <c r="V38" s="123" t="s">
        <v>8</v>
      </c>
      <c r="W38" s="158">
        <v>813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313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4914</v>
      </c>
      <c r="C41" s="121" t="s">
        <v>7</v>
      </c>
      <c r="D41" s="123" t="s">
        <v>8</v>
      </c>
      <c r="E41" s="156">
        <v>4914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259</v>
      </c>
      <c r="L41" s="121" t="s">
        <v>7</v>
      </c>
      <c r="M41" s="123" t="s">
        <v>8</v>
      </c>
      <c r="N41" s="156">
        <v>3627</v>
      </c>
      <c r="O41" s="121" t="s">
        <v>7</v>
      </c>
      <c r="P41" s="123" t="s">
        <v>8</v>
      </c>
      <c r="Q41" s="156">
        <v>204</v>
      </c>
      <c r="R41" s="121" t="s">
        <v>7</v>
      </c>
      <c r="S41" s="123" t="s">
        <v>8</v>
      </c>
      <c r="T41" s="122">
        <v>209</v>
      </c>
      <c r="U41" s="121" t="s">
        <v>7</v>
      </c>
      <c r="V41" s="123" t="s">
        <v>8</v>
      </c>
      <c r="W41" s="156">
        <v>3214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1028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2347</v>
      </c>
      <c r="C42" s="112" t="s">
        <v>7</v>
      </c>
      <c r="D42" s="113" t="s">
        <v>8</v>
      </c>
      <c r="E42" s="151">
        <v>2347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119</v>
      </c>
      <c r="L42" s="112" t="s">
        <v>7</v>
      </c>
      <c r="M42" s="113" t="s">
        <v>8</v>
      </c>
      <c r="N42" s="151">
        <v>1535</v>
      </c>
      <c r="O42" s="112" t="s">
        <v>7</v>
      </c>
      <c r="P42" s="113" t="s">
        <v>8</v>
      </c>
      <c r="Q42" s="151">
        <v>102</v>
      </c>
      <c r="R42" s="112" t="s">
        <v>7</v>
      </c>
      <c r="S42" s="113" t="s">
        <v>8</v>
      </c>
      <c r="T42" s="114">
        <v>159</v>
      </c>
      <c r="U42" s="112" t="s">
        <v>7</v>
      </c>
      <c r="V42" s="113" t="s">
        <v>8</v>
      </c>
      <c r="W42" s="151">
        <v>1274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693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2567</v>
      </c>
      <c r="C43" s="115" t="s">
        <v>7</v>
      </c>
      <c r="D43" s="106" t="s">
        <v>8</v>
      </c>
      <c r="E43" s="157">
        <v>2567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140</v>
      </c>
      <c r="L43" s="115" t="s">
        <v>7</v>
      </c>
      <c r="M43" s="106" t="s">
        <v>8</v>
      </c>
      <c r="N43" s="157">
        <v>2092</v>
      </c>
      <c r="O43" s="115" t="s">
        <v>7</v>
      </c>
      <c r="P43" s="106" t="s">
        <v>8</v>
      </c>
      <c r="Q43" s="157">
        <v>102</v>
      </c>
      <c r="R43" s="115" t="s">
        <v>7</v>
      </c>
      <c r="S43" s="106" t="s">
        <v>8</v>
      </c>
      <c r="T43" s="124">
        <v>50</v>
      </c>
      <c r="U43" s="115" t="s">
        <v>7</v>
      </c>
      <c r="V43" s="106" t="s">
        <v>8</v>
      </c>
      <c r="W43" s="157">
        <v>1940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335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15057</v>
      </c>
      <c r="C44" s="121" t="s">
        <v>7</v>
      </c>
      <c r="D44" s="123" t="s">
        <v>8</v>
      </c>
      <c r="E44" s="158">
        <v>15057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799</v>
      </c>
      <c r="L44" s="121" t="s">
        <v>7</v>
      </c>
      <c r="M44" s="123" t="s">
        <v>8</v>
      </c>
      <c r="N44" s="158">
        <v>9437</v>
      </c>
      <c r="O44" s="121" t="s">
        <v>7</v>
      </c>
      <c r="P44" s="123" t="s">
        <v>8</v>
      </c>
      <c r="Q44" s="158">
        <v>575</v>
      </c>
      <c r="R44" s="121" t="s">
        <v>7</v>
      </c>
      <c r="S44" s="123" t="s">
        <v>8</v>
      </c>
      <c r="T44" s="125">
        <v>1516</v>
      </c>
      <c r="U44" s="121" t="s">
        <v>7</v>
      </c>
      <c r="V44" s="123" t="s">
        <v>8</v>
      </c>
      <c r="W44" s="158">
        <v>7346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4821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7015</v>
      </c>
      <c r="C45" s="112" t="s">
        <v>7</v>
      </c>
      <c r="D45" s="113" t="s">
        <v>8</v>
      </c>
      <c r="E45" s="151">
        <v>7015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129</v>
      </c>
      <c r="L45" s="112" t="s">
        <v>7</v>
      </c>
      <c r="M45" s="113" t="s">
        <v>8</v>
      </c>
      <c r="N45" s="151">
        <v>4150</v>
      </c>
      <c r="O45" s="112" t="s">
        <v>7</v>
      </c>
      <c r="P45" s="113" t="s">
        <v>8</v>
      </c>
      <c r="Q45" s="151">
        <v>44</v>
      </c>
      <c r="R45" s="112" t="s">
        <v>7</v>
      </c>
      <c r="S45" s="113" t="s">
        <v>8</v>
      </c>
      <c r="T45" s="114">
        <v>921</v>
      </c>
      <c r="U45" s="112" t="s">
        <v>7</v>
      </c>
      <c r="V45" s="113" t="s">
        <v>8</v>
      </c>
      <c r="W45" s="151">
        <v>3185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2736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8042</v>
      </c>
      <c r="C46" s="115" t="s">
        <v>7</v>
      </c>
      <c r="D46" s="106" t="s">
        <v>8</v>
      </c>
      <c r="E46" s="155">
        <v>8042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670</v>
      </c>
      <c r="L46" s="115" t="s">
        <v>7</v>
      </c>
      <c r="M46" s="106" t="s">
        <v>8</v>
      </c>
      <c r="N46" s="155">
        <v>5287</v>
      </c>
      <c r="O46" s="115" t="s">
        <v>7</v>
      </c>
      <c r="P46" s="106" t="s">
        <v>8</v>
      </c>
      <c r="Q46" s="155">
        <v>531</v>
      </c>
      <c r="R46" s="115" t="s">
        <v>7</v>
      </c>
      <c r="S46" s="106" t="s">
        <v>8</v>
      </c>
      <c r="T46" s="120">
        <v>595</v>
      </c>
      <c r="U46" s="115" t="s">
        <v>7</v>
      </c>
      <c r="V46" s="106" t="s">
        <v>8</v>
      </c>
      <c r="W46" s="155">
        <v>4161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2085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6290</v>
      </c>
      <c r="C47" s="121" t="s">
        <v>7</v>
      </c>
      <c r="D47" s="123" t="s">
        <v>8</v>
      </c>
      <c r="E47" s="156">
        <v>6290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109</v>
      </c>
      <c r="L47" s="121" t="s">
        <v>7</v>
      </c>
      <c r="M47" s="123" t="s">
        <v>8</v>
      </c>
      <c r="N47" s="156">
        <v>2631</v>
      </c>
      <c r="O47" s="121" t="s">
        <v>7</v>
      </c>
      <c r="P47" s="123" t="s">
        <v>8</v>
      </c>
      <c r="Q47" s="156">
        <v>133</v>
      </c>
      <c r="R47" s="121" t="s">
        <v>7</v>
      </c>
      <c r="S47" s="123" t="s">
        <v>8</v>
      </c>
      <c r="T47" s="122">
        <v>401</v>
      </c>
      <c r="U47" s="121" t="s">
        <v>7</v>
      </c>
      <c r="V47" s="123" t="s">
        <v>8</v>
      </c>
      <c r="W47" s="156">
        <v>2097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3550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5092</v>
      </c>
      <c r="C48" s="112" t="s">
        <v>7</v>
      </c>
      <c r="D48" s="113" t="s">
        <v>8</v>
      </c>
      <c r="E48" s="151">
        <v>5092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134</v>
      </c>
      <c r="L48" s="112" t="s">
        <v>7</v>
      </c>
      <c r="M48" s="113" t="s">
        <v>8</v>
      </c>
      <c r="N48" s="151">
        <v>2231</v>
      </c>
      <c r="O48" s="112" t="s">
        <v>7</v>
      </c>
      <c r="P48" s="113" t="s">
        <v>8</v>
      </c>
      <c r="Q48" s="151">
        <v>84</v>
      </c>
      <c r="R48" s="112" t="s">
        <v>7</v>
      </c>
      <c r="S48" s="113" t="s">
        <v>8</v>
      </c>
      <c r="T48" s="114">
        <v>269</v>
      </c>
      <c r="U48" s="112" t="s">
        <v>7</v>
      </c>
      <c r="V48" s="113" t="s">
        <v>8</v>
      </c>
      <c r="W48" s="151">
        <v>1878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2727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15620</v>
      </c>
      <c r="C49" s="115" t="s">
        <v>7</v>
      </c>
      <c r="D49" s="106" t="s">
        <v>8</v>
      </c>
      <c r="E49" s="157">
        <v>15620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448</v>
      </c>
      <c r="L49" s="115" t="s">
        <v>7</v>
      </c>
      <c r="M49" s="106" t="s">
        <v>8</v>
      </c>
      <c r="N49" s="157">
        <v>4964</v>
      </c>
      <c r="O49" s="115" t="s">
        <v>7</v>
      </c>
      <c r="P49" s="106" t="s">
        <v>8</v>
      </c>
      <c r="Q49" s="157">
        <v>401</v>
      </c>
      <c r="R49" s="115" t="s">
        <v>7</v>
      </c>
      <c r="S49" s="106" t="s">
        <v>8</v>
      </c>
      <c r="T49" s="124">
        <v>502</v>
      </c>
      <c r="U49" s="115" t="s">
        <v>7</v>
      </c>
      <c r="V49" s="106" t="s">
        <v>8</v>
      </c>
      <c r="W49" s="157">
        <v>4061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10208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28696</v>
      </c>
      <c r="C50" s="121" t="s">
        <v>7</v>
      </c>
      <c r="D50" s="123" t="s">
        <v>8</v>
      </c>
      <c r="E50" s="156">
        <v>28696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297</v>
      </c>
      <c r="L50" s="121" t="s">
        <v>7</v>
      </c>
      <c r="M50" s="123" t="s">
        <v>8</v>
      </c>
      <c r="N50" s="156">
        <v>10051</v>
      </c>
      <c r="O50" s="121" t="s">
        <v>7</v>
      </c>
      <c r="P50" s="123" t="s">
        <v>8</v>
      </c>
      <c r="Q50" s="156">
        <v>932</v>
      </c>
      <c r="R50" s="121" t="s">
        <v>7</v>
      </c>
      <c r="S50" s="123" t="s">
        <v>8</v>
      </c>
      <c r="T50" s="122">
        <v>1570</v>
      </c>
      <c r="U50" s="121" t="s">
        <v>7</v>
      </c>
      <c r="V50" s="123" t="s">
        <v>8</v>
      </c>
      <c r="W50" s="156">
        <v>7549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18348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22259</v>
      </c>
      <c r="C51" s="112" t="s">
        <v>7</v>
      </c>
      <c r="D51" s="113" t="s">
        <v>8</v>
      </c>
      <c r="E51" s="151">
        <v>22259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193</v>
      </c>
      <c r="L51" s="112" t="s">
        <v>7</v>
      </c>
      <c r="M51" s="113" t="s">
        <v>8</v>
      </c>
      <c r="N51" s="151">
        <v>9403</v>
      </c>
      <c r="O51" s="112" t="s">
        <v>7</v>
      </c>
      <c r="P51" s="113" t="s">
        <v>8</v>
      </c>
      <c r="Q51" s="151">
        <v>810</v>
      </c>
      <c r="R51" s="112" t="s">
        <v>7</v>
      </c>
      <c r="S51" s="113" t="s">
        <v>8</v>
      </c>
      <c r="T51" s="114">
        <v>1509</v>
      </c>
      <c r="U51" s="112" t="s">
        <v>7</v>
      </c>
      <c r="V51" s="113" t="s">
        <v>8</v>
      </c>
      <c r="W51" s="151">
        <v>7084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12663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6437</v>
      </c>
      <c r="C52" s="115" t="s">
        <v>7</v>
      </c>
      <c r="D52" s="106" t="s">
        <v>8</v>
      </c>
      <c r="E52" s="157">
        <v>6437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104</v>
      </c>
      <c r="L52" s="115" t="s">
        <v>7</v>
      </c>
      <c r="M52" s="106" t="s">
        <v>8</v>
      </c>
      <c r="N52" s="157">
        <v>648</v>
      </c>
      <c r="O52" s="115" t="s">
        <v>7</v>
      </c>
      <c r="P52" s="106" t="s">
        <v>8</v>
      </c>
      <c r="Q52" s="157">
        <v>122</v>
      </c>
      <c r="R52" s="115" t="s">
        <v>7</v>
      </c>
      <c r="S52" s="106" t="s">
        <v>8</v>
      </c>
      <c r="T52" s="124">
        <v>61</v>
      </c>
      <c r="U52" s="115" t="s">
        <v>7</v>
      </c>
      <c r="V52" s="106" t="s">
        <v>8</v>
      </c>
      <c r="W52" s="157">
        <v>465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5685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4728</v>
      </c>
      <c r="C53" s="121" t="s">
        <v>7</v>
      </c>
      <c r="D53" s="123" t="s">
        <v>8</v>
      </c>
      <c r="E53" s="158">
        <v>4728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254</v>
      </c>
      <c r="L53" s="121" t="s">
        <v>7</v>
      </c>
      <c r="M53" s="123" t="s">
        <v>8</v>
      </c>
      <c r="N53" s="158">
        <v>2325</v>
      </c>
      <c r="O53" s="121" t="s">
        <v>7</v>
      </c>
      <c r="P53" s="123" t="s">
        <v>8</v>
      </c>
      <c r="Q53" s="158">
        <v>476</v>
      </c>
      <c r="R53" s="121" t="s">
        <v>7</v>
      </c>
      <c r="S53" s="123" t="s">
        <v>8</v>
      </c>
      <c r="T53" s="125">
        <v>203</v>
      </c>
      <c r="U53" s="121" t="s">
        <v>7</v>
      </c>
      <c r="V53" s="123" t="s">
        <v>8</v>
      </c>
      <c r="W53" s="158">
        <v>1646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2149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2944</v>
      </c>
      <c r="C54" s="112" t="s">
        <v>7</v>
      </c>
      <c r="D54" s="113" t="s">
        <v>8</v>
      </c>
      <c r="E54" s="151">
        <v>2944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131</v>
      </c>
      <c r="L54" s="112" t="s">
        <v>7</v>
      </c>
      <c r="M54" s="113" t="s">
        <v>8</v>
      </c>
      <c r="N54" s="151">
        <v>1373</v>
      </c>
      <c r="O54" s="112" t="s">
        <v>7</v>
      </c>
      <c r="P54" s="113" t="s">
        <v>8</v>
      </c>
      <c r="Q54" s="151">
        <v>147</v>
      </c>
      <c r="R54" s="112" t="s">
        <v>7</v>
      </c>
      <c r="S54" s="113" t="s">
        <v>8</v>
      </c>
      <c r="T54" s="114">
        <v>112</v>
      </c>
      <c r="U54" s="112" t="s">
        <v>7</v>
      </c>
      <c r="V54" s="113" t="s">
        <v>8</v>
      </c>
      <c r="W54" s="151">
        <v>1114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1440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1784</v>
      </c>
      <c r="C55" s="115" t="s">
        <v>7</v>
      </c>
      <c r="D55" s="106" t="s">
        <v>8</v>
      </c>
      <c r="E55" s="152">
        <v>1784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123</v>
      </c>
      <c r="L55" s="115" t="s">
        <v>7</v>
      </c>
      <c r="M55" s="106" t="s">
        <v>8</v>
      </c>
      <c r="N55" s="152">
        <v>952</v>
      </c>
      <c r="O55" s="115" t="s">
        <v>7</v>
      </c>
      <c r="P55" s="106" t="s">
        <v>8</v>
      </c>
      <c r="Q55" s="152">
        <v>329</v>
      </c>
      <c r="R55" s="115" t="s">
        <v>7</v>
      </c>
      <c r="S55" s="106" t="s">
        <v>8</v>
      </c>
      <c r="T55" s="116">
        <v>91</v>
      </c>
      <c r="U55" s="115" t="s">
        <v>7</v>
      </c>
      <c r="V55" s="106" t="s">
        <v>8</v>
      </c>
      <c r="W55" s="152">
        <v>532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709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42132</v>
      </c>
      <c r="C56" s="126" t="s">
        <v>7</v>
      </c>
      <c r="D56" s="127" t="s">
        <v>8</v>
      </c>
      <c r="E56" s="159">
        <v>42132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18538</v>
      </c>
      <c r="L56" s="126" t="s">
        <v>7</v>
      </c>
      <c r="M56" s="127" t="s">
        <v>8</v>
      </c>
      <c r="N56" s="159">
        <v>21602</v>
      </c>
      <c r="O56" s="126" t="s">
        <v>7</v>
      </c>
      <c r="P56" s="127" t="s">
        <v>8</v>
      </c>
      <c r="Q56" s="159">
        <v>278</v>
      </c>
      <c r="R56" s="126" t="s">
        <v>7</v>
      </c>
      <c r="S56" s="127" t="s">
        <v>8</v>
      </c>
      <c r="T56" s="128">
        <v>4037</v>
      </c>
      <c r="U56" s="126" t="s">
        <v>7</v>
      </c>
      <c r="V56" s="127" t="s">
        <v>8</v>
      </c>
      <c r="W56" s="159">
        <v>17287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1992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12969</v>
      </c>
      <c r="C57" s="109" t="s">
        <v>7</v>
      </c>
      <c r="D57" s="110" t="s">
        <v>8</v>
      </c>
      <c r="E57" s="154">
        <v>12969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6363</v>
      </c>
      <c r="L57" s="109" t="s">
        <v>7</v>
      </c>
      <c r="M57" s="110" t="s">
        <v>8</v>
      </c>
      <c r="N57" s="154">
        <v>4977</v>
      </c>
      <c r="O57" s="109" t="s">
        <v>7</v>
      </c>
      <c r="P57" s="110" t="s">
        <v>8</v>
      </c>
      <c r="Q57" s="154">
        <v>237</v>
      </c>
      <c r="R57" s="109" t="s">
        <v>7</v>
      </c>
      <c r="S57" s="110" t="s">
        <v>8</v>
      </c>
      <c r="T57" s="111">
        <v>2665</v>
      </c>
      <c r="U57" s="109" t="s">
        <v>7</v>
      </c>
      <c r="V57" s="110" t="s">
        <v>8</v>
      </c>
      <c r="W57" s="154">
        <v>2075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1629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2727</v>
      </c>
      <c r="C58" s="112" t="s">
        <v>7</v>
      </c>
      <c r="D58" s="113" t="s">
        <v>8</v>
      </c>
      <c r="E58" s="151">
        <v>2727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2182</v>
      </c>
      <c r="L58" s="112" t="s">
        <v>7</v>
      </c>
      <c r="M58" s="113" t="s">
        <v>8</v>
      </c>
      <c r="N58" s="151">
        <v>536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>
        <v>4</v>
      </c>
      <c r="U58" s="112" t="s">
        <v>7</v>
      </c>
      <c r="V58" s="113" t="s">
        <v>8</v>
      </c>
      <c r="W58" s="151">
        <v>514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9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10242</v>
      </c>
      <c r="C59" s="115" t="s">
        <v>7</v>
      </c>
      <c r="D59" s="106" t="s">
        <v>8</v>
      </c>
      <c r="E59" s="152">
        <v>10242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4181</v>
      </c>
      <c r="L59" s="115" t="s">
        <v>7</v>
      </c>
      <c r="M59" s="106" t="s">
        <v>8</v>
      </c>
      <c r="N59" s="152">
        <v>4441</v>
      </c>
      <c r="O59" s="115" t="s">
        <v>7</v>
      </c>
      <c r="P59" s="106" t="s">
        <v>8</v>
      </c>
      <c r="Q59" s="152">
        <v>219</v>
      </c>
      <c r="R59" s="115" t="s">
        <v>7</v>
      </c>
      <c r="S59" s="106" t="s">
        <v>8</v>
      </c>
      <c r="T59" s="116">
        <v>2661</v>
      </c>
      <c r="U59" s="115" t="s">
        <v>7</v>
      </c>
      <c r="V59" s="106" t="s">
        <v>8</v>
      </c>
      <c r="W59" s="152">
        <v>1561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1620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23325</v>
      </c>
      <c r="C60" s="126" t="s">
        <v>7</v>
      </c>
      <c r="D60" s="127" t="s">
        <v>8</v>
      </c>
      <c r="E60" s="159">
        <v>23325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2047</v>
      </c>
      <c r="L60" s="126" t="s">
        <v>7</v>
      </c>
      <c r="M60" s="127" t="s">
        <v>8</v>
      </c>
      <c r="N60" s="159">
        <v>20450</v>
      </c>
      <c r="O60" s="126" t="s">
        <v>7</v>
      </c>
      <c r="P60" s="127" t="s">
        <v>8</v>
      </c>
      <c r="Q60" s="159">
        <v>7267</v>
      </c>
      <c r="R60" s="126" t="s">
        <v>7</v>
      </c>
      <c r="S60" s="127" t="s">
        <v>8</v>
      </c>
      <c r="T60" s="128">
        <v>191</v>
      </c>
      <c r="U60" s="126" t="s">
        <v>7</v>
      </c>
      <c r="V60" s="127" t="s">
        <v>8</v>
      </c>
      <c r="W60" s="159">
        <v>12992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828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788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138601</v>
      </c>
      <c r="C61" s="117" t="s">
        <v>7</v>
      </c>
      <c r="D61" s="118" t="s">
        <v>8</v>
      </c>
      <c r="E61" s="153">
        <v>138601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47599</v>
      </c>
      <c r="L61" s="117" t="s">
        <v>7</v>
      </c>
      <c r="M61" s="118" t="s">
        <v>8</v>
      </c>
      <c r="N61" s="153">
        <v>72219</v>
      </c>
      <c r="O61" s="117" t="s">
        <v>7</v>
      </c>
      <c r="P61" s="118" t="s">
        <v>8</v>
      </c>
      <c r="Q61" s="153">
        <v>27613</v>
      </c>
      <c r="R61" s="117" t="s">
        <v>7</v>
      </c>
      <c r="S61" s="118" t="s">
        <v>8</v>
      </c>
      <c r="T61" s="119">
        <v>6678</v>
      </c>
      <c r="U61" s="117" t="s">
        <v>7</v>
      </c>
      <c r="V61" s="118" t="s">
        <v>8</v>
      </c>
      <c r="W61" s="153">
        <v>37928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18783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-3858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48564</v>
      </c>
      <c r="C62" s="126" t="s">
        <v>7</v>
      </c>
      <c r="D62" s="127" t="s">
        <v>8</v>
      </c>
      <c r="E62" s="159">
        <v>48564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2713</v>
      </c>
      <c r="L62" s="126" t="s">
        <v>7</v>
      </c>
      <c r="M62" s="127" t="s">
        <v>8</v>
      </c>
      <c r="N62" s="159">
        <v>32843</v>
      </c>
      <c r="O62" s="126" t="s">
        <v>7</v>
      </c>
      <c r="P62" s="127" t="s">
        <v>8</v>
      </c>
      <c r="Q62" s="159">
        <v>10954</v>
      </c>
      <c r="R62" s="126" t="s">
        <v>7</v>
      </c>
      <c r="S62" s="127" t="s">
        <v>8</v>
      </c>
      <c r="T62" s="128">
        <v>3772</v>
      </c>
      <c r="U62" s="126" t="s">
        <v>7</v>
      </c>
      <c r="V62" s="127" t="s">
        <v>8</v>
      </c>
      <c r="W62" s="159">
        <v>18117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13008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8904</v>
      </c>
      <c r="C63" s="129" t="s">
        <v>7</v>
      </c>
      <c r="D63" s="113" t="s">
        <v>8</v>
      </c>
      <c r="E63" s="154">
        <v>8904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564</v>
      </c>
      <c r="L63" s="129" t="s">
        <v>7</v>
      </c>
      <c r="M63" s="113" t="s">
        <v>8</v>
      </c>
      <c r="N63" s="154">
        <v>7372</v>
      </c>
      <c r="O63" s="129" t="s">
        <v>7</v>
      </c>
      <c r="P63" s="113" t="s">
        <v>8</v>
      </c>
      <c r="Q63" s="154">
        <v>6250</v>
      </c>
      <c r="R63" s="129" t="s">
        <v>7</v>
      </c>
      <c r="S63" s="113" t="s">
        <v>8</v>
      </c>
      <c r="T63" s="111">
        <v>184</v>
      </c>
      <c r="U63" s="129" t="s">
        <v>7</v>
      </c>
      <c r="V63" s="113" t="s">
        <v>8</v>
      </c>
      <c r="W63" s="154">
        <v>938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968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23732</v>
      </c>
      <c r="C64" s="112" t="s">
        <v>7</v>
      </c>
      <c r="D64" s="113" t="s">
        <v>8</v>
      </c>
      <c r="E64" s="151">
        <v>23732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1182</v>
      </c>
      <c r="L64" s="112" t="s">
        <v>7</v>
      </c>
      <c r="M64" s="113" t="s">
        <v>8</v>
      </c>
      <c r="N64" s="151">
        <v>14436</v>
      </c>
      <c r="O64" s="112" t="s">
        <v>7</v>
      </c>
      <c r="P64" s="113" t="s">
        <v>8</v>
      </c>
      <c r="Q64" s="151">
        <v>2955</v>
      </c>
      <c r="R64" s="112" t="s">
        <v>7</v>
      </c>
      <c r="S64" s="113" t="s">
        <v>8</v>
      </c>
      <c r="T64" s="114">
        <v>2026</v>
      </c>
      <c r="U64" s="112" t="s">
        <v>7</v>
      </c>
      <c r="V64" s="113" t="s">
        <v>8</v>
      </c>
      <c r="W64" s="151">
        <v>9455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8114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15928</v>
      </c>
      <c r="C65" s="115" t="s">
        <v>7</v>
      </c>
      <c r="D65" s="106" t="s">
        <v>8</v>
      </c>
      <c r="E65" s="152">
        <v>15928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967</v>
      </c>
      <c r="L65" s="115" t="s">
        <v>7</v>
      </c>
      <c r="M65" s="106" t="s">
        <v>8</v>
      </c>
      <c r="N65" s="152">
        <v>11035</v>
      </c>
      <c r="O65" s="115" t="s">
        <v>7</v>
      </c>
      <c r="P65" s="106" t="s">
        <v>8</v>
      </c>
      <c r="Q65" s="152">
        <v>1749</v>
      </c>
      <c r="R65" s="115" t="s">
        <v>7</v>
      </c>
      <c r="S65" s="106" t="s">
        <v>8</v>
      </c>
      <c r="T65" s="116">
        <v>1562</v>
      </c>
      <c r="U65" s="115" t="s">
        <v>7</v>
      </c>
      <c r="V65" s="106" t="s">
        <v>8</v>
      </c>
      <c r="W65" s="152">
        <v>7724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3926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83114</v>
      </c>
      <c r="C66" s="130" t="s">
        <v>7</v>
      </c>
      <c r="D66" s="131" t="s">
        <v>8</v>
      </c>
      <c r="E66" s="158">
        <v>83114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43534</v>
      </c>
      <c r="L66" s="130" t="s">
        <v>7</v>
      </c>
      <c r="M66" s="131" t="s">
        <v>8</v>
      </c>
      <c r="N66" s="158">
        <v>34176</v>
      </c>
      <c r="O66" s="130" t="s">
        <v>7</v>
      </c>
      <c r="P66" s="131" t="s">
        <v>8</v>
      </c>
      <c r="Q66" s="158">
        <v>16265</v>
      </c>
      <c r="R66" s="130" t="s">
        <v>7</v>
      </c>
      <c r="S66" s="131" t="s">
        <v>8</v>
      </c>
      <c r="T66" s="125">
        <v>2517</v>
      </c>
      <c r="U66" s="130" t="s">
        <v>7</v>
      </c>
      <c r="V66" s="131" t="s">
        <v>8</v>
      </c>
      <c r="W66" s="158">
        <v>15394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5404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29629</v>
      </c>
      <c r="C67" s="129" t="s">
        <v>7</v>
      </c>
      <c r="D67" s="113" t="s">
        <v>8</v>
      </c>
      <c r="E67" s="151">
        <v>29629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3684</v>
      </c>
      <c r="L67" s="129" t="s">
        <v>7</v>
      </c>
      <c r="M67" s="113" t="s">
        <v>8</v>
      </c>
      <c r="N67" s="151">
        <v>24686</v>
      </c>
      <c r="O67" s="129" t="s">
        <v>7</v>
      </c>
      <c r="P67" s="113" t="s">
        <v>8</v>
      </c>
      <c r="Q67" s="151">
        <v>12931</v>
      </c>
      <c r="R67" s="129" t="s">
        <v>7</v>
      </c>
      <c r="S67" s="113" t="s">
        <v>8</v>
      </c>
      <c r="T67" s="114">
        <v>1670</v>
      </c>
      <c r="U67" s="129" t="s">
        <v>7</v>
      </c>
      <c r="V67" s="113" t="s">
        <v>8</v>
      </c>
      <c r="W67" s="151">
        <v>10085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1259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-152</v>
      </c>
      <c r="C68" s="112" t="s">
        <v>7</v>
      </c>
      <c r="D68" s="113" t="s">
        <v>8</v>
      </c>
      <c r="E68" s="151">
        <v>-152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-481</v>
      </c>
      <c r="O68" s="112" t="s">
        <v>7</v>
      </c>
      <c r="P68" s="113" t="s">
        <v>8</v>
      </c>
      <c r="Q68" s="151">
        <v>-476</v>
      </c>
      <c r="R68" s="112" t="s">
        <v>7</v>
      </c>
      <c r="S68" s="113" t="s">
        <v>8</v>
      </c>
      <c r="T68" s="114">
        <v>-2</v>
      </c>
      <c r="U68" s="112" t="s">
        <v>7</v>
      </c>
      <c r="V68" s="113" t="s">
        <v>8</v>
      </c>
      <c r="W68" s="151">
        <v>-3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291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2419</v>
      </c>
      <c r="C69" s="112" t="s">
        <v>7</v>
      </c>
      <c r="D69" s="113" t="s">
        <v>8</v>
      </c>
      <c r="E69" s="151">
        <v>2419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</v>
      </c>
      <c r="L69" s="112" t="s">
        <v>7</v>
      </c>
      <c r="M69" s="113" t="s">
        <v>8</v>
      </c>
      <c r="N69" s="151">
        <v>2306</v>
      </c>
      <c r="O69" s="112" t="s">
        <v>7</v>
      </c>
      <c r="P69" s="113" t="s">
        <v>8</v>
      </c>
      <c r="Q69" s="151">
        <v>1524</v>
      </c>
      <c r="R69" s="112" t="s">
        <v>7</v>
      </c>
      <c r="S69" s="113" t="s">
        <v>8</v>
      </c>
      <c r="T69" s="114">
        <v>130</v>
      </c>
      <c r="U69" s="112" t="s">
        <v>7</v>
      </c>
      <c r="V69" s="113" t="s">
        <v>8</v>
      </c>
      <c r="W69" s="151">
        <v>652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107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6923</v>
      </c>
      <c r="C72" s="126" t="s">
        <v>7</v>
      </c>
      <c r="D72" s="127" t="s">
        <v>8</v>
      </c>
      <c r="E72" s="153">
        <v>6923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1352</v>
      </c>
      <c r="L72" s="126" t="s">
        <v>7</v>
      </c>
      <c r="M72" s="127" t="s">
        <v>8</v>
      </c>
      <c r="N72" s="153">
        <v>5200</v>
      </c>
      <c r="O72" s="126" t="s">
        <v>7</v>
      </c>
      <c r="P72" s="127" t="s">
        <v>8</v>
      </c>
      <c r="Q72" s="153">
        <v>394</v>
      </c>
      <c r="R72" s="126" t="s">
        <v>7</v>
      </c>
      <c r="S72" s="127" t="s">
        <v>8</v>
      </c>
      <c r="T72" s="119">
        <v>389</v>
      </c>
      <c r="U72" s="126" t="s">
        <v>7</v>
      </c>
      <c r="V72" s="127" t="s">
        <v>8</v>
      </c>
      <c r="W72" s="153">
        <v>4417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371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83934</v>
      </c>
      <c r="C73" s="117" t="s">
        <v>7</v>
      </c>
      <c r="D73" s="118" t="s">
        <v>8</v>
      </c>
      <c r="E73" s="159">
        <v>83934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10779</v>
      </c>
      <c r="L73" s="117" t="s">
        <v>7</v>
      </c>
      <c r="M73" s="118" t="s">
        <v>8</v>
      </c>
      <c r="N73" s="159">
        <v>9708</v>
      </c>
      <c r="O73" s="117" t="s">
        <v>7</v>
      </c>
      <c r="P73" s="118" t="s">
        <v>8</v>
      </c>
      <c r="Q73" s="159">
        <v>1367</v>
      </c>
      <c r="R73" s="117" t="s">
        <v>7</v>
      </c>
      <c r="S73" s="118" t="s">
        <v>8</v>
      </c>
      <c r="T73" s="128">
        <v>3581</v>
      </c>
      <c r="U73" s="117" t="s">
        <v>7</v>
      </c>
      <c r="V73" s="118" t="s">
        <v>8</v>
      </c>
      <c r="W73" s="159">
        <v>4760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63447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41743</v>
      </c>
      <c r="C74" s="121" t="s">
        <v>7</v>
      </c>
      <c r="D74" s="123" t="s">
        <v>8</v>
      </c>
      <c r="E74" s="156">
        <v>41743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115</v>
      </c>
      <c r="L74" s="121" t="s">
        <v>7</v>
      </c>
      <c r="M74" s="123" t="s">
        <v>8</v>
      </c>
      <c r="N74" s="156">
        <v>2164</v>
      </c>
      <c r="O74" s="121" t="s">
        <v>7</v>
      </c>
      <c r="P74" s="123" t="s">
        <v>8</v>
      </c>
      <c r="Q74" s="156">
        <v>243</v>
      </c>
      <c r="R74" s="121" t="s">
        <v>7</v>
      </c>
      <c r="S74" s="123" t="s">
        <v>8</v>
      </c>
      <c r="T74" s="122">
        <v>787</v>
      </c>
      <c r="U74" s="121" t="s">
        <v>7</v>
      </c>
      <c r="V74" s="123" t="s">
        <v>8</v>
      </c>
      <c r="W74" s="156">
        <v>1134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39464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38063</v>
      </c>
      <c r="C75" s="112" t="s">
        <v>7</v>
      </c>
      <c r="D75" s="113" t="s">
        <v>8</v>
      </c>
      <c r="E75" s="151">
        <v>38063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65</v>
      </c>
      <c r="L75" s="112" t="s">
        <v>7</v>
      </c>
      <c r="M75" s="113" t="s">
        <v>8</v>
      </c>
      <c r="N75" s="151">
        <v>1153</v>
      </c>
      <c r="O75" s="112" t="s">
        <v>7</v>
      </c>
      <c r="P75" s="113" t="s">
        <v>8</v>
      </c>
      <c r="Q75" s="151">
        <v>160</v>
      </c>
      <c r="R75" s="112" t="s">
        <v>7</v>
      </c>
      <c r="S75" s="113" t="s">
        <v>8</v>
      </c>
      <c r="T75" s="114">
        <v>318</v>
      </c>
      <c r="U75" s="112" t="s">
        <v>7</v>
      </c>
      <c r="V75" s="113" t="s">
        <v>8</v>
      </c>
      <c r="W75" s="151">
        <v>675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36845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3680</v>
      </c>
      <c r="C76" s="115" t="s">
        <v>7</v>
      </c>
      <c r="D76" s="106" t="s">
        <v>8</v>
      </c>
      <c r="E76" s="157">
        <v>3680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50</v>
      </c>
      <c r="L76" s="115" t="s">
        <v>7</v>
      </c>
      <c r="M76" s="106" t="s">
        <v>8</v>
      </c>
      <c r="N76" s="157">
        <v>1011</v>
      </c>
      <c r="O76" s="115" t="s">
        <v>7</v>
      </c>
      <c r="P76" s="106" t="s">
        <v>8</v>
      </c>
      <c r="Q76" s="157">
        <v>83</v>
      </c>
      <c r="R76" s="115" t="s">
        <v>7</v>
      </c>
      <c r="S76" s="106" t="s">
        <v>8</v>
      </c>
      <c r="T76" s="124">
        <v>469</v>
      </c>
      <c r="U76" s="115" t="s">
        <v>7</v>
      </c>
      <c r="V76" s="106" t="s">
        <v>8</v>
      </c>
      <c r="W76" s="157">
        <v>459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2619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17955</v>
      </c>
      <c r="C77" s="121" t="s">
        <v>7</v>
      </c>
      <c r="D77" s="123" t="s">
        <v>8</v>
      </c>
      <c r="E77" s="158">
        <v>17955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9234</v>
      </c>
      <c r="L77" s="121" t="s">
        <v>7</v>
      </c>
      <c r="M77" s="123" t="s">
        <v>8</v>
      </c>
      <c r="N77" s="158">
        <v>1485</v>
      </c>
      <c r="O77" s="121" t="s">
        <v>7</v>
      </c>
      <c r="P77" s="123" t="s">
        <v>8</v>
      </c>
      <c r="Q77" s="158">
        <v>273</v>
      </c>
      <c r="R77" s="121" t="s">
        <v>7</v>
      </c>
      <c r="S77" s="123" t="s">
        <v>8</v>
      </c>
      <c r="T77" s="125">
        <v>265</v>
      </c>
      <c r="U77" s="121" t="s">
        <v>7</v>
      </c>
      <c r="V77" s="123" t="s">
        <v>8</v>
      </c>
      <c r="W77" s="158">
        <v>947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7236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24236</v>
      </c>
      <c r="C78" s="115" t="s">
        <v>7</v>
      </c>
      <c r="D78" s="106" t="s">
        <v>8</v>
      </c>
      <c r="E78" s="155">
        <v>24236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1430</v>
      </c>
      <c r="L78" s="115" t="s">
        <v>7</v>
      </c>
      <c r="M78" s="106" t="s">
        <v>8</v>
      </c>
      <c r="N78" s="155">
        <v>6059</v>
      </c>
      <c r="O78" s="115" t="s">
        <v>7</v>
      </c>
      <c r="P78" s="106" t="s">
        <v>8</v>
      </c>
      <c r="Q78" s="155">
        <v>851</v>
      </c>
      <c r="R78" s="115" t="s">
        <v>7</v>
      </c>
      <c r="S78" s="106" t="s">
        <v>8</v>
      </c>
      <c r="T78" s="120">
        <v>2529</v>
      </c>
      <c r="U78" s="115" t="s">
        <v>7</v>
      </c>
      <c r="V78" s="106" t="s">
        <v>8</v>
      </c>
      <c r="W78" s="155">
        <v>2679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16747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23203</v>
      </c>
      <c r="C79" s="130" t="s">
        <v>7</v>
      </c>
      <c r="D79" s="131" t="s">
        <v>8</v>
      </c>
      <c r="E79" s="154">
        <v>23203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1373</v>
      </c>
      <c r="L79" s="130" t="s">
        <v>7</v>
      </c>
      <c r="M79" s="131" t="s">
        <v>8</v>
      </c>
      <c r="N79" s="154">
        <v>9197</v>
      </c>
      <c r="O79" s="130" t="s">
        <v>7</v>
      </c>
      <c r="P79" s="131" t="s">
        <v>8</v>
      </c>
      <c r="Q79" s="154">
        <v>1619</v>
      </c>
      <c r="R79" s="130" t="s">
        <v>7</v>
      </c>
      <c r="S79" s="131" t="s">
        <v>8</v>
      </c>
      <c r="T79" s="111">
        <v>4963</v>
      </c>
      <c r="U79" s="130" t="s">
        <v>7</v>
      </c>
      <c r="V79" s="131" t="s">
        <v>8</v>
      </c>
      <c r="W79" s="154">
        <v>2615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12633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15064</v>
      </c>
      <c r="C80" s="129" t="s">
        <v>7</v>
      </c>
      <c r="D80" s="113" t="s">
        <v>8</v>
      </c>
      <c r="E80" s="151">
        <v>15064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466</v>
      </c>
      <c r="L80" s="129" t="s">
        <v>7</v>
      </c>
      <c r="M80" s="113" t="s">
        <v>8</v>
      </c>
      <c r="N80" s="151">
        <v>5908</v>
      </c>
      <c r="O80" s="129" t="s">
        <v>7</v>
      </c>
      <c r="P80" s="113" t="s">
        <v>8</v>
      </c>
      <c r="Q80" s="151">
        <v>1386</v>
      </c>
      <c r="R80" s="129" t="s">
        <v>7</v>
      </c>
      <c r="S80" s="113" t="s">
        <v>8</v>
      </c>
      <c r="T80" s="114">
        <v>2823</v>
      </c>
      <c r="U80" s="129" t="s">
        <v>7</v>
      </c>
      <c r="V80" s="113" t="s">
        <v>8</v>
      </c>
      <c r="W80" s="151">
        <v>1699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8690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5784</v>
      </c>
      <c r="C81" s="112" t="s">
        <v>7</v>
      </c>
      <c r="D81" s="113" t="s">
        <v>8</v>
      </c>
      <c r="E81" s="151">
        <v>5784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748</v>
      </c>
      <c r="L81" s="112" t="s">
        <v>7</v>
      </c>
      <c r="M81" s="113" t="s">
        <v>8</v>
      </c>
      <c r="N81" s="151">
        <v>1822</v>
      </c>
      <c r="O81" s="112" t="s">
        <v>7</v>
      </c>
      <c r="P81" s="113" t="s">
        <v>8</v>
      </c>
      <c r="Q81" s="151">
        <v>124</v>
      </c>
      <c r="R81" s="112" t="s">
        <v>7</v>
      </c>
      <c r="S81" s="113" t="s">
        <v>8</v>
      </c>
      <c r="T81" s="114">
        <v>825</v>
      </c>
      <c r="U81" s="112" t="s">
        <v>7</v>
      </c>
      <c r="V81" s="113" t="s">
        <v>8</v>
      </c>
      <c r="W81" s="151">
        <v>873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3214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2355</v>
      </c>
      <c r="C82" s="115" t="s">
        <v>7</v>
      </c>
      <c r="D82" s="106" t="s">
        <v>8</v>
      </c>
      <c r="E82" s="152">
        <v>2355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159</v>
      </c>
      <c r="L82" s="115" t="s">
        <v>7</v>
      </c>
      <c r="M82" s="106" t="s">
        <v>8</v>
      </c>
      <c r="N82" s="152">
        <v>1467</v>
      </c>
      <c r="O82" s="115" t="s">
        <v>7</v>
      </c>
      <c r="P82" s="106" t="s">
        <v>8</v>
      </c>
      <c r="Q82" s="152">
        <v>109</v>
      </c>
      <c r="R82" s="115" t="s">
        <v>7</v>
      </c>
      <c r="S82" s="106" t="s">
        <v>8</v>
      </c>
      <c r="T82" s="116">
        <v>1315</v>
      </c>
      <c r="U82" s="115" t="s">
        <v>7</v>
      </c>
      <c r="V82" s="106" t="s">
        <v>8</v>
      </c>
      <c r="W82" s="152">
        <v>43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729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191036</v>
      </c>
      <c r="C83" s="109" t="s">
        <v>7</v>
      </c>
      <c r="D83" s="110" t="s">
        <v>8</v>
      </c>
      <c r="E83" s="158">
        <v>191036</v>
      </c>
      <c r="F83" s="109" t="s">
        <v>7</v>
      </c>
      <c r="G83" s="110" t="s">
        <v>8</v>
      </c>
      <c r="H83" s="158">
        <v>126948</v>
      </c>
      <c r="I83" s="109" t="s">
        <v>7</v>
      </c>
      <c r="J83" s="110" t="s">
        <v>8</v>
      </c>
      <c r="K83" s="158">
        <v>50725</v>
      </c>
      <c r="L83" s="109" t="s">
        <v>7</v>
      </c>
      <c r="M83" s="110" t="s">
        <v>8</v>
      </c>
      <c r="N83" s="158">
        <v>12644</v>
      </c>
      <c r="O83" s="109" t="s">
        <v>7</v>
      </c>
      <c r="P83" s="110" t="s">
        <v>8</v>
      </c>
      <c r="Q83" s="158">
        <v>896</v>
      </c>
      <c r="R83" s="109" t="s">
        <v>7</v>
      </c>
      <c r="S83" s="110" t="s">
        <v>8</v>
      </c>
      <c r="T83" s="125">
        <v>2704</v>
      </c>
      <c r="U83" s="109" t="s">
        <v>7</v>
      </c>
      <c r="V83" s="110" t="s">
        <v>8</v>
      </c>
      <c r="W83" s="158">
        <v>9044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719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68513</v>
      </c>
      <c r="C84" s="115" t="s">
        <v>7</v>
      </c>
      <c r="D84" s="106" t="s">
        <v>8</v>
      </c>
      <c r="E84" s="155">
        <v>68513</v>
      </c>
      <c r="F84" s="115" t="s">
        <v>7</v>
      </c>
      <c r="G84" s="106" t="s">
        <v>8</v>
      </c>
      <c r="H84" s="155">
        <v>66826</v>
      </c>
      <c r="I84" s="115" t="s">
        <v>7</v>
      </c>
      <c r="J84" s="106" t="s">
        <v>8</v>
      </c>
      <c r="K84" s="155">
        <v>575</v>
      </c>
      <c r="L84" s="115" t="s">
        <v>7</v>
      </c>
      <c r="M84" s="106" t="s">
        <v>8</v>
      </c>
      <c r="N84" s="155">
        <v>1112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1112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73079</v>
      </c>
      <c r="C85" s="126" t="s">
        <v>7</v>
      </c>
      <c r="D85" s="127" t="s">
        <v>8</v>
      </c>
      <c r="E85" s="153">
        <v>73079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3342</v>
      </c>
      <c r="L85" s="126" t="s">
        <v>7</v>
      </c>
      <c r="M85" s="127" t="s">
        <v>8</v>
      </c>
      <c r="N85" s="153">
        <v>26503</v>
      </c>
      <c r="O85" s="126" t="s">
        <v>7</v>
      </c>
      <c r="P85" s="127" t="s">
        <v>8</v>
      </c>
      <c r="Q85" s="153">
        <v>10917</v>
      </c>
      <c r="R85" s="126" t="s">
        <v>7</v>
      </c>
      <c r="S85" s="127" t="s">
        <v>8</v>
      </c>
      <c r="T85" s="119">
        <v>7335</v>
      </c>
      <c r="U85" s="126" t="s">
        <v>7</v>
      </c>
      <c r="V85" s="127" t="s">
        <v>8</v>
      </c>
      <c r="W85" s="153">
        <v>8251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43234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-4401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56519</v>
      </c>
      <c r="C86" s="117" t="s">
        <v>7</v>
      </c>
      <c r="D86" s="118" t="s">
        <v>8</v>
      </c>
      <c r="E86" s="159">
        <v>56519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2397</v>
      </c>
      <c r="L86" s="117" t="s">
        <v>7</v>
      </c>
      <c r="M86" s="118" t="s">
        <v>8</v>
      </c>
      <c r="N86" s="159">
        <v>12869</v>
      </c>
      <c r="O86" s="117" t="s">
        <v>7</v>
      </c>
      <c r="P86" s="118" t="s">
        <v>8</v>
      </c>
      <c r="Q86" s="159">
        <v>4523</v>
      </c>
      <c r="R86" s="117" t="s">
        <v>7</v>
      </c>
      <c r="S86" s="118" t="s">
        <v>8</v>
      </c>
      <c r="T86" s="128">
        <v>5545</v>
      </c>
      <c r="U86" s="117" t="s">
        <v>7</v>
      </c>
      <c r="V86" s="118" t="s">
        <v>8</v>
      </c>
      <c r="W86" s="159">
        <v>2801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41253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2964</v>
      </c>
      <c r="C91" s="121" t="s">
        <v>7</v>
      </c>
      <c r="D91" s="123" t="s">
        <v>8</v>
      </c>
      <c r="E91" s="158">
        <v>2964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231</v>
      </c>
      <c r="L91" s="121" t="s">
        <v>7</v>
      </c>
      <c r="M91" s="123" t="s">
        <v>8</v>
      </c>
      <c r="N91" s="158">
        <v>1573</v>
      </c>
      <c r="O91" s="121" t="s">
        <v>7</v>
      </c>
      <c r="P91" s="123" t="s">
        <v>8</v>
      </c>
      <c r="Q91" s="158">
        <v>423</v>
      </c>
      <c r="R91" s="121" t="s">
        <v>7</v>
      </c>
      <c r="S91" s="123" t="s">
        <v>8</v>
      </c>
      <c r="T91" s="125">
        <v>854</v>
      </c>
      <c r="U91" s="121" t="s">
        <v>7</v>
      </c>
      <c r="V91" s="123" t="s">
        <v>8</v>
      </c>
      <c r="W91" s="158">
        <v>296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1160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1453</v>
      </c>
      <c r="C92" s="112" t="s">
        <v>7</v>
      </c>
      <c r="D92" s="113" t="s">
        <v>8</v>
      </c>
      <c r="E92" s="151">
        <v>1453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78</v>
      </c>
      <c r="L92" s="112" t="s">
        <v>7</v>
      </c>
      <c r="M92" s="113" t="s">
        <v>8</v>
      </c>
      <c r="N92" s="151">
        <v>728</v>
      </c>
      <c r="O92" s="112" t="s">
        <v>7</v>
      </c>
      <c r="P92" s="113" t="s">
        <v>8</v>
      </c>
      <c r="Q92" s="151">
        <v>220</v>
      </c>
      <c r="R92" s="112" t="s">
        <v>7</v>
      </c>
      <c r="S92" s="113" t="s">
        <v>8</v>
      </c>
      <c r="T92" s="114">
        <v>424</v>
      </c>
      <c r="U92" s="112" t="s">
        <v>7</v>
      </c>
      <c r="V92" s="113" t="s">
        <v>8</v>
      </c>
      <c r="W92" s="151">
        <v>84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647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1511</v>
      </c>
      <c r="C93" s="115" t="s">
        <v>7</v>
      </c>
      <c r="D93" s="106" t="s">
        <v>8</v>
      </c>
      <c r="E93" s="155">
        <v>1511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153</v>
      </c>
      <c r="L93" s="115" t="s">
        <v>7</v>
      </c>
      <c r="M93" s="106" t="s">
        <v>8</v>
      </c>
      <c r="N93" s="155">
        <v>845</v>
      </c>
      <c r="O93" s="115" t="s">
        <v>7</v>
      </c>
      <c r="P93" s="106" t="s">
        <v>8</v>
      </c>
      <c r="Q93" s="155">
        <v>203</v>
      </c>
      <c r="R93" s="115" t="s">
        <v>7</v>
      </c>
      <c r="S93" s="106" t="s">
        <v>8</v>
      </c>
      <c r="T93" s="120">
        <v>430</v>
      </c>
      <c r="U93" s="115" t="s">
        <v>7</v>
      </c>
      <c r="V93" s="106" t="s">
        <v>8</v>
      </c>
      <c r="W93" s="155">
        <v>212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513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16560</v>
      </c>
      <c r="C94" s="130" t="s">
        <v>7</v>
      </c>
      <c r="D94" s="131" t="s">
        <v>8</v>
      </c>
      <c r="E94" s="154">
        <v>16560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945</v>
      </c>
      <c r="L94" s="130" t="s">
        <v>7</v>
      </c>
      <c r="M94" s="131" t="s">
        <v>8</v>
      </c>
      <c r="N94" s="154">
        <v>13634</v>
      </c>
      <c r="O94" s="130" t="s">
        <v>7</v>
      </c>
      <c r="P94" s="131" t="s">
        <v>8</v>
      </c>
      <c r="Q94" s="154">
        <v>6394</v>
      </c>
      <c r="R94" s="130" t="s">
        <v>7</v>
      </c>
      <c r="S94" s="131" t="s">
        <v>8</v>
      </c>
      <c r="T94" s="111">
        <v>1790</v>
      </c>
      <c r="U94" s="130" t="s">
        <v>7</v>
      </c>
      <c r="V94" s="131" t="s">
        <v>8</v>
      </c>
      <c r="W94" s="154">
        <v>5450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1981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10219</v>
      </c>
      <c r="C95" s="129" t="s">
        <v>7</v>
      </c>
      <c r="D95" s="113" t="s">
        <v>8</v>
      </c>
      <c r="E95" s="151">
        <v>10219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602</v>
      </c>
      <c r="L95" s="129" t="s">
        <v>7</v>
      </c>
      <c r="M95" s="113" t="s">
        <v>8</v>
      </c>
      <c r="N95" s="151">
        <v>9269</v>
      </c>
      <c r="O95" s="129" t="s">
        <v>7</v>
      </c>
      <c r="P95" s="113" t="s">
        <v>8</v>
      </c>
      <c r="Q95" s="151">
        <v>4750</v>
      </c>
      <c r="R95" s="129" t="s">
        <v>7</v>
      </c>
      <c r="S95" s="113" t="s">
        <v>8</v>
      </c>
      <c r="T95" s="114">
        <v>325</v>
      </c>
      <c r="U95" s="129" t="s">
        <v>7</v>
      </c>
      <c r="V95" s="113" t="s">
        <v>8</v>
      </c>
      <c r="W95" s="151">
        <v>4194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348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957</v>
      </c>
      <c r="C96" s="112" t="s">
        <v>7</v>
      </c>
      <c r="D96" s="113" t="s">
        <v>8</v>
      </c>
      <c r="E96" s="151">
        <v>957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49</v>
      </c>
      <c r="L96" s="112" t="s">
        <v>7</v>
      </c>
      <c r="M96" s="113" t="s">
        <v>8</v>
      </c>
      <c r="N96" s="151">
        <v>365</v>
      </c>
      <c r="O96" s="112" t="s">
        <v>7</v>
      </c>
      <c r="P96" s="113" t="s">
        <v>8</v>
      </c>
      <c r="Q96" s="151">
        <v>136</v>
      </c>
      <c r="R96" s="112" t="s">
        <v>7</v>
      </c>
      <c r="S96" s="113" t="s">
        <v>8</v>
      </c>
      <c r="T96" s="114">
        <v>186</v>
      </c>
      <c r="U96" s="112" t="s">
        <v>7</v>
      </c>
      <c r="V96" s="113" t="s">
        <v>8</v>
      </c>
      <c r="W96" s="151">
        <v>43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543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547</v>
      </c>
      <c r="C97" s="112" t="s">
        <v>7</v>
      </c>
      <c r="D97" s="113" t="s">
        <v>8</v>
      </c>
      <c r="E97" s="151">
        <v>547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55</v>
      </c>
      <c r="L97" s="112" t="s">
        <v>7</v>
      </c>
      <c r="M97" s="113" t="s">
        <v>8</v>
      </c>
      <c r="N97" s="151">
        <v>288</v>
      </c>
      <c r="O97" s="112" t="s">
        <v>7</v>
      </c>
      <c r="P97" s="113" t="s">
        <v>8</v>
      </c>
      <c r="Q97" s="151">
        <v>53</v>
      </c>
      <c r="R97" s="112" t="s">
        <v>7</v>
      </c>
      <c r="S97" s="113" t="s">
        <v>8</v>
      </c>
      <c r="T97" s="114">
        <v>59</v>
      </c>
      <c r="U97" s="112" t="s">
        <v>7</v>
      </c>
      <c r="V97" s="113" t="s">
        <v>8</v>
      </c>
      <c r="W97" s="151">
        <v>176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4837</v>
      </c>
      <c r="C98" s="115" t="s">
        <v>7</v>
      </c>
      <c r="D98" s="106" t="s">
        <v>8</v>
      </c>
      <c r="E98" s="152">
        <v>4837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239</v>
      </c>
      <c r="L98" s="115" t="s">
        <v>7</v>
      </c>
      <c r="M98" s="106" t="s">
        <v>8</v>
      </c>
      <c r="N98" s="152">
        <v>3712</v>
      </c>
      <c r="O98" s="115" t="s">
        <v>7</v>
      </c>
      <c r="P98" s="106" t="s">
        <v>8</v>
      </c>
      <c r="Q98" s="152">
        <v>1455</v>
      </c>
      <c r="R98" s="115" t="s">
        <v>7</v>
      </c>
      <c r="S98" s="106" t="s">
        <v>8</v>
      </c>
      <c r="T98" s="116">
        <v>1220</v>
      </c>
      <c r="U98" s="115" t="s">
        <v>7</v>
      </c>
      <c r="V98" s="106" t="s">
        <v>8</v>
      </c>
      <c r="W98" s="152">
        <v>1037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886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82957</v>
      </c>
      <c r="C99" s="126" t="s">
        <v>7</v>
      </c>
      <c r="D99" s="127" t="s">
        <v>8</v>
      </c>
      <c r="E99" s="159">
        <v>82957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36559</v>
      </c>
      <c r="L99" s="126" t="s">
        <v>7</v>
      </c>
      <c r="M99" s="127" t="s">
        <v>8</v>
      </c>
      <c r="N99" s="159">
        <v>28500</v>
      </c>
      <c r="O99" s="126" t="s">
        <v>7</v>
      </c>
      <c r="P99" s="127" t="s">
        <v>8</v>
      </c>
      <c r="Q99" s="159">
        <v>2630</v>
      </c>
      <c r="R99" s="126" t="s">
        <v>7</v>
      </c>
      <c r="S99" s="127" t="s">
        <v>8</v>
      </c>
      <c r="T99" s="128">
        <v>2707</v>
      </c>
      <c r="U99" s="126" t="s">
        <v>7</v>
      </c>
      <c r="V99" s="127" t="s">
        <v>8</v>
      </c>
      <c r="W99" s="159">
        <v>23163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17898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46422</v>
      </c>
      <c r="C100" s="126" t="s">
        <v>7</v>
      </c>
      <c r="D100" s="127" t="s">
        <v>8</v>
      </c>
      <c r="E100" s="153">
        <v>46422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21451</v>
      </c>
      <c r="L100" s="126" t="s">
        <v>7</v>
      </c>
      <c r="M100" s="127" t="s">
        <v>8</v>
      </c>
      <c r="N100" s="153">
        <v>15761</v>
      </c>
      <c r="O100" s="126" t="s">
        <v>7</v>
      </c>
      <c r="P100" s="127" t="s">
        <v>8</v>
      </c>
      <c r="Q100" s="153">
        <v>930</v>
      </c>
      <c r="R100" s="126" t="s">
        <v>7</v>
      </c>
      <c r="S100" s="127" t="s">
        <v>8</v>
      </c>
      <c r="T100" s="119">
        <v>1109</v>
      </c>
      <c r="U100" s="126" t="s">
        <v>7</v>
      </c>
      <c r="V100" s="127" t="s">
        <v>8</v>
      </c>
      <c r="W100" s="153">
        <v>13722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9210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15009</v>
      </c>
      <c r="C101" s="126" t="s">
        <v>7</v>
      </c>
      <c r="D101" s="127" t="s">
        <v>8</v>
      </c>
      <c r="E101" s="159">
        <v>15009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5219</v>
      </c>
      <c r="L101" s="126" t="s">
        <v>7</v>
      </c>
      <c r="M101" s="127" t="s">
        <v>8</v>
      </c>
      <c r="N101" s="159">
        <v>4259</v>
      </c>
      <c r="O101" s="126" t="s">
        <v>7</v>
      </c>
      <c r="P101" s="127" t="s">
        <v>8</v>
      </c>
      <c r="Q101" s="159">
        <v>699</v>
      </c>
      <c r="R101" s="126" t="s">
        <v>7</v>
      </c>
      <c r="S101" s="127" t="s">
        <v>8</v>
      </c>
      <c r="T101" s="128">
        <v>819</v>
      </c>
      <c r="U101" s="126" t="s">
        <v>7</v>
      </c>
      <c r="V101" s="127" t="s">
        <v>8</v>
      </c>
      <c r="W101" s="159">
        <v>2741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5531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21526</v>
      </c>
      <c r="C102" s="109" t="s">
        <v>7</v>
      </c>
      <c r="D102" s="110" t="s">
        <v>8</v>
      </c>
      <c r="E102" s="154">
        <v>21526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9889</v>
      </c>
      <c r="L102" s="109" t="s">
        <v>7</v>
      </c>
      <c r="M102" s="110" t="s">
        <v>8</v>
      </c>
      <c r="N102" s="154">
        <v>8480</v>
      </c>
      <c r="O102" s="109" t="s">
        <v>7</v>
      </c>
      <c r="P102" s="110" t="s">
        <v>8</v>
      </c>
      <c r="Q102" s="154">
        <v>1001</v>
      </c>
      <c r="R102" s="109" t="s">
        <v>7</v>
      </c>
      <c r="S102" s="110" t="s">
        <v>8</v>
      </c>
      <c r="T102" s="111">
        <v>779</v>
      </c>
      <c r="U102" s="109" t="s">
        <v>7</v>
      </c>
      <c r="V102" s="110" t="s">
        <v>8</v>
      </c>
      <c r="W102" s="154">
        <v>6700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3157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18549</v>
      </c>
      <c r="C103" s="112" t="s">
        <v>7</v>
      </c>
      <c r="D103" s="113" t="s">
        <v>8</v>
      </c>
      <c r="E103" s="151">
        <v>18549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8725</v>
      </c>
      <c r="L103" s="112" t="s">
        <v>7</v>
      </c>
      <c r="M103" s="113" t="s">
        <v>8</v>
      </c>
      <c r="N103" s="151">
        <v>7106</v>
      </c>
      <c r="O103" s="112" t="s">
        <v>7</v>
      </c>
      <c r="P103" s="113" t="s">
        <v>8</v>
      </c>
      <c r="Q103" s="151">
        <v>715</v>
      </c>
      <c r="R103" s="112" t="s">
        <v>7</v>
      </c>
      <c r="S103" s="113" t="s">
        <v>8</v>
      </c>
      <c r="T103" s="114">
        <v>411</v>
      </c>
      <c r="U103" s="112" t="s">
        <v>7</v>
      </c>
      <c r="V103" s="113" t="s">
        <v>8</v>
      </c>
      <c r="W103" s="151">
        <v>5980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2718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2977</v>
      </c>
      <c r="C104" s="115" t="s">
        <v>7</v>
      </c>
      <c r="D104" s="106" t="s">
        <v>8</v>
      </c>
      <c r="E104" s="152">
        <v>2977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1164</v>
      </c>
      <c r="L104" s="115" t="s">
        <v>7</v>
      </c>
      <c r="M104" s="106" t="s">
        <v>8</v>
      </c>
      <c r="N104" s="152">
        <v>1374</v>
      </c>
      <c r="O104" s="115" t="s">
        <v>7</v>
      </c>
      <c r="P104" s="106" t="s">
        <v>8</v>
      </c>
      <c r="Q104" s="152">
        <v>286</v>
      </c>
      <c r="R104" s="115" t="s">
        <v>7</v>
      </c>
      <c r="S104" s="106" t="s">
        <v>8</v>
      </c>
      <c r="T104" s="116">
        <v>368</v>
      </c>
      <c r="U104" s="115" t="s">
        <v>7</v>
      </c>
      <c r="V104" s="106" t="s">
        <v>8</v>
      </c>
      <c r="W104" s="152">
        <v>720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439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15695</v>
      </c>
      <c r="C105" s="126" t="s">
        <v>7</v>
      </c>
      <c r="D105" s="127" t="s">
        <v>8</v>
      </c>
      <c r="E105" s="159">
        <v>15695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5755</v>
      </c>
      <c r="L105" s="126" t="s">
        <v>7</v>
      </c>
      <c r="M105" s="127" t="s">
        <v>8</v>
      </c>
      <c r="N105" s="159">
        <v>4647</v>
      </c>
      <c r="O105" s="126" t="s">
        <v>7</v>
      </c>
      <c r="P105" s="127" t="s">
        <v>8</v>
      </c>
      <c r="Q105" s="159">
        <v>730</v>
      </c>
      <c r="R105" s="126" t="s">
        <v>7</v>
      </c>
      <c r="S105" s="127" t="s">
        <v>8</v>
      </c>
      <c r="T105" s="128">
        <v>817</v>
      </c>
      <c r="U105" s="126" t="s">
        <v>7</v>
      </c>
      <c r="V105" s="127" t="s">
        <v>8</v>
      </c>
      <c r="W105" s="159">
        <v>3100</v>
      </c>
      <c r="X105" s="126" t="s">
        <v>7</v>
      </c>
      <c r="Y105" s="127" t="s">
        <v>8</v>
      </c>
      <c r="Z105" s="159">
        <v>454</v>
      </c>
      <c r="AA105" s="126" t="s">
        <v>7</v>
      </c>
      <c r="AB105" s="127" t="s">
        <v>8</v>
      </c>
      <c r="AC105" s="159">
        <v>4839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11216</v>
      </c>
      <c r="C106" s="109" t="s">
        <v>7</v>
      </c>
      <c r="D106" s="110" t="s">
        <v>8</v>
      </c>
      <c r="E106" s="154">
        <v>11216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4499</v>
      </c>
      <c r="L106" s="109" t="s">
        <v>7</v>
      </c>
      <c r="M106" s="110" t="s">
        <v>8</v>
      </c>
      <c r="N106" s="154">
        <v>3029</v>
      </c>
      <c r="O106" s="109" t="s">
        <v>7</v>
      </c>
      <c r="P106" s="110" t="s">
        <v>8</v>
      </c>
      <c r="Q106" s="154">
        <v>257</v>
      </c>
      <c r="R106" s="109" t="s">
        <v>7</v>
      </c>
      <c r="S106" s="110" t="s">
        <v>8</v>
      </c>
      <c r="T106" s="111">
        <v>683</v>
      </c>
      <c r="U106" s="109" t="s">
        <v>7</v>
      </c>
      <c r="V106" s="110" t="s">
        <v>8</v>
      </c>
      <c r="W106" s="154">
        <v>2089</v>
      </c>
      <c r="X106" s="109" t="s">
        <v>7</v>
      </c>
      <c r="Y106" s="110" t="s">
        <v>8</v>
      </c>
      <c r="Z106" s="154">
        <v>454</v>
      </c>
      <c r="AA106" s="109" t="s">
        <v>7</v>
      </c>
      <c r="AB106" s="110" t="s">
        <v>8</v>
      </c>
      <c r="AC106" s="154">
        <v>3234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7404</v>
      </c>
      <c r="C108" s="115" t="s">
        <v>7</v>
      </c>
      <c r="D108" s="106" t="s">
        <v>8</v>
      </c>
      <c r="E108" s="152">
        <v>7404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4351</v>
      </c>
      <c r="L108" s="115" t="s">
        <v>7</v>
      </c>
      <c r="M108" s="106" t="s">
        <v>8</v>
      </c>
      <c r="N108" s="152">
        <v>2127</v>
      </c>
      <c r="O108" s="115" t="s">
        <v>7</v>
      </c>
      <c r="P108" s="106" t="s">
        <v>8</v>
      </c>
      <c r="Q108" s="152">
        <v>152</v>
      </c>
      <c r="R108" s="115" t="s">
        <v>7</v>
      </c>
      <c r="S108" s="106" t="s">
        <v>8</v>
      </c>
      <c r="T108" s="116">
        <v>551</v>
      </c>
      <c r="U108" s="115" t="s">
        <v>7</v>
      </c>
      <c r="V108" s="106" t="s">
        <v>8</v>
      </c>
      <c r="W108" s="152">
        <v>1424</v>
      </c>
      <c r="X108" s="115" t="s">
        <v>7</v>
      </c>
      <c r="Y108" s="106" t="s">
        <v>8</v>
      </c>
      <c r="Z108" s="152">
        <v>454</v>
      </c>
      <c r="AA108" s="115" t="s">
        <v>7</v>
      </c>
      <c r="AB108" s="106" t="s">
        <v>8</v>
      </c>
      <c r="AC108" s="152">
        <v>472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4479</v>
      </c>
      <c r="C109" s="109" t="s">
        <v>7</v>
      </c>
      <c r="D109" s="110" t="s">
        <v>8</v>
      </c>
      <c r="E109" s="158">
        <v>4479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1256</v>
      </c>
      <c r="L109" s="109" t="s">
        <v>7</v>
      </c>
      <c r="M109" s="110" t="s">
        <v>8</v>
      </c>
      <c r="N109" s="158">
        <v>1618</v>
      </c>
      <c r="O109" s="109" t="s">
        <v>7</v>
      </c>
      <c r="P109" s="110" t="s">
        <v>8</v>
      </c>
      <c r="Q109" s="158">
        <v>473</v>
      </c>
      <c r="R109" s="109" t="s">
        <v>7</v>
      </c>
      <c r="S109" s="110" t="s">
        <v>8</v>
      </c>
      <c r="T109" s="125">
        <v>134</v>
      </c>
      <c r="U109" s="109" t="s">
        <v>7</v>
      </c>
      <c r="V109" s="110" t="s">
        <v>8</v>
      </c>
      <c r="W109" s="158">
        <v>1011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1605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2784</v>
      </c>
      <c r="C110" s="112" t="s">
        <v>7</v>
      </c>
      <c r="D110" s="113" t="s">
        <v>8</v>
      </c>
      <c r="E110" s="151">
        <v>2784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1167</v>
      </c>
      <c r="L110" s="112" t="s">
        <v>7</v>
      </c>
      <c r="M110" s="113" t="s">
        <v>8</v>
      </c>
      <c r="N110" s="151">
        <v>605</v>
      </c>
      <c r="O110" s="112" t="s">
        <v>7</v>
      </c>
      <c r="P110" s="113" t="s">
        <v>8</v>
      </c>
      <c r="Q110" s="151">
        <v>149</v>
      </c>
      <c r="R110" s="112" t="s">
        <v>7</v>
      </c>
      <c r="S110" s="113" t="s">
        <v>8</v>
      </c>
      <c r="T110" s="114">
        <v>26</v>
      </c>
      <c r="U110" s="112" t="s">
        <v>7</v>
      </c>
      <c r="V110" s="113" t="s">
        <v>8</v>
      </c>
      <c r="W110" s="151">
        <v>430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1012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647</v>
      </c>
      <c r="C111" s="112" t="s">
        <v>7</v>
      </c>
      <c r="D111" s="113" t="s">
        <v>8</v>
      </c>
      <c r="E111" s="151">
        <v>647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250</v>
      </c>
      <c r="O111" s="112" t="s">
        <v>7</v>
      </c>
      <c r="P111" s="113" t="s">
        <v>8</v>
      </c>
      <c r="Q111" s="151">
        <v>98</v>
      </c>
      <c r="R111" s="112" t="s">
        <v>7</v>
      </c>
      <c r="S111" s="113" t="s">
        <v>8</v>
      </c>
      <c r="T111" s="114">
        <v>76</v>
      </c>
      <c r="U111" s="112" t="s">
        <v>7</v>
      </c>
      <c r="V111" s="113" t="s">
        <v>8</v>
      </c>
      <c r="W111" s="151">
        <v>76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389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1048</v>
      </c>
      <c r="C112" s="115" t="s">
        <v>7</v>
      </c>
      <c r="D112" s="106" t="s">
        <v>8</v>
      </c>
      <c r="E112" s="155">
        <v>1048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81</v>
      </c>
      <c r="L112" s="115" t="s">
        <v>7</v>
      </c>
      <c r="M112" s="106" t="s">
        <v>8</v>
      </c>
      <c r="N112" s="155">
        <v>763</v>
      </c>
      <c r="O112" s="115" t="s">
        <v>7</v>
      </c>
      <c r="P112" s="106" t="s">
        <v>8</v>
      </c>
      <c r="Q112" s="155">
        <v>226</v>
      </c>
      <c r="R112" s="115" t="s">
        <v>7</v>
      </c>
      <c r="S112" s="106" t="s">
        <v>8</v>
      </c>
      <c r="T112" s="120">
        <v>32</v>
      </c>
      <c r="U112" s="115" t="s">
        <v>7</v>
      </c>
      <c r="V112" s="106" t="s">
        <v>8</v>
      </c>
      <c r="W112" s="155">
        <v>505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204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79" priority="3" stopIfTrue="1">
      <formula>OR($H$5="V",$H$5="Y")</formula>
    </cfRule>
    <cfRule type="expression" dxfId="78" priority="4" stopIfTrue="1">
      <formula>$H$5="L"</formula>
    </cfRule>
  </conditionalFormatting>
  <conditionalFormatting sqref="H5:J5">
    <cfRule type="expression" dxfId="77" priority="1" stopIfTrue="1">
      <formula>OR($H$5="V",$H$5="Y")</formula>
    </cfRule>
    <cfRule type="expression" dxfId="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26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333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502835</v>
      </c>
      <c r="C24" s="105" t="s">
        <v>7</v>
      </c>
      <c r="D24" s="106" t="s">
        <v>8</v>
      </c>
      <c r="E24" s="160">
        <v>482485</v>
      </c>
      <c r="F24" s="105" t="s">
        <v>7</v>
      </c>
      <c r="G24" s="106" t="s">
        <v>8</v>
      </c>
      <c r="H24" s="160">
        <v>94952</v>
      </c>
      <c r="I24" s="105" t="s">
        <v>7</v>
      </c>
      <c r="J24" s="106" t="s">
        <v>8</v>
      </c>
      <c r="K24" s="160">
        <v>146524</v>
      </c>
      <c r="L24" s="105" t="s">
        <v>7</v>
      </c>
      <c r="M24" s="106" t="s">
        <v>8</v>
      </c>
      <c r="N24" s="160">
        <v>121353</v>
      </c>
      <c r="O24" s="105" t="s">
        <v>7</v>
      </c>
      <c r="P24" s="106" t="s">
        <v>8</v>
      </c>
      <c r="Q24" s="160">
        <v>18238</v>
      </c>
      <c r="R24" s="105" t="s">
        <v>7</v>
      </c>
      <c r="S24" s="106" t="s">
        <v>8</v>
      </c>
      <c r="T24" s="107">
        <v>10777</v>
      </c>
      <c r="U24" s="105" t="s">
        <v>7</v>
      </c>
      <c r="V24" s="106" t="s">
        <v>8</v>
      </c>
      <c r="W24" s="160">
        <v>105311</v>
      </c>
      <c r="X24" s="105" t="s">
        <v>7</v>
      </c>
      <c r="Y24" s="106" t="s">
        <v>8</v>
      </c>
      <c r="Z24" s="160">
        <v>1498</v>
      </c>
      <c r="AA24" s="105" t="s">
        <v>7</v>
      </c>
      <c r="AB24" s="106" t="s">
        <v>8</v>
      </c>
      <c r="AC24" s="160">
        <v>142448</v>
      </c>
      <c r="AD24" s="105" t="s">
        <v>7</v>
      </c>
      <c r="AE24" s="106" t="s">
        <v>8</v>
      </c>
      <c r="AF24" s="160">
        <v>-20883</v>
      </c>
      <c r="AG24" s="161" t="s">
        <v>7</v>
      </c>
      <c r="AH24" s="88" t="s">
        <v>8</v>
      </c>
      <c r="AI24" s="160">
        <v>118653</v>
      </c>
      <c r="AJ24" s="104" t="s">
        <v>7</v>
      </c>
      <c r="AK24" s="88" t="s">
        <v>8</v>
      </c>
      <c r="AL24" s="160">
        <v>-98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15047</v>
      </c>
      <c r="C25" s="109" t="s">
        <v>7</v>
      </c>
      <c r="D25" s="110" t="s">
        <v>8</v>
      </c>
      <c r="E25" s="154">
        <v>15047</v>
      </c>
      <c r="F25" s="109" t="s">
        <v>7</v>
      </c>
      <c r="G25" s="110" t="s">
        <v>8</v>
      </c>
      <c r="H25" s="154">
        <v>693</v>
      </c>
      <c r="I25" s="109" t="s">
        <v>7</v>
      </c>
      <c r="J25" s="110" t="s">
        <v>8</v>
      </c>
      <c r="K25" s="154">
        <v>7782</v>
      </c>
      <c r="L25" s="109" t="s">
        <v>7</v>
      </c>
      <c r="M25" s="110" t="s">
        <v>8</v>
      </c>
      <c r="N25" s="154">
        <v>6126</v>
      </c>
      <c r="O25" s="109" t="s">
        <v>7</v>
      </c>
      <c r="P25" s="110" t="s">
        <v>8</v>
      </c>
      <c r="Q25" s="154">
        <v>436</v>
      </c>
      <c r="R25" s="109" t="s">
        <v>7</v>
      </c>
      <c r="S25" s="110" t="s">
        <v>8</v>
      </c>
      <c r="T25" s="111">
        <v>48</v>
      </c>
      <c r="U25" s="109" t="s">
        <v>7</v>
      </c>
      <c r="V25" s="110" t="s">
        <v>8</v>
      </c>
      <c r="W25" s="154">
        <v>5773</v>
      </c>
      <c r="X25" s="109" t="s">
        <v>7</v>
      </c>
      <c r="Y25" s="110" t="s">
        <v>8</v>
      </c>
      <c r="Z25" s="154">
        <v>1001</v>
      </c>
      <c r="AA25" s="109" t="s">
        <v>7</v>
      </c>
      <c r="AB25" s="110" t="s">
        <v>8</v>
      </c>
      <c r="AC25" s="154">
        <v>177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74907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11621</v>
      </c>
      <c r="C26" s="112" t="s">
        <v>7</v>
      </c>
      <c r="D26" s="113" t="s">
        <v>8</v>
      </c>
      <c r="E26" s="151">
        <v>11621</v>
      </c>
      <c r="F26" s="112" t="s">
        <v>7</v>
      </c>
      <c r="G26" s="113" t="s">
        <v>8</v>
      </c>
      <c r="H26" s="151">
        <v>174</v>
      </c>
      <c r="I26" s="112" t="s">
        <v>7</v>
      </c>
      <c r="J26" s="113" t="s">
        <v>8</v>
      </c>
      <c r="K26" s="151">
        <v>6645</v>
      </c>
      <c r="L26" s="112" t="s">
        <v>7</v>
      </c>
      <c r="M26" s="113" t="s">
        <v>8</v>
      </c>
      <c r="N26" s="151">
        <v>5397</v>
      </c>
      <c r="O26" s="112" t="s">
        <v>7</v>
      </c>
      <c r="P26" s="113" t="s">
        <v>8</v>
      </c>
      <c r="Q26" s="151">
        <v>252</v>
      </c>
      <c r="R26" s="112" t="s">
        <v>7</v>
      </c>
      <c r="S26" s="113" t="s">
        <v>8</v>
      </c>
      <c r="T26" s="114">
        <v>68</v>
      </c>
      <c r="U26" s="112" t="s">
        <v>7</v>
      </c>
      <c r="V26" s="113" t="s">
        <v>8</v>
      </c>
      <c r="W26" s="151">
        <v>5129</v>
      </c>
      <c r="X26" s="112" t="s">
        <v>7</v>
      </c>
      <c r="Y26" s="113" t="s">
        <v>8</v>
      </c>
      <c r="Z26" s="151">
        <v>694</v>
      </c>
      <c r="AA26" s="112" t="s">
        <v>7</v>
      </c>
      <c r="AB26" s="113" t="s">
        <v>8</v>
      </c>
      <c r="AC26" s="151">
        <v>129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3609</v>
      </c>
      <c r="C27" s="112" t="s">
        <v>7</v>
      </c>
      <c r="D27" s="113" t="s">
        <v>8</v>
      </c>
      <c r="E27" s="151">
        <v>3609</v>
      </c>
      <c r="F27" s="112" t="s">
        <v>7</v>
      </c>
      <c r="G27" s="113" t="s">
        <v>8</v>
      </c>
      <c r="H27" s="151">
        <v>524</v>
      </c>
      <c r="I27" s="112" t="s">
        <v>7</v>
      </c>
      <c r="J27" s="113" t="s">
        <v>8</v>
      </c>
      <c r="K27" s="151">
        <v>1218</v>
      </c>
      <c r="L27" s="112" t="s">
        <v>7</v>
      </c>
      <c r="M27" s="113" t="s">
        <v>8</v>
      </c>
      <c r="N27" s="151">
        <v>843</v>
      </c>
      <c r="O27" s="112" t="s">
        <v>7</v>
      </c>
      <c r="P27" s="113" t="s">
        <v>8</v>
      </c>
      <c r="Q27" s="151">
        <v>187</v>
      </c>
      <c r="R27" s="112" t="s">
        <v>7</v>
      </c>
      <c r="S27" s="113" t="s">
        <v>8</v>
      </c>
      <c r="T27" s="114">
        <v>8</v>
      </c>
      <c r="U27" s="112" t="s">
        <v>7</v>
      </c>
      <c r="V27" s="113" t="s">
        <v>8</v>
      </c>
      <c r="W27" s="151">
        <v>648</v>
      </c>
      <c r="X27" s="112" t="s">
        <v>7</v>
      </c>
      <c r="Y27" s="113" t="s">
        <v>8</v>
      </c>
      <c r="Z27" s="151">
        <v>1198</v>
      </c>
      <c r="AA27" s="112" t="s">
        <v>7</v>
      </c>
      <c r="AB27" s="113" t="s">
        <v>8</v>
      </c>
      <c r="AC27" s="151">
        <v>51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-1</v>
      </c>
      <c r="C28" s="115" t="s">
        <v>7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0</v>
      </c>
      <c r="O28" s="115" t="s">
        <v>7</v>
      </c>
      <c r="P28" s="106" t="s">
        <v>8</v>
      </c>
      <c r="Q28" s="152">
        <v>-2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134221</v>
      </c>
      <c r="C29" s="117" t="s">
        <v>7</v>
      </c>
      <c r="D29" s="118" t="s">
        <v>8</v>
      </c>
      <c r="E29" s="153">
        <v>134221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24325</v>
      </c>
      <c r="L29" s="117" t="s">
        <v>7</v>
      </c>
      <c r="M29" s="118" t="s">
        <v>8</v>
      </c>
      <c r="N29" s="153">
        <v>48668</v>
      </c>
      <c r="O29" s="117" t="s">
        <v>7</v>
      </c>
      <c r="P29" s="118" t="s">
        <v>8</v>
      </c>
      <c r="Q29" s="153">
        <v>1821</v>
      </c>
      <c r="R29" s="117" t="s">
        <v>7</v>
      </c>
      <c r="S29" s="118" t="s">
        <v>8</v>
      </c>
      <c r="T29" s="119">
        <v>6293</v>
      </c>
      <c r="U29" s="117" t="s">
        <v>7</v>
      </c>
      <c r="V29" s="118" t="s">
        <v>8</v>
      </c>
      <c r="W29" s="153">
        <v>43776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64634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-6805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1764</v>
      </c>
      <c r="C30" s="117" t="s">
        <v>7</v>
      </c>
      <c r="D30" s="118" t="s">
        <v>8</v>
      </c>
      <c r="E30" s="153">
        <v>1764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488</v>
      </c>
      <c r="L30" s="117" t="s">
        <v>7</v>
      </c>
      <c r="M30" s="118" t="s">
        <v>8</v>
      </c>
      <c r="N30" s="153">
        <v>990</v>
      </c>
      <c r="O30" s="117" t="s">
        <v>7</v>
      </c>
      <c r="P30" s="118" t="s">
        <v>8</v>
      </c>
      <c r="Q30" s="153">
        <v>-686</v>
      </c>
      <c r="R30" s="117" t="s">
        <v>7</v>
      </c>
      <c r="S30" s="118" t="s">
        <v>8</v>
      </c>
      <c r="T30" s="119">
        <v>113</v>
      </c>
      <c r="U30" s="117" t="s">
        <v>7</v>
      </c>
      <c r="V30" s="118" t="s">
        <v>8</v>
      </c>
      <c r="W30" s="153">
        <v>1715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321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109970</v>
      </c>
      <c r="C31" s="109" t="s">
        <v>7</v>
      </c>
      <c r="D31" s="110" t="s">
        <v>8</v>
      </c>
      <c r="E31" s="154">
        <v>109970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9405</v>
      </c>
      <c r="L31" s="109" t="s">
        <v>7</v>
      </c>
      <c r="M31" s="110" t="s">
        <v>8</v>
      </c>
      <c r="N31" s="154">
        <v>40558</v>
      </c>
      <c r="O31" s="109" t="s">
        <v>7</v>
      </c>
      <c r="P31" s="110" t="s">
        <v>8</v>
      </c>
      <c r="Q31" s="154">
        <v>2167</v>
      </c>
      <c r="R31" s="109" t="s">
        <v>7</v>
      </c>
      <c r="S31" s="110" t="s">
        <v>8</v>
      </c>
      <c r="T31" s="111">
        <v>4523</v>
      </c>
      <c r="U31" s="109" t="s">
        <v>7</v>
      </c>
      <c r="V31" s="110" t="s">
        <v>8</v>
      </c>
      <c r="W31" s="154">
        <v>36145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62066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4675</v>
      </c>
      <c r="C32" s="112" t="s">
        <v>7</v>
      </c>
      <c r="D32" s="113" t="s">
        <v>8</v>
      </c>
      <c r="E32" s="151">
        <v>4675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824</v>
      </c>
      <c r="L32" s="112" t="s">
        <v>7</v>
      </c>
      <c r="M32" s="113" t="s">
        <v>8</v>
      </c>
      <c r="N32" s="151">
        <v>3225</v>
      </c>
      <c r="O32" s="112" t="s">
        <v>7</v>
      </c>
      <c r="P32" s="113" t="s">
        <v>8</v>
      </c>
      <c r="Q32" s="151">
        <v>205</v>
      </c>
      <c r="R32" s="112" t="s">
        <v>7</v>
      </c>
      <c r="S32" s="113" t="s">
        <v>8</v>
      </c>
      <c r="T32" s="114">
        <v>219</v>
      </c>
      <c r="U32" s="112" t="s">
        <v>7</v>
      </c>
      <c r="V32" s="113" t="s">
        <v>8</v>
      </c>
      <c r="W32" s="151">
        <v>3452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767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1101</v>
      </c>
      <c r="C33" s="115" t="s">
        <v>7</v>
      </c>
      <c r="D33" s="106" t="s">
        <v>8</v>
      </c>
      <c r="E33" s="155">
        <v>1101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60</v>
      </c>
      <c r="L33" s="115" t="s">
        <v>7</v>
      </c>
      <c r="M33" s="106" t="s">
        <v>8</v>
      </c>
      <c r="N33" s="155">
        <v>923</v>
      </c>
      <c r="O33" s="115" t="s">
        <v>7</v>
      </c>
      <c r="P33" s="106" t="s">
        <v>8</v>
      </c>
      <c r="Q33" s="155">
        <v>26</v>
      </c>
      <c r="R33" s="115" t="s">
        <v>7</v>
      </c>
      <c r="S33" s="106" t="s">
        <v>8</v>
      </c>
      <c r="T33" s="120">
        <v>34</v>
      </c>
      <c r="U33" s="115" t="s">
        <v>7</v>
      </c>
      <c r="V33" s="106" t="s">
        <v>8</v>
      </c>
      <c r="W33" s="155">
        <v>977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14712</v>
      </c>
      <c r="C34" s="121" t="s">
        <v>7</v>
      </c>
      <c r="D34" s="123" t="s">
        <v>8</v>
      </c>
      <c r="E34" s="156">
        <v>14712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2707</v>
      </c>
      <c r="L34" s="121" t="s">
        <v>7</v>
      </c>
      <c r="M34" s="123" t="s">
        <v>8</v>
      </c>
      <c r="N34" s="156">
        <v>9580</v>
      </c>
      <c r="O34" s="121" t="s">
        <v>7</v>
      </c>
      <c r="P34" s="123" t="s">
        <v>8</v>
      </c>
      <c r="Q34" s="156">
        <v>213</v>
      </c>
      <c r="R34" s="121" t="s">
        <v>7</v>
      </c>
      <c r="S34" s="123" t="s">
        <v>8</v>
      </c>
      <c r="T34" s="122">
        <v>2055</v>
      </c>
      <c r="U34" s="121" t="s">
        <v>7</v>
      </c>
      <c r="V34" s="123" t="s">
        <v>8</v>
      </c>
      <c r="W34" s="156">
        <v>7168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2815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3874</v>
      </c>
      <c r="C35" s="112" t="s">
        <v>7</v>
      </c>
      <c r="D35" s="113" t="s">
        <v>8</v>
      </c>
      <c r="E35" s="151">
        <v>3874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862</v>
      </c>
      <c r="L35" s="112" t="s">
        <v>7</v>
      </c>
      <c r="M35" s="113" t="s">
        <v>8</v>
      </c>
      <c r="N35" s="151">
        <v>2956</v>
      </c>
      <c r="O35" s="112" t="s">
        <v>7</v>
      </c>
      <c r="P35" s="113" t="s">
        <v>8</v>
      </c>
      <c r="Q35" s="151">
        <v>78</v>
      </c>
      <c r="R35" s="112" t="s">
        <v>7</v>
      </c>
      <c r="S35" s="113" t="s">
        <v>8</v>
      </c>
      <c r="T35" s="114">
        <v>274</v>
      </c>
      <c r="U35" s="112" t="s">
        <v>7</v>
      </c>
      <c r="V35" s="113" t="s">
        <v>8</v>
      </c>
      <c r="W35" s="151">
        <v>2584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93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9587</v>
      </c>
      <c r="C36" s="112" t="s">
        <v>7</v>
      </c>
      <c r="D36" s="113" t="s">
        <v>8</v>
      </c>
      <c r="E36" s="151">
        <v>9587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1388</v>
      </c>
      <c r="L36" s="112" t="s">
        <v>7</v>
      </c>
      <c r="M36" s="113" t="s">
        <v>8</v>
      </c>
      <c r="N36" s="151">
        <v>5875</v>
      </c>
      <c r="O36" s="112" t="s">
        <v>7</v>
      </c>
      <c r="P36" s="113" t="s">
        <v>8</v>
      </c>
      <c r="Q36" s="151">
        <v>61</v>
      </c>
      <c r="R36" s="112" t="s">
        <v>7</v>
      </c>
      <c r="S36" s="113" t="s">
        <v>8</v>
      </c>
      <c r="T36" s="114">
        <v>1640</v>
      </c>
      <c r="U36" s="112" t="s">
        <v>7</v>
      </c>
      <c r="V36" s="113" t="s">
        <v>8</v>
      </c>
      <c r="W36" s="151">
        <v>4104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2552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1203</v>
      </c>
      <c r="C37" s="115" t="s">
        <v>7</v>
      </c>
      <c r="D37" s="106" t="s">
        <v>8</v>
      </c>
      <c r="E37" s="157">
        <v>1203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435</v>
      </c>
      <c r="L37" s="115" t="s">
        <v>7</v>
      </c>
      <c r="M37" s="106" t="s">
        <v>8</v>
      </c>
      <c r="N37" s="157">
        <v>759</v>
      </c>
      <c r="O37" s="115" t="s">
        <v>7</v>
      </c>
      <c r="P37" s="106" t="s">
        <v>8</v>
      </c>
      <c r="Q37" s="157">
        <v>75</v>
      </c>
      <c r="R37" s="115" t="s">
        <v>7</v>
      </c>
      <c r="S37" s="106" t="s">
        <v>8</v>
      </c>
      <c r="T37" s="124">
        <v>183</v>
      </c>
      <c r="U37" s="115" t="s">
        <v>7</v>
      </c>
      <c r="V37" s="106" t="s">
        <v>8</v>
      </c>
      <c r="W37" s="157">
        <v>477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192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721</v>
      </c>
      <c r="C38" s="121" t="s">
        <v>7</v>
      </c>
      <c r="D38" s="123" t="s">
        <v>8</v>
      </c>
      <c r="E38" s="158">
        <v>721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23</v>
      </c>
      <c r="L38" s="121" t="s">
        <v>7</v>
      </c>
      <c r="M38" s="123" t="s">
        <v>8</v>
      </c>
      <c r="N38" s="158">
        <v>577</v>
      </c>
      <c r="O38" s="121" t="s">
        <v>7</v>
      </c>
      <c r="P38" s="123" t="s">
        <v>8</v>
      </c>
      <c r="Q38" s="158">
        <v>24</v>
      </c>
      <c r="R38" s="121" t="s">
        <v>7</v>
      </c>
      <c r="S38" s="123" t="s">
        <v>8</v>
      </c>
      <c r="T38" s="125">
        <v>161</v>
      </c>
      <c r="U38" s="121" t="s">
        <v>7</v>
      </c>
      <c r="V38" s="123" t="s">
        <v>8</v>
      </c>
      <c r="W38" s="158">
        <v>375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107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3615</v>
      </c>
      <c r="C41" s="121" t="s">
        <v>7</v>
      </c>
      <c r="D41" s="123" t="s">
        <v>8</v>
      </c>
      <c r="E41" s="156">
        <v>3615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277</v>
      </c>
      <c r="L41" s="121" t="s">
        <v>7</v>
      </c>
      <c r="M41" s="123" t="s">
        <v>8</v>
      </c>
      <c r="N41" s="156">
        <v>2799</v>
      </c>
      <c r="O41" s="121" t="s">
        <v>7</v>
      </c>
      <c r="P41" s="123" t="s">
        <v>8</v>
      </c>
      <c r="Q41" s="156">
        <v>85</v>
      </c>
      <c r="R41" s="121" t="s">
        <v>7</v>
      </c>
      <c r="S41" s="123" t="s">
        <v>8</v>
      </c>
      <c r="T41" s="122">
        <v>192</v>
      </c>
      <c r="U41" s="121" t="s">
        <v>7</v>
      </c>
      <c r="V41" s="123" t="s">
        <v>8</v>
      </c>
      <c r="W41" s="156">
        <v>2519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506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2663</v>
      </c>
      <c r="C42" s="112" t="s">
        <v>7</v>
      </c>
      <c r="D42" s="113" t="s">
        <v>8</v>
      </c>
      <c r="E42" s="151">
        <v>2663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139</v>
      </c>
      <c r="L42" s="112" t="s">
        <v>7</v>
      </c>
      <c r="M42" s="113" t="s">
        <v>8</v>
      </c>
      <c r="N42" s="151">
        <v>2113</v>
      </c>
      <c r="O42" s="112" t="s">
        <v>7</v>
      </c>
      <c r="P42" s="113" t="s">
        <v>8</v>
      </c>
      <c r="Q42" s="151">
        <v>42</v>
      </c>
      <c r="R42" s="112" t="s">
        <v>7</v>
      </c>
      <c r="S42" s="113" t="s">
        <v>8</v>
      </c>
      <c r="T42" s="114">
        <v>147</v>
      </c>
      <c r="U42" s="112" t="s">
        <v>7</v>
      </c>
      <c r="V42" s="113" t="s">
        <v>8</v>
      </c>
      <c r="W42" s="151">
        <v>1952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371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949</v>
      </c>
      <c r="C43" s="115" t="s">
        <v>7</v>
      </c>
      <c r="D43" s="106" t="s">
        <v>8</v>
      </c>
      <c r="E43" s="157">
        <v>949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139</v>
      </c>
      <c r="L43" s="115" t="s">
        <v>7</v>
      </c>
      <c r="M43" s="106" t="s">
        <v>8</v>
      </c>
      <c r="N43" s="157">
        <v>683</v>
      </c>
      <c r="O43" s="115" t="s">
        <v>7</v>
      </c>
      <c r="P43" s="106" t="s">
        <v>8</v>
      </c>
      <c r="Q43" s="157">
        <v>44</v>
      </c>
      <c r="R43" s="115" t="s">
        <v>7</v>
      </c>
      <c r="S43" s="106" t="s">
        <v>8</v>
      </c>
      <c r="T43" s="124">
        <v>49</v>
      </c>
      <c r="U43" s="115" t="s">
        <v>7</v>
      </c>
      <c r="V43" s="106" t="s">
        <v>8</v>
      </c>
      <c r="W43" s="157">
        <v>570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135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8313</v>
      </c>
      <c r="C44" s="121" t="s">
        <v>7</v>
      </c>
      <c r="D44" s="123" t="s">
        <v>8</v>
      </c>
      <c r="E44" s="158">
        <v>8313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1014</v>
      </c>
      <c r="L44" s="121" t="s">
        <v>7</v>
      </c>
      <c r="M44" s="123" t="s">
        <v>8</v>
      </c>
      <c r="N44" s="158">
        <v>4871</v>
      </c>
      <c r="O44" s="121" t="s">
        <v>7</v>
      </c>
      <c r="P44" s="123" t="s">
        <v>8</v>
      </c>
      <c r="Q44" s="158">
        <v>314</v>
      </c>
      <c r="R44" s="121" t="s">
        <v>7</v>
      </c>
      <c r="S44" s="123" t="s">
        <v>8</v>
      </c>
      <c r="T44" s="125">
        <v>735</v>
      </c>
      <c r="U44" s="121" t="s">
        <v>7</v>
      </c>
      <c r="V44" s="123" t="s">
        <v>8</v>
      </c>
      <c r="W44" s="158">
        <v>3936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2729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3848</v>
      </c>
      <c r="C45" s="112" t="s">
        <v>7</v>
      </c>
      <c r="D45" s="113" t="s">
        <v>8</v>
      </c>
      <c r="E45" s="151">
        <v>3848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242</v>
      </c>
      <c r="L45" s="112" t="s">
        <v>7</v>
      </c>
      <c r="M45" s="113" t="s">
        <v>8</v>
      </c>
      <c r="N45" s="151">
        <v>2060</v>
      </c>
      <c r="O45" s="112" t="s">
        <v>7</v>
      </c>
      <c r="P45" s="113" t="s">
        <v>8</v>
      </c>
      <c r="Q45" s="151">
        <v>88</v>
      </c>
      <c r="R45" s="112" t="s">
        <v>7</v>
      </c>
      <c r="S45" s="113" t="s">
        <v>8</v>
      </c>
      <c r="T45" s="114">
        <v>487</v>
      </c>
      <c r="U45" s="112" t="s">
        <v>7</v>
      </c>
      <c r="V45" s="113" t="s">
        <v>8</v>
      </c>
      <c r="W45" s="151">
        <v>1452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1730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4430</v>
      </c>
      <c r="C46" s="115" t="s">
        <v>7</v>
      </c>
      <c r="D46" s="106" t="s">
        <v>8</v>
      </c>
      <c r="E46" s="155">
        <v>4430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769</v>
      </c>
      <c r="L46" s="115" t="s">
        <v>7</v>
      </c>
      <c r="M46" s="106" t="s">
        <v>8</v>
      </c>
      <c r="N46" s="155">
        <v>2768</v>
      </c>
      <c r="O46" s="115" t="s">
        <v>7</v>
      </c>
      <c r="P46" s="106" t="s">
        <v>8</v>
      </c>
      <c r="Q46" s="155">
        <v>221</v>
      </c>
      <c r="R46" s="115" t="s">
        <v>7</v>
      </c>
      <c r="S46" s="106" t="s">
        <v>8</v>
      </c>
      <c r="T46" s="120">
        <v>235</v>
      </c>
      <c r="U46" s="115" t="s">
        <v>7</v>
      </c>
      <c r="V46" s="106" t="s">
        <v>8</v>
      </c>
      <c r="W46" s="155">
        <v>2458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996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22908</v>
      </c>
      <c r="C47" s="121" t="s">
        <v>7</v>
      </c>
      <c r="D47" s="123" t="s">
        <v>8</v>
      </c>
      <c r="E47" s="156">
        <v>22908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433</v>
      </c>
      <c r="L47" s="121" t="s">
        <v>7</v>
      </c>
      <c r="M47" s="123" t="s">
        <v>8</v>
      </c>
      <c r="N47" s="156">
        <v>2687</v>
      </c>
      <c r="O47" s="121" t="s">
        <v>7</v>
      </c>
      <c r="P47" s="123" t="s">
        <v>8</v>
      </c>
      <c r="Q47" s="156">
        <v>187</v>
      </c>
      <c r="R47" s="121" t="s">
        <v>7</v>
      </c>
      <c r="S47" s="123" t="s">
        <v>8</v>
      </c>
      <c r="T47" s="122">
        <v>221</v>
      </c>
      <c r="U47" s="121" t="s">
        <v>7</v>
      </c>
      <c r="V47" s="123" t="s">
        <v>8</v>
      </c>
      <c r="W47" s="156">
        <v>2705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20234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3374</v>
      </c>
      <c r="C48" s="112" t="s">
        <v>7</v>
      </c>
      <c r="D48" s="113" t="s">
        <v>8</v>
      </c>
      <c r="E48" s="151">
        <v>3374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160</v>
      </c>
      <c r="L48" s="112" t="s">
        <v>7</v>
      </c>
      <c r="M48" s="113" t="s">
        <v>8</v>
      </c>
      <c r="N48" s="151">
        <v>793</v>
      </c>
      <c r="O48" s="112" t="s">
        <v>7</v>
      </c>
      <c r="P48" s="113" t="s">
        <v>8</v>
      </c>
      <c r="Q48" s="151">
        <v>46</v>
      </c>
      <c r="R48" s="112" t="s">
        <v>7</v>
      </c>
      <c r="S48" s="113" t="s">
        <v>8</v>
      </c>
      <c r="T48" s="114">
        <v>23</v>
      </c>
      <c r="U48" s="112" t="s">
        <v>7</v>
      </c>
      <c r="V48" s="113" t="s">
        <v>8</v>
      </c>
      <c r="W48" s="151">
        <v>753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2562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6704</v>
      </c>
      <c r="C49" s="115" t="s">
        <v>7</v>
      </c>
      <c r="D49" s="106" t="s">
        <v>8</v>
      </c>
      <c r="E49" s="157">
        <v>6704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340</v>
      </c>
      <c r="L49" s="115" t="s">
        <v>7</v>
      </c>
      <c r="M49" s="106" t="s">
        <v>8</v>
      </c>
      <c r="N49" s="157">
        <v>3033</v>
      </c>
      <c r="O49" s="115" t="s">
        <v>7</v>
      </c>
      <c r="P49" s="106" t="s">
        <v>8</v>
      </c>
      <c r="Q49" s="157">
        <v>173</v>
      </c>
      <c r="R49" s="115" t="s">
        <v>7</v>
      </c>
      <c r="S49" s="106" t="s">
        <v>8</v>
      </c>
      <c r="T49" s="124">
        <v>209</v>
      </c>
      <c r="U49" s="115" t="s">
        <v>7</v>
      </c>
      <c r="V49" s="106" t="s">
        <v>8</v>
      </c>
      <c r="W49" s="157">
        <v>2777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3291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22263</v>
      </c>
      <c r="C50" s="121" t="s">
        <v>7</v>
      </c>
      <c r="D50" s="123" t="s">
        <v>8</v>
      </c>
      <c r="E50" s="156">
        <v>22263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635</v>
      </c>
      <c r="L50" s="121" t="s">
        <v>7</v>
      </c>
      <c r="M50" s="123" t="s">
        <v>8</v>
      </c>
      <c r="N50" s="156">
        <v>6703</v>
      </c>
      <c r="O50" s="121" t="s">
        <v>7</v>
      </c>
      <c r="P50" s="123" t="s">
        <v>8</v>
      </c>
      <c r="Q50" s="156">
        <v>591</v>
      </c>
      <c r="R50" s="121" t="s">
        <v>7</v>
      </c>
      <c r="S50" s="123" t="s">
        <v>8</v>
      </c>
      <c r="T50" s="122">
        <v>708</v>
      </c>
      <c r="U50" s="121" t="s">
        <v>7</v>
      </c>
      <c r="V50" s="123" t="s">
        <v>8</v>
      </c>
      <c r="W50" s="156">
        <v>6475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15493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17678</v>
      </c>
      <c r="C51" s="112" t="s">
        <v>7</v>
      </c>
      <c r="D51" s="113" t="s">
        <v>8</v>
      </c>
      <c r="E51" s="151">
        <v>17678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484</v>
      </c>
      <c r="L51" s="112" t="s">
        <v>7</v>
      </c>
      <c r="M51" s="113" t="s">
        <v>8</v>
      </c>
      <c r="N51" s="151">
        <v>6148</v>
      </c>
      <c r="O51" s="112" t="s">
        <v>7</v>
      </c>
      <c r="P51" s="113" t="s">
        <v>8</v>
      </c>
      <c r="Q51" s="151">
        <v>569</v>
      </c>
      <c r="R51" s="112" t="s">
        <v>7</v>
      </c>
      <c r="S51" s="113" t="s">
        <v>8</v>
      </c>
      <c r="T51" s="114">
        <v>668</v>
      </c>
      <c r="U51" s="112" t="s">
        <v>7</v>
      </c>
      <c r="V51" s="113" t="s">
        <v>8</v>
      </c>
      <c r="W51" s="151">
        <v>5977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11599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4588</v>
      </c>
      <c r="C52" s="115" t="s">
        <v>7</v>
      </c>
      <c r="D52" s="106" t="s">
        <v>8</v>
      </c>
      <c r="E52" s="157">
        <v>4588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149</v>
      </c>
      <c r="L52" s="115" t="s">
        <v>7</v>
      </c>
      <c r="M52" s="106" t="s">
        <v>8</v>
      </c>
      <c r="N52" s="157">
        <v>569</v>
      </c>
      <c r="O52" s="115" t="s">
        <v>7</v>
      </c>
      <c r="P52" s="106" t="s">
        <v>8</v>
      </c>
      <c r="Q52" s="157">
        <v>23</v>
      </c>
      <c r="R52" s="115" t="s">
        <v>7</v>
      </c>
      <c r="S52" s="106" t="s">
        <v>8</v>
      </c>
      <c r="T52" s="124">
        <v>46</v>
      </c>
      <c r="U52" s="115" t="s">
        <v>7</v>
      </c>
      <c r="V52" s="106" t="s">
        <v>8</v>
      </c>
      <c r="W52" s="157">
        <v>505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3881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4036</v>
      </c>
      <c r="C53" s="121" t="s">
        <v>7</v>
      </c>
      <c r="D53" s="123" t="s">
        <v>8</v>
      </c>
      <c r="E53" s="158">
        <v>4036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382</v>
      </c>
      <c r="L53" s="121" t="s">
        <v>7</v>
      </c>
      <c r="M53" s="123" t="s">
        <v>8</v>
      </c>
      <c r="N53" s="158">
        <v>1878</v>
      </c>
      <c r="O53" s="121" t="s">
        <v>7</v>
      </c>
      <c r="P53" s="123" t="s">
        <v>8</v>
      </c>
      <c r="Q53" s="158">
        <v>206</v>
      </c>
      <c r="R53" s="121" t="s">
        <v>7</v>
      </c>
      <c r="S53" s="123" t="s">
        <v>8</v>
      </c>
      <c r="T53" s="125">
        <v>99</v>
      </c>
      <c r="U53" s="121" t="s">
        <v>7</v>
      </c>
      <c r="V53" s="123" t="s">
        <v>8</v>
      </c>
      <c r="W53" s="158">
        <v>1605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1806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2607</v>
      </c>
      <c r="C54" s="112" t="s">
        <v>7</v>
      </c>
      <c r="D54" s="113" t="s">
        <v>8</v>
      </c>
      <c r="E54" s="151">
        <v>2607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155</v>
      </c>
      <c r="L54" s="112" t="s">
        <v>7</v>
      </c>
      <c r="M54" s="113" t="s">
        <v>8</v>
      </c>
      <c r="N54" s="151">
        <v>1283</v>
      </c>
      <c r="O54" s="112" t="s">
        <v>7</v>
      </c>
      <c r="P54" s="113" t="s">
        <v>8</v>
      </c>
      <c r="Q54" s="151">
        <v>93</v>
      </c>
      <c r="R54" s="112" t="s">
        <v>7</v>
      </c>
      <c r="S54" s="113" t="s">
        <v>8</v>
      </c>
      <c r="T54" s="114">
        <v>68</v>
      </c>
      <c r="U54" s="112" t="s">
        <v>7</v>
      </c>
      <c r="V54" s="113" t="s">
        <v>8</v>
      </c>
      <c r="W54" s="151">
        <v>1127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1172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1429</v>
      </c>
      <c r="C55" s="115" t="s">
        <v>7</v>
      </c>
      <c r="D55" s="106" t="s">
        <v>8</v>
      </c>
      <c r="E55" s="152">
        <v>1429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230</v>
      </c>
      <c r="L55" s="115" t="s">
        <v>7</v>
      </c>
      <c r="M55" s="106" t="s">
        <v>8</v>
      </c>
      <c r="N55" s="152">
        <v>593</v>
      </c>
      <c r="O55" s="115" t="s">
        <v>7</v>
      </c>
      <c r="P55" s="106" t="s">
        <v>8</v>
      </c>
      <c r="Q55" s="152">
        <v>113</v>
      </c>
      <c r="R55" s="115" t="s">
        <v>7</v>
      </c>
      <c r="S55" s="106" t="s">
        <v>8</v>
      </c>
      <c r="T55" s="116">
        <v>32</v>
      </c>
      <c r="U55" s="115" t="s">
        <v>7</v>
      </c>
      <c r="V55" s="106" t="s">
        <v>8</v>
      </c>
      <c r="W55" s="152">
        <v>477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632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17129</v>
      </c>
      <c r="C56" s="126" t="s">
        <v>7</v>
      </c>
      <c r="D56" s="127" t="s">
        <v>8</v>
      </c>
      <c r="E56" s="159">
        <v>17129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10922</v>
      </c>
      <c r="L56" s="126" t="s">
        <v>7</v>
      </c>
      <c r="M56" s="127" t="s">
        <v>8</v>
      </c>
      <c r="N56" s="159">
        <v>5509</v>
      </c>
      <c r="O56" s="126" t="s">
        <v>7</v>
      </c>
      <c r="P56" s="127" t="s">
        <v>8</v>
      </c>
      <c r="Q56" s="159">
        <v>212</v>
      </c>
      <c r="R56" s="126" t="s">
        <v>7</v>
      </c>
      <c r="S56" s="127" t="s">
        <v>8</v>
      </c>
      <c r="T56" s="128">
        <v>655</v>
      </c>
      <c r="U56" s="126" t="s">
        <v>7</v>
      </c>
      <c r="V56" s="127" t="s">
        <v>8</v>
      </c>
      <c r="W56" s="159">
        <v>4918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1806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5129</v>
      </c>
      <c r="C57" s="109" t="s">
        <v>7</v>
      </c>
      <c r="D57" s="110" t="s">
        <v>8</v>
      </c>
      <c r="E57" s="154">
        <v>5129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4044</v>
      </c>
      <c r="L57" s="109" t="s">
        <v>7</v>
      </c>
      <c r="M57" s="110" t="s">
        <v>8</v>
      </c>
      <c r="N57" s="154">
        <v>1298</v>
      </c>
      <c r="O57" s="109" t="s">
        <v>7</v>
      </c>
      <c r="P57" s="110" t="s">
        <v>8</v>
      </c>
      <c r="Q57" s="154">
        <v>174</v>
      </c>
      <c r="R57" s="109" t="s">
        <v>7</v>
      </c>
      <c r="S57" s="110" t="s">
        <v>8</v>
      </c>
      <c r="T57" s="111">
        <v>501</v>
      </c>
      <c r="U57" s="109" t="s">
        <v>7</v>
      </c>
      <c r="V57" s="110" t="s">
        <v>8</v>
      </c>
      <c r="W57" s="154">
        <v>756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603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1607</v>
      </c>
      <c r="C58" s="112" t="s">
        <v>7</v>
      </c>
      <c r="D58" s="113" t="s">
        <v>8</v>
      </c>
      <c r="E58" s="151">
        <v>1607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1484</v>
      </c>
      <c r="L58" s="112" t="s">
        <v>7</v>
      </c>
      <c r="M58" s="113" t="s">
        <v>8</v>
      </c>
      <c r="N58" s="151">
        <v>167</v>
      </c>
      <c r="O58" s="112" t="s">
        <v>7</v>
      </c>
      <c r="P58" s="113" t="s">
        <v>8</v>
      </c>
      <c r="Q58" s="151">
        <v>3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164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3710</v>
      </c>
      <c r="C59" s="115" t="s">
        <v>7</v>
      </c>
      <c r="D59" s="106" t="s">
        <v>8</v>
      </c>
      <c r="E59" s="152">
        <v>3710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2563</v>
      </c>
      <c r="L59" s="115" t="s">
        <v>7</v>
      </c>
      <c r="M59" s="106" t="s">
        <v>8</v>
      </c>
      <c r="N59" s="152">
        <v>1147</v>
      </c>
      <c r="O59" s="115" t="s">
        <v>7</v>
      </c>
      <c r="P59" s="106" t="s">
        <v>8</v>
      </c>
      <c r="Q59" s="152">
        <v>171</v>
      </c>
      <c r="R59" s="115" t="s">
        <v>7</v>
      </c>
      <c r="S59" s="106" t="s">
        <v>8</v>
      </c>
      <c r="T59" s="116">
        <v>500</v>
      </c>
      <c r="U59" s="115" t="s">
        <v>7</v>
      </c>
      <c r="V59" s="106" t="s">
        <v>8</v>
      </c>
      <c r="W59" s="152">
        <v>595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598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6984</v>
      </c>
      <c r="C60" s="126" t="s">
        <v>7</v>
      </c>
      <c r="D60" s="127" t="s">
        <v>8</v>
      </c>
      <c r="E60" s="159">
        <v>6984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2763</v>
      </c>
      <c r="L60" s="126" t="s">
        <v>7</v>
      </c>
      <c r="M60" s="127" t="s">
        <v>8</v>
      </c>
      <c r="N60" s="159">
        <v>4081</v>
      </c>
      <c r="O60" s="126" t="s">
        <v>7</v>
      </c>
      <c r="P60" s="127" t="s">
        <v>8</v>
      </c>
      <c r="Q60" s="159">
        <v>1071</v>
      </c>
      <c r="R60" s="126" t="s">
        <v>7</v>
      </c>
      <c r="S60" s="127" t="s">
        <v>8</v>
      </c>
      <c r="T60" s="128">
        <v>49</v>
      </c>
      <c r="U60" s="126" t="s">
        <v>7</v>
      </c>
      <c r="V60" s="127" t="s">
        <v>8</v>
      </c>
      <c r="W60" s="159">
        <v>2943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505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118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56500</v>
      </c>
      <c r="C61" s="117" t="s">
        <v>7</v>
      </c>
      <c r="D61" s="118" t="s">
        <v>8</v>
      </c>
      <c r="E61" s="153">
        <v>56500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28359</v>
      </c>
      <c r="L61" s="117" t="s">
        <v>7</v>
      </c>
      <c r="M61" s="118" t="s">
        <v>8</v>
      </c>
      <c r="N61" s="153">
        <v>21242</v>
      </c>
      <c r="O61" s="117" t="s">
        <v>7</v>
      </c>
      <c r="P61" s="118" t="s">
        <v>8</v>
      </c>
      <c r="Q61" s="153">
        <v>9717</v>
      </c>
      <c r="R61" s="117" t="s">
        <v>7</v>
      </c>
      <c r="S61" s="118" t="s">
        <v>8</v>
      </c>
      <c r="T61" s="119">
        <v>962</v>
      </c>
      <c r="U61" s="117" t="s">
        <v>7</v>
      </c>
      <c r="V61" s="118" t="s">
        <v>8</v>
      </c>
      <c r="W61" s="153">
        <v>14061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10718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1910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21694</v>
      </c>
      <c r="C62" s="126" t="s">
        <v>7</v>
      </c>
      <c r="D62" s="127" t="s">
        <v>8</v>
      </c>
      <c r="E62" s="159">
        <v>21694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4061</v>
      </c>
      <c r="L62" s="126" t="s">
        <v>7</v>
      </c>
      <c r="M62" s="127" t="s">
        <v>8</v>
      </c>
      <c r="N62" s="159">
        <v>10739</v>
      </c>
      <c r="O62" s="126" t="s">
        <v>7</v>
      </c>
      <c r="P62" s="127" t="s">
        <v>8</v>
      </c>
      <c r="Q62" s="159">
        <v>4055</v>
      </c>
      <c r="R62" s="126" t="s">
        <v>7</v>
      </c>
      <c r="S62" s="127" t="s">
        <v>8</v>
      </c>
      <c r="T62" s="128">
        <v>599</v>
      </c>
      <c r="U62" s="126" t="s">
        <v>7</v>
      </c>
      <c r="V62" s="127" t="s">
        <v>8</v>
      </c>
      <c r="W62" s="159">
        <v>8798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8212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3311</v>
      </c>
      <c r="C63" s="129" t="s">
        <v>7</v>
      </c>
      <c r="D63" s="113" t="s">
        <v>8</v>
      </c>
      <c r="E63" s="154">
        <v>3311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793</v>
      </c>
      <c r="L63" s="129" t="s">
        <v>7</v>
      </c>
      <c r="M63" s="113" t="s">
        <v>8</v>
      </c>
      <c r="N63" s="154">
        <v>2122</v>
      </c>
      <c r="O63" s="129" t="s">
        <v>7</v>
      </c>
      <c r="P63" s="113" t="s">
        <v>8</v>
      </c>
      <c r="Q63" s="154">
        <v>2027</v>
      </c>
      <c r="R63" s="129" t="s">
        <v>7</v>
      </c>
      <c r="S63" s="113" t="s">
        <v>8</v>
      </c>
      <c r="T63" s="111">
        <v>26</v>
      </c>
      <c r="U63" s="129" t="s">
        <v>7</v>
      </c>
      <c r="V63" s="113" t="s">
        <v>8</v>
      </c>
      <c r="W63" s="154">
        <v>111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576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11657</v>
      </c>
      <c r="C64" s="112" t="s">
        <v>7</v>
      </c>
      <c r="D64" s="113" t="s">
        <v>8</v>
      </c>
      <c r="E64" s="151">
        <v>11657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1797</v>
      </c>
      <c r="L64" s="112" t="s">
        <v>7</v>
      </c>
      <c r="M64" s="113" t="s">
        <v>8</v>
      </c>
      <c r="N64" s="151">
        <v>4466</v>
      </c>
      <c r="O64" s="112" t="s">
        <v>7</v>
      </c>
      <c r="P64" s="113" t="s">
        <v>8</v>
      </c>
      <c r="Q64" s="151">
        <v>1211</v>
      </c>
      <c r="R64" s="112" t="s">
        <v>7</v>
      </c>
      <c r="S64" s="113" t="s">
        <v>8</v>
      </c>
      <c r="T64" s="114">
        <v>286</v>
      </c>
      <c r="U64" s="112" t="s">
        <v>7</v>
      </c>
      <c r="V64" s="113" t="s">
        <v>8</v>
      </c>
      <c r="W64" s="151">
        <v>4955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6012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6859</v>
      </c>
      <c r="C65" s="115" t="s">
        <v>7</v>
      </c>
      <c r="D65" s="106" t="s">
        <v>8</v>
      </c>
      <c r="E65" s="152">
        <v>6859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1471</v>
      </c>
      <c r="L65" s="115" t="s">
        <v>7</v>
      </c>
      <c r="M65" s="106" t="s">
        <v>8</v>
      </c>
      <c r="N65" s="152">
        <v>4160</v>
      </c>
      <c r="O65" s="115" t="s">
        <v>7</v>
      </c>
      <c r="P65" s="106" t="s">
        <v>8</v>
      </c>
      <c r="Q65" s="152">
        <v>813</v>
      </c>
      <c r="R65" s="115" t="s">
        <v>7</v>
      </c>
      <c r="S65" s="106" t="s">
        <v>8</v>
      </c>
      <c r="T65" s="116">
        <v>289</v>
      </c>
      <c r="U65" s="115" t="s">
        <v>7</v>
      </c>
      <c r="V65" s="106" t="s">
        <v>8</v>
      </c>
      <c r="W65" s="152">
        <v>4174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1642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31167</v>
      </c>
      <c r="C66" s="130" t="s">
        <v>7</v>
      </c>
      <c r="D66" s="131" t="s">
        <v>8</v>
      </c>
      <c r="E66" s="158">
        <v>31167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23172</v>
      </c>
      <c r="L66" s="130" t="s">
        <v>7</v>
      </c>
      <c r="M66" s="131" t="s">
        <v>8</v>
      </c>
      <c r="N66" s="158">
        <v>8396</v>
      </c>
      <c r="O66" s="130" t="s">
        <v>7</v>
      </c>
      <c r="P66" s="131" t="s">
        <v>8</v>
      </c>
      <c r="Q66" s="158">
        <v>5431</v>
      </c>
      <c r="R66" s="130" t="s">
        <v>7</v>
      </c>
      <c r="S66" s="131" t="s">
        <v>8</v>
      </c>
      <c r="T66" s="125">
        <v>311</v>
      </c>
      <c r="U66" s="130" t="s">
        <v>7</v>
      </c>
      <c r="V66" s="131" t="s">
        <v>8</v>
      </c>
      <c r="W66" s="158">
        <v>3503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2392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7583</v>
      </c>
      <c r="C67" s="129" t="s">
        <v>7</v>
      </c>
      <c r="D67" s="113" t="s">
        <v>8</v>
      </c>
      <c r="E67" s="151">
        <v>7583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1985</v>
      </c>
      <c r="L67" s="129" t="s">
        <v>7</v>
      </c>
      <c r="M67" s="113" t="s">
        <v>8</v>
      </c>
      <c r="N67" s="151">
        <v>5445</v>
      </c>
      <c r="O67" s="129" t="s">
        <v>7</v>
      </c>
      <c r="P67" s="113" t="s">
        <v>8</v>
      </c>
      <c r="Q67" s="151">
        <v>4583</v>
      </c>
      <c r="R67" s="129" t="s">
        <v>7</v>
      </c>
      <c r="S67" s="113" t="s">
        <v>8</v>
      </c>
      <c r="T67" s="114">
        <v>120</v>
      </c>
      <c r="U67" s="129" t="s">
        <v>7</v>
      </c>
      <c r="V67" s="113" t="s">
        <v>8</v>
      </c>
      <c r="W67" s="151">
        <v>1405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677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-916</v>
      </c>
      <c r="C68" s="112" t="s">
        <v>7</v>
      </c>
      <c r="D68" s="113" t="s">
        <v>8</v>
      </c>
      <c r="E68" s="151">
        <v>-916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43</v>
      </c>
      <c r="L68" s="112" t="s">
        <v>7</v>
      </c>
      <c r="M68" s="113" t="s">
        <v>8</v>
      </c>
      <c r="N68" s="151">
        <v>-1219</v>
      </c>
      <c r="O68" s="112" t="s">
        <v>7</v>
      </c>
      <c r="P68" s="113" t="s">
        <v>8</v>
      </c>
      <c r="Q68" s="151">
        <v>-1302</v>
      </c>
      <c r="R68" s="112" t="s">
        <v>7</v>
      </c>
      <c r="S68" s="113" t="s">
        <v>8</v>
      </c>
      <c r="T68" s="114">
        <v>5</v>
      </c>
      <c r="U68" s="112" t="s">
        <v>7</v>
      </c>
      <c r="V68" s="113" t="s">
        <v>8</v>
      </c>
      <c r="W68" s="151">
        <v>28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216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2521</v>
      </c>
      <c r="C69" s="112" t="s">
        <v>7</v>
      </c>
      <c r="D69" s="113" t="s">
        <v>8</v>
      </c>
      <c r="E69" s="151">
        <v>2521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132</v>
      </c>
      <c r="L69" s="112" t="s">
        <v>7</v>
      </c>
      <c r="M69" s="113" t="s">
        <v>8</v>
      </c>
      <c r="N69" s="151">
        <v>2089</v>
      </c>
      <c r="O69" s="112" t="s">
        <v>7</v>
      </c>
      <c r="P69" s="113" t="s">
        <v>8</v>
      </c>
      <c r="Q69" s="151">
        <v>1135</v>
      </c>
      <c r="R69" s="112" t="s">
        <v>7</v>
      </c>
      <c r="S69" s="113" t="s">
        <v>8</v>
      </c>
      <c r="T69" s="114">
        <v>14</v>
      </c>
      <c r="U69" s="112" t="s">
        <v>7</v>
      </c>
      <c r="V69" s="113" t="s">
        <v>8</v>
      </c>
      <c r="W69" s="151">
        <v>622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66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3056</v>
      </c>
      <c r="C72" s="126" t="s">
        <v>7</v>
      </c>
      <c r="D72" s="127" t="s">
        <v>8</v>
      </c>
      <c r="E72" s="153">
        <v>3056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1533</v>
      </c>
      <c r="L72" s="126" t="s">
        <v>7</v>
      </c>
      <c r="M72" s="127" t="s">
        <v>8</v>
      </c>
      <c r="N72" s="153">
        <v>1664</v>
      </c>
      <c r="O72" s="126" t="s">
        <v>7</v>
      </c>
      <c r="P72" s="127" t="s">
        <v>8</v>
      </c>
      <c r="Q72" s="153">
        <v>158</v>
      </c>
      <c r="R72" s="126" t="s">
        <v>7</v>
      </c>
      <c r="S72" s="127" t="s">
        <v>8</v>
      </c>
      <c r="T72" s="119">
        <v>25</v>
      </c>
      <c r="U72" s="126" t="s">
        <v>7</v>
      </c>
      <c r="V72" s="127" t="s">
        <v>8</v>
      </c>
      <c r="W72" s="153">
        <v>1840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82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24300</v>
      </c>
      <c r="C73" s="117" t="s">
        <v>7</v>
      </c>
      <c r="D73" s="118" t="s">
        <v>8</v>
      </c>
      <c r="E73" s="159">
        <v>24300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6208</v>
      </c>
      <c r="L73" s="117" t="s">
        <v>7</v>
      </c>
      <c r="M73" s="118" t="s">
        <v>8</v>
      </c>
      <c r="N73" s="159">
        <v>4013</v>
      </c>
      <c r="O73" s="117" t="s">
        <v>7</v>
      </c>
      <c r="P73" s="118" t="s">
        <v>8</v>
      </c>
      <c r="Q73" s="159">
        <v>604</v>
      </c>
      <c r="R73" s="117" t="s">
        <v>7</v>
      </c>
      <c r="S73" s="118" t="s">
        <v>8</v>
      </c>
      <c r="T73" s="128">
        <v>1185</v>
      </c>
      <c r="U73" s="117" t="s">
        <v>7</v>
      </c>
      <c r="V73" s="118" t="s">
        <v>8</v>
      </c>
      <c r="W73" s="159">
        <v>2169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16130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4313</v>
      </c>
      <c r="C74" s="121" t="s">
        <v>7</v>
      </c>
      <c r="D74" s="123" t="s">
        <v>8</v>
      </c>
      <c r="E74" s="156">
        <v>4313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415</v>
      </c>
      <c r="L74" s="121" t="s">
        <v>7</v>
      </c>
      <c r="M74" s="123" t="s">
        <v>8</v>
      </c>
      <c r="N74" s="156">
        <v>724</v>
      </c>
      <c r="O74" s="121" t="s">
        <v>7</v>
      </c>
      <c r="P74" s="123" t="s">
        <v>8</v>
      </c>
      <c r="Q74" s="156">
        <v>190</v>
      </c>
      <c r="R74" s="121" t="s">
        <v>7</v>
      </c>
      <c r="S74" s="123" t="s">
        <v>8</v>
      </c>
      <c r="T74" s="122">
        <v>210</v>
      </c>
      <c r="U74" s="121" t="s">
        <v>7</v>
      </c>
      <c r="V74" s="123" t="s">
        <v>8</v>
      </c>
      <c r="W74" s="156">
        <v>358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3502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3145</v>
      </c>
      <c r="C75" s="112" t="s">
        <v>7</v>
      </c>
      <c r="D75" s="113" t="s">
        <v>8</v>
      </c>
      <c r="E75" s="151">
        <v>3145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362</v>
      </c>
      <c r="L75" s="112" t="s">
        <v>7</v>
      </c>
      <c r="M75" s="113" t="s">
        <v>8</v>
      </c>
      <c r="N75" s="151">
        <v>605</v>
      </c>
      <c r="O75" s="112" t="s">
        <v>7</v>
      </c>
      <c r="P75" s="113" t="s">
        <v>8</v>
      </c>
      <c r="Q75" s="151">
        <v>151</v>
      </c>
      <c r="R75" s="112" t="s">
        <v>7</v>
      </c>
      <c r="S75" s="113" t="s">
        <v>8</v>
      </c>
      <c r="T75" s="114">
        <v>148</v>
      </c>
      <c r="U75" s="112" t="s">
        <v>7</v>
      </c>
      <c r="V75" s="113" t="s">
        <v>8</v>
      </c>
      <c r="W75" s="151">
        <v>308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2381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1160</v>
      </c>
      <c r="C76" s="115" t="s">
        <v>7</v>
      </c>
      <c r="D76" s="106" t="s">
        <v>8</v>
      </c>
      <c r="E76" s="157">
        <v>1160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53</v>
      </c>
      <c r="L76" s="115" t="s">
        <v>7</v>
      </c>
      <c r="M76" s="106" t="s">
        <v>8</v>
      </c>
      <c r="N76" s="157">
        <v>121</v>
      </c>
      <c r="O76" s="115" t="s">
        <v>7</v>
      </c>
      <c r="P76" s="106" t="s">
        <v>8</v>
      </c>
      <c r="Q76" s="157">
        <v>41</v>
      </c>
      <c r="R76" s="115" t="s">
        <v>7</v>
      </c>
      <c r="S76" s="106" t="s">
        <v>8</v>
      </c>
      <c r="T76" s="124">
        <v>52</v>
      </c>
      <c r="U76" s="115" t="s">
        <v>7</v>
      </c>
      <c r="V76" s="106" t="s">
        <v>8</v>
      </c>
      <c r="W76" s="157">
        <v>48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1141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13429</v>
      </c>
      <c r="C77" s="121" t="s">
        <v>7</v>
      </c>
      <c r="D77" s="123" t="s">
        <v>8</v>
      </c>
      <c r="E77" s="158">
        <v>13429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5556</v>
      </c>
      <c r="L77" s="121" t="s">
        <v>7</v>
      </c>
      <c r="M77" s="123" t="s">
        <v>8</v>
      </c>
      <c r="N77" s="158">
        <v>2724</v>
      </c>
      <c r="O77" s="121" t="s">
        <v>7</v>
      </c>
      <c r="P77" s="123" t="s">
        <v>8</v>
      </c>
      <c r="Q77" s="158">
        <v>60</v>
      </c>
      <c r="R77" s="121" t="s">
        <v>7</v>
      </c>
      <c r="S77" s="123" t="s">
        <v>8</v>
      </c>
      <c r="T77" s="125">
        <v>797</v>
      </c>
      <c r="U77" s="121" t="s">
        <v>7</v>
      </c>
      <c r="V77" s="123" t="s">
        <v>8</v>
      </c>
      <c r="W77" s="158">
        <v>1749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5426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7326</v>
      </c>
      <c r="C78" s="115" t="s">
        <v>7</v>
      </c>
      <c r="D78" s="106" t="s">
        <v>8</v>
      </c>
      <c r="E78" s="155">
        <v>7326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222</v>
      </c>
      <c r="L78" s="115" t="s">
        <v>7</v>
      </c>
      <c r="M78" s="106" t="s">
        <v>8</v>
      </c>
      <c r="N78" s="155">
        <v>916</v>
      </c>
      <c r="O78" s="115" t="s">
        <v>7</v>
      </c>
      <c r="P78" s="106" t="s">
        <v>8</v>
      </c>
      <c r="Q78" s="155">
        <v>354</v>
      </c>
      <c r="R78" s="115" t="s">
        <v>7</v>
      </c>
      <c r="S78" s="106" t="s">
        <v>8</v>
      </c>
      <c r="T78" s="120">
        <v>267</v>
      </c>
      <c r="U78" s="115" t="s">
        <v>7</v>
      </c>
      <c r="V78" s="106" t="s">
        <v>8</v>
      </c>
      <c r="W78" s="155">
        <v>244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7299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9586</v>
      </c>
      <c r="C79" s="130" t="s">
        <v>7</v>
      </c>
      <c r="D79" s="131" t="s">
        <v>8</v>
      </c>
      <c r="E79" s="154">
        <v>9586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3326</v>
      </c>
      <c r="L79" s="130" t="s">
        <v>7</v>
      </c>
      <c r="M79" s="131" t="s">
        <v>8</v>
      </c>
      <c r="N79" s="154">
        <v>936</v>
      </c>
      <c r="O79" s="130" t="s">
        <v>7</v>
      </c>
      <c r="P79" s="131" t="s">
        <v>8</v>
      </c>
      <c r="Q79" s="154">
        <v>425</v>
      </c>
      <c r="R79" s="130" t="s">
        <v>7</v>
      </c>
      <c r="S79" s="131" t="s">
        <v>8</v>
      </c>
      <c r="T79" s="111">
        <v>345</v>
      </c>
      <c r="U79" s="130" t="s">
        <v>7</v>
      </c>
      <c r="V79" s="131" t="s">
        <v>8</v>
      </c>
      <c r="W79" s="154">
        <v>350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7566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6633</v>
      </c>
      <c r="C80" s="129" t="s">
        <v>7</v>
      </c>
      <c r="D80" s="113" t="s">
        <v>8</v>
      </c>
      <c r="E80" s="151">
        <v>6633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1109</v>
      </c>
      <c r="L80" s="129" t="s">
        <v>7</v>
      </c>
      <c r="M80" s="113" t="s">
        <v>8</v>
      </c>
      <c r="N80" s="151">
        <v>764</v>
      </c>
      <c r="O80" s="129" t="s">
        <v>7</v>
      </c>
      <c r="P80" s="113" t="s">
        <v>8</v>
      </c>
      <c r="Q80" s="151">
        <v>359</v>
      </c>
      <c r="R80" s="129" t="s">
        <v>7</v>
      </c>
      <c r="S80" s="113" t="s">
        <v>8</v>
      </c>
      <c r="T80" s="114">
        <v>262</v>
      </c>
      <c r="U80" s="129" t="s">
        <v>7</v>
      </c>
      <c r="V80" s="113" t="s">
        <v>8</v>
      </c>
      <c r="W80" s="151">
        <v>277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5610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3132</v>
      </c>
      <c r="C81" s="112" t="s">
        <v>7</v>
      </c>
      <c r="D81" s="113" t="s">
        <v>8</v>
      </c>
      <c r="E81" s="151">
        <v>3132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2236</v>
      </c>
      <c r="L81" s="112" t="s">
        <v>7</v>
      </c>
      <c r="M81" s="113" t="s">
        <v>8</v>
      </c>
      <c r="N81" s="151">
        <v>229</v>
      </c>
      <c r="O81" s="112" t="s">
        <v>7</v>
      </c>
      <c r="P81" s="113" t="s">
        <v>8</v>
      </c>
      <c r="Q81" s="151">
        <v>37</v>
      </c>
      <c r="R81" s="112" t="s">
        <v>7</v>
      </c>
      <c r="S81" s="113" t="s">
        <v>8</v>
      </c>
      <c r="T81" s="114">
        <v>70</v>
      </c>
      <c r="U81" s="112" t="s">
        <v>7</v>
      </c>
      <c r="V81" s="113" t="s">
        <v>8</v>
      </c>
      <c r="W81" s="151">
        <v>212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1451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283</v>
      </c>
      <c r="C82" s="115" t="s">
        <v>7</v>
      </c>
      <c r="D82" s="106" t="s">
        <v>8</v>
      </c>
      <c r="E82" s="152">
        <v>283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/>
      <c r="L82" s="115" t="s">
        <v>7</v>
      </c>
      <c r="M82" s="106" t="s">
        <v>8</v>
      </c>
      <c r="N82" s="152">
        <v>45</v>
      </c>
      <c r="O82" s="115" t="s">
        <v>7</v>
      </c>
      <c r="P82" s="106" t="s">
        <v>8</v>
      </c>
      <c r="Q82" s="152">
        <v>28</v>
      </c>
      <c r="R82" s="115" t="s">
        <v>7</v>
      </c>
      <c r="S82" s="106" t="s">
        <v>8</v>
      </c>
      <c r="T82" s="116">
        <v>28</v>
      </c>
      <c r="U82" s="115" t="s">
        <v>7</v>
      </c>
      <c r="V82" s="106" t="s">
        <v>8</v>
      </c>
      <c r="W82" s="152">
        <v>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504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101856</v>
      </c>
      <c r="C83" s="109" t="s">
        <v>7</v>
      </c>
      <c r="D83" s="110" t="s">
        <v>8</v>
      </c>
      <c r="E83" s="158">
        <v>101856</v>
      </c>
      <c r="F83" s="109" t="s">
        <v>7</v>
      </c>
      <c r="G83" s="110" t="s">
        <v>8</v>
      </c>
      <c r="H83" s="158">
        <v>94332</v>
      </c>
      <c r="I83" s="109" t="s">
        <v>7</v>
      </c>
      <c r="J83" s="110" t="s">
        <v>8</v>
      </c>
      <c r="K83" s="158">
        <v>10880</v>
      </c>
      <c r="L83" s="109" t="s">
        <v>7</v>
      </c>
      <c r="M83" s="110" t="s">
        <v>8</v>
      </c>
      <c r="N83" s="158">
        <v>1588</v>
      </c>
      <c r="O83" s="109" t="s">
        <v>7</v>
      </c>
      <c r="P83" s="110" t="s">
        <v>8</v>
      </c>
      <c r="Q83" s="158">
        <v>299</v>
      </c>
      <c r="R83" s="109" t="s">
        <v>7</v>
      </c>
      <c r="S83" s="110" t="s">
        <v>8</v>
      </c>
      <c r="T83" s="125">
        <v>36</v>
      </c>
      <c r="U83" s="109" t="s">
        <v>7</v>
      </c>
      <c r="V83" s="110" t="s">
        <v>8</v>
      </c>
      <c r="W83" s="158">
        <v>1334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493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38810</v>
      </c>
      <c r="C84" s="115" t="s">
        <v>7</v>
      </c>
      <c r="D84" s="106" t="s">
        <v>8</v>
      </c>
      <c r="E84" s="155">
        <v>38810</v>
      </c>
      <c r="F84" s="115" t="s">
        <v>7</v>
      </c>
      <c r="G84" s="106" t="s">
        <v>8</v>
      </c>
      <c r="H84" s="155">
        <v>37526</v>
      </c>
      <c r="I84" s="115" t="s">
        <v>7</v>
      </c>
      <c r="J84" s="106" t="s">
        <v>8</v>
      </c>
      <c r="K84" s="155">
        <v>662</v>
      </c>
      <c r="L84" s="115" t="s">
        <v>7</v>
      </c>
      <c r="M84" s="106" t="s">
        <v>8</v>
      </c>
      <c r="N84" s="155">
        <v>566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566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23327</v>
      </c>
      <c r="C85" s="126" t="s">
        <v>7</v>
      </c>
      <c r="D85" s="127" t="s">
        <v>8</v>
      </c>
      <c r="E85" s="153">
        <v>23327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3488</v>
      </c>
      <c r="L85" s="126" t="s">
        <v>7</v>
      </c>
      <c r="M85" s="127" t="s">
        <v>8</v>
      </c>
      <c r="N85" s="153">
        <v>4431</v>
      </c>
      <c r="O85" s="126" t="s">
        <v>7</v>
      </c>
      <c r="P85" s="127" t="s">
        <v>8</v>
      </c>
      <c r="Q85" s="153">
        <v>1454</v>
      </c>
      <c r="R85" s="126" t="s">
        <v>7</v>
      </c>
      <c r="S85" s="127" t="s">
        <v>8</v>
      </c>
      <c r="T85" s="119">
        <v>857</v>
      </c>
      <c r="U85" s="126" t="s">
        <v>7</v>
      </c>
      <c r="V85" s="127" t="s">
        <v>8</v>
      </c>
      <c r="W85" s="153">
        <v>2186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19031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6282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19231</v>
      </c>
      <c r="C86" s="117" t="s">
        <v>7</v>
      </c>
      <c r="D86" s="118" t="s">
        <v>8</v>
      </c>
      <c r="E86" s="159">
        <v>19231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2466</v>
      </c>
      <c r="L86" s="117" t="s">
        <v>7</v>
      </c>
      <c r="M86" s="118" t="s">
        <v>8</v>
      </c>
      <c r="N86" s="159">
        <v>1909</v>
      </c>
      <c r="O86" s="117" t="s">
        <v>7</v>
      </c>
      <c r="P86" s="118" t="s">
        <v>8</v>
      </c>
      <c r="Q86" s="159">
        <v>623</v>
      </c>
      <c r="R86" s="117" t="s">
        <v>7</v>
      </c>
      <c r="S86" s="118" t="s">
        <v>8</v>
      </c>
      <c r="T86" s="128">
        <v>556</v>
      </c>
      <c r="U86" s="117" t="s">
        <v>7</v>
      </c>
      <c r="V86" s="118" t="s">
        <v>8</v>
      </c>
      <c r="W86" s="159">
        <v>761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17908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985</v>
      </c>
      <c r="C91" s="121" t="s">
        <v>7</v>
      </c>
      <c r="D91" s="123" t="s">
        <v>8</v>
      </c>
      <c r="E91" s="158">
        <v>985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484</v>
      </c>
      <c r="L91" s="121" t="s">
        <v>7</v>
      </c>
      <c r="M91" s="123" t="s">
        <v>8</v>
      </c>
      <c r="N91" s="158">
        <v>178</v>
      </c>
      <c r="O91" s="121" t="s">
        <v>7</v>
      </c>
      <c r="P91" s="123" t="s">
        <v>8</v>
      </c>
      <c r="Q91" s="158">
        <v>71</v>
      </c>
      <c r="R91" s="121" t="s">
        <v>7</v>
      </c>
      <c r="S91" s="123" t="s">
        <v>8</v>
      </c>
      <c r="T91" s="125">
        <v>79</v>
      </c>
      <c r="U91" s="121" t="s">
        <v>7</v>
      </c>
      <c r="V91" s="123" t="s">
        <v>8</v>
      </c>
      <c r="W91" s="158">
        <v>45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816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576</v>
      </c>
      <c r="C92" s="112" t="s">
        <v>7</v>
      </c>
      <c r="D92" s="113" t="s">
        <v>8</v>
      </c>
      <c r="E92" s="151">
        <v>576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277</v>
      </c>
      <c r="L92" s="112" t="s">
        <v>7</v>
      </c>
      <c r="M92" s="113" t="s">
        <v>8</v>
      </c>
      <c r="N92" s="151">
        <v>119</v>
      </c>
      <c r="O92" s="112" t="s">
        <v>7</v>
      </c>
      <c r="P92" s="113" t="s">
        <v>8</v>
      </c>
      <c r="Q92" s="151">
        <v>42</v>
      </c>
      <c r="R92" s="112" t="s">
        <v>7</v>
      </c>
      <c r="S92" s="113" t="s">
        <v>8</v>
      </c>
      <c r="T92" s="114">
        <v>50</v>
      </c>
      <c r="U92" s="112" t="s">
        <v>7</v>
      </c>
      <c r="V92" s="113" t="s">
        <v>8</v>
      </c>
      <c r="W92" s="151"/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442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412</v>
      </c>
      <c r="C93" s="115" t="s">
        <v>7</v>
      </c>
      <c r="D93" s="106" t="s">
        <v>8</v>
      </c>
      <c r="E93" s="155">
        <v>412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202</v>
      </c>
      <c r="L93" s="115" t="s">
        <v>7</v>
      </c>
      <c r="M93" s="106" t="s">
        <v>8</v>
      </c>
      <c r="N93" s="155">
        <v>63</v>
      </c>
      <c r="O93" s="115" t="s">
        <v>7</v>
      </c>
      <c r="P93" s="106" t="s">
        <v>8</v>
      </c>
      <c r="Q93" s="155">
        <v>30</v>
      </c>
      <c r="R93" s="115" t="s">
        <v>7</v>
      </c>
      <c r="S93" s="106" t="s">
        <v>8</v>
      </c>
      <c r="T93" s="120">
        <v>28</v>
      </c>
      <c r="U93" s="115" t="s">
        <v>7</v>
      </c>
      <c r="V93" s="106" t="s">
        <v>8</v>
      </c>
      <c r="W93" s="155">
        <v>17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369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4232</v>
      </c>
      <c r="C94" s="130" t="s">
        <v>7</v>
      </c>
      <c r="D94" s="131" t="s">
        <v>8</v>
      </c>
      <c r="E94" s="154">
        <v>4232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1020</v>
      </c>
      <c r="L94" s="130" t="s">
        <v>7</v>
      </c>
      <c r="M94" s="131" t="s">
        <v>8</v>
      </c>
      <c r="N94" s="154">
        <v>2624</v>
      </c>
      <c r="O94" s="130" t="s">
        <v>7</v>
      </c>
      <c r="P94" s="131" t="s">
        <v>8</v>
      </c>
      <c r="Q94" s="154">
        <v>830</v>
      </c>
      <c r="R94" s="130" t="s">
        <v>7</v>
      </c>
      <c r="S94" s="131" t="s">
        <v>8</v>
      </c>
      <c r="T94" s="111">
        <v>302</v>
      </c>
      <c r="U94" s="130" t="s">
        <v>7</v>
      </c>
      <c r="V94" s="131" t="s">
        <v>8</v>
      </c>
      <c r="W94" s="154">
        <v>1498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1096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2197</v>
      </c>
      <c r="C95" s="129" t="s">
        <v>7</v>
      </c>
      <c r="D95" s="113" t="s">
        <v>8</v>
      </c>
      <c r="E95" s="151">
        <v>2197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377</v>
      </c>
      <c r="L95" s="129" t="s">
        <v>7</v>
      </c>
      <c r="M95" s="113" t="s">
        <v>8</v>
      </c>
      <c r="N95" s="151">
        <v>1739</v>
      </c>
      <c r="O95" s="129" t="s">
        <v>7</v>
      </c>
      <c r="P95" s="113" t="s">
        <v>8</v>
      </c>
      <c r="Q95" s="151">
        <v>635</v>
      </c>
      <c r="R95" s="129" t="s">
        <v>7</v>
      </c>
      <c r="S95" s="113" t="s">
        <v>8</v>
      </c>
      <c r="T95" s="114">
        <v>221</v>
      </c>
      <c r="U95" s="129" t="s">
        <v>7</v>
      </c>
      <c r="V95" s="113" t="s">
        <v>8</v>
      </c>
      <c r="W95" s="151">
        <v>1139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214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284</v>
      </c>
      <c r="C96" s="112" t="s">
        <v>7</v>
      </c>
      <c r="D96" s="113" t="s">
        <v>8</v>
      </c>
      <c r="E96" s="151">
        <v>284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57</v>
      </c>
      <c r="L96" s="112" t="s">
        <v>7</v>
      </c>
      <c r="M96" s="113" t="s">
        <v>8</v>
      </c>
      <c r="N96" s="151">
        <v>42</v>
      </c>
      <c r="O96" s="112" t="s">
        <v>7</v>
      </c>
      <c r="P96" s="113" t="s">
        <v>8</v>
      </c>
      <c r="Q96" s="151">
        <v>30</v>
      </c>
      <c r="R96" s="112" t="s">
        <v>7</v>
      </c>
      <c r="S96" s="113" t="s">
        <v>8</v>
      </c>
      <c r="T96" s="114">
        <v>13</v>
      </c>
      <c r="U96" s="112" t="s">
        <v>7</v>
      </c>
      <c r="V96" s="113" t="s">
        <v>8</v>
      </c>
      <c r="W96" s="151">
        <v>25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258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349</v>
      </c>
      <c r="C97" s="112" t="s">
        <v>7</v>
      </c>
      <c r="D97" s="113" t="s">
        <v>8</v>
      </c>
      <c r="E97" s="151">
        <v>349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96</v>
      </c>
      <c r="L97" s="112" t="s">
        <v>7</v>
      </c>
      <c r="M97" s="113" t="s">
        <v>8</v>
      </c>
      <c r="N97" s="151">
        <v>221</v>
      </c>
      <c r="O97" s="112" t="s">
        <v>7</v>
      </c>
      <c r="P97" s="113" t="s">
        <v>8</v>
      </c>
      <c r="Q97" s="151">
        <v>19</v>
      </c>
      <c r="R97" s="112" t="s">
        <v>7</v>
      </c>
      <c r="S97" s="113" t="s">
        <v>8</v>
      </c>
      <c r="T97" s="114">
        <v>17</v>
      </c>
      <c r="U97" s="112" t="s">
        <v>7</v>
      </c>
      <c r="V97" s="113" t="s">
        <v>8</v>
      </c>
      <c r="W97" s="151">
        <v>197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50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1392</v>
      </c>
      <c r="C98" s="115" t="s">
        <v>7</v>
      </c>
      <c r="D98" s="106" t="s">
        <v>8</v>
      </c>
      <c r="E98" s="152">
        <v>1392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503</v>
      </c>
      <c r="L98" s="115" t="s">
        <v>7</v>
      </c>
      <c r="M98" s="106" t="s">
        <v>8</v>
      </c>
      <c r="N98" s="152">
        <v>645</v>
      </c>
      <c r="O98" s="115" t="s">
        <v>7</v>
      </c>
      <c r="P98" s="106" t="s">
        <v>8</v>
      </c>
      <c r="Q98" s="152">
        <v>141</v>
      </c>
      <c r="R98" s="115" t="s">
        <v>7</v>
      </c>
      <c r="S98" s="106" t="s">
        <v>8</v>
      </c>
      <c r="T98" s="116">
        <v>104</v>
      </c>
      <c r="U98" s="115" t="s">
        <v>7</v>
      </c>
      <c r="V98" s="106" t="s">
        <v>8</v>
      </c>
      <c r="W98" s="152">
        <v>520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578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104491</v>
      </c>
      <c r="C99" s="126" t="s">
        <v>7</v>
      </c>
      <c r="D99" s="127" t="s">
        <v>8</v>
      </c>
      <c r="E99" s="159">
        <v>104491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56107</v>
      </c>
      <c r="L99" s="126" t="s">
        <v>7</v>
      </c>
      <c r="M99" s="127" t="s">
        <v>8</v>
      </c>
      <c r="N99" s="159">
        <v>34531</v>
      </c>
      <c r="O99" s="126" t="s">
        <v>7</v>
      </c>
      <c r="P99" s="127" t="s">
        <v>8</v>
      </c>
      <c r="Q99" s="159">
        <v>2305</v>
      </c>
      <c r="R99" s="126" t="s">
        <v>7</v>
      </c>
      <c r="S99" s="127" t="s">
        <v>8</v>
      </c>
      <c r="T99" s="128">
        <v>1870</v>
      </c>
      <c r="U99" s="126" t="s">
        <v>7</v>
      </c>
      <c r="V99" s="127" t="s">
        <v>8</v>
      </c>
      <c r="W99" s="159">
        <v>32114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20066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63463</v>
      </c>
      <c r="C100" s="126" t="s">
        <v>7</v>
      </c>
      <c r="D100" s="127" t="s">
        <v>8</v>
      </c>
      <c r="E100" s="153">
        <v>63463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39697</v>
      </c>
      <c r="L100" s="126" t="s">
        <v>7</v>
      </c>
      <c r="M100" s="127" t="s">
        <v>8</v>
      </c>
      <c r="N100" s="153">
        <v>24142</v>
      </c>
      <c r="O100" s="126" t="s">
        <v>7</v>
      </c>
      <c r="P100" s="127" t="s">
        <v>8</v>
      </c>
      <c r="Q100" s="153">
        <v>827</v>
      </c>
      <c r="R100" s="126" t="s">
        <v>7</v>
      </c>
      <c r="S100" s="127" t="s">
        <v>8</v>
      </c>
      <c r="T100" s="119">
        <v>784</v>
      </c>
      <c r="U100" s="126" t="s">
        <v>7</v>
      </c>
      <c r="V100" s="127" t="s">
        <v>8</v>
      </c>
      <c r="W100" s="153">
        <v>24057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4672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25055</v>
      </c>
      <c r="C101" s="126" t="s">
        <v>7</v>
      </c>
      <c r="D101" s="127" t="s">
        <v>8</v>
      </c>
      <c r="E101" s="159">
        <v>25055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8083</v>
      </c>
      <c r="L101" s="126" t="s">
        <v>7</v>
      </c>
      <c r="M101" s="127" t="s">
        <v>8</v>
      </c>
      <c r="N101" s="159">
        <v>5408</v>
      </c>
      <c r="O101" s="126" t="s">
        <v>7</v>
      </c>
      <c r="P101" s="127" t="s">
        <v>8</v>
      </c>
      <c r="Q101" s="159">
        <v>691</v>
      </c>
      <c r="R101" s="126" t="s">
        <v>7</v>
      </c>
      <c r="S101" s="127" t="s">
        <v>8</v>
      </c>
      <c r="T101" s="128">
        <v>663</v>
      </c>
      <c r="U101" s="126" t="s">
        <v>7</v>
      </c>
      <c r="V101" s="127" t="s">
        <v>8</v>
      </c>
      <c r="W101" s="159">
        <v>4534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11824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15896</v>
      </c>
      <c r="C102" s="109" t="s">
        <v>7</v>
      </c>
      <c r="D102" s="110" t="s">
        <v>8</v>
      </c>
      <c r="E102" s="154">
        <v>15896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8439</v>
      </c>
      <c r="L102" s="109" t="s">
        <v>7</v>
      </c>
      <c r="M102" s="110" t="s">
        <v>8</v>
      </c>
      <c r="N102" s="154">
        <v>5013</v>
      </c>
      <c r="O102" s="109" t="s">
        <v>7</v>
      </c>
      <c r="P102" s="110" t="s">
        <v>8</v>
      </c>
      <c r="Q102" s="154">
        <v>788</v>
      </c>
      <c r="R102" s="109" t="s">
        <v>7</v>
      </c>
      <c r="S102" s="110" t="s">
        <v>8</v>
      </c>
      <c r="T102" s="111">
        <v>322</v>
      </c>
      <c r="U102" s="109" t="s">
        <v>7</v>
      </c>
      <c r="V102" s="110" t="s">
        <v>8</v>
      </c>
      <c r="W102" s="154">
        <v>3958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3403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10904</v>
      </c>
      <c r="C103" s="112" t="s">
        <v>7</v>
      </c>
      <c r="D103" s="113" t="s">
        <v>8</v>
      </c>
      <c r="E103" s="151">
        <v>10904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4710</v>
      </c>
      <c r="L103" s="112" t="s">
        <v>7</v>
      </c>
      <c r="M103" s="113" t="s">
        <v>8</v>
      </c>
      <c r="N103" s="151">
        <v>3525</v>
      </c>
      <c r="O103" s="112" t="s">
        <v>7</v>
      </c>
      <c r="P103" s="113" t="s">
        <v>8</v>
      </c>
      <c r="Q103" s="151">
        <v>306</v>
      </c>
      <c r="R103" s="112" t="s">
        <v>7</v>
      </c>
      <c r="S103" s="113" t="s">
        <v>8</v>
      </c>
      <c r="T103" s="114">
        <v>136</v>
      </c>
      <c r="U103" s="112" t="s">
        <v>7</v>
      </c>
      <c r="V103" s="113" t="s">
        <v>8</v>
      </c>
      <c r="W103" s="151">
        <v>3176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3165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4867</v>
      </c>
      <c r="C104" s="115" t="s">
        <v>7</v>
      </c>
      <c r="D104" s="106" t="s">
        <v>8</v>
      </c>
      <c r="E104" s="152">
        <v>4867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3727</v>
      </c>
      <c r="L104" s="115" t="s">
        <v>7</v>
      </c>
      <c r="M104" s="106" t="s">
        <v>8</v>
      </c>
      <c r="N104" s="152">
        <v>1352</v>
      </c>
      <c r="O104" s="115" t="s">
        <v>7</v>
      </c>
      <c r="P104" s="106" t="s">
        <v>8</v>
      </c>
      <c r="Q104" s="152">
        <v>475</v>
      </c>
      <c r="R104" s="115" t="s">
        <v>7</v>
      </c>
      <c r="S104" s="106" t="s">
        <v>8</v>
      </c>
      <c r="T104" s="116">
        <v>239</v>
      </c>
      <c r="U104" s="115" t="s">
        <v>7</v>
      </c>
      <c r="V104" s="106" t="s">
        <v>8</v>
      </c>
      <c r="W104" s="152">
        <v>714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237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9584</v>
      </c>
      <c r="C105" s="126" t="s">
        <v>7</v>
      </c>
      <c r="D105" s="127" t="s">
        <v>8</v>
      </c>
      <c r="E105" s="159">
        <v>9584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4850</v>
      </c>
      <c r="L105" s="126" t="s">
        <v>7</v>
      </c>
      <c r="M105" s="127" t="s">
        <v>8</v>
      </c>
      <c r="N105" s="159">
        <v>1465</v>
      </c>
      <c r="O105" s="126" t="s">
        <v>7</v>
      </c>
      <c r="P105" s="127" t="s">
        <v>8</v>
      </c>
      <c r="Q105" s="159">
        <v>154</v>
      </c>
      <c r="R105" s="126" t="s">
        <v>7</v>
      </c>
      <c r="S105" s="127" t="s">
        <v>8</v>
      </c>
      <c r="T105" s="128">
        <v>259</v>
      </c>
      <c r="U105" s="126" t="s">
        <v>7</v>
      </c>
      <c r="V105" s="127" t="s">
        <v>8</v>
      </c>
      <c r="W105" s="159">
        <v>1286</v>
      </c>
      <c r="X105" s="126" t="s">
        <v>7</v>
      </c>
      <c r="Y105" s="127" t="s">
        <v>8</v>
      </c>
      <c r="Z105" s="159">
        <v>479</v>
      </c>
      <c r="AA105" s="126" t="s">
        <v>7</v>
      </c>
      <c r="AB105" s="127" t="s">
        <v>8</v>
      </c>
      <c r="AC105" s="159">
        <v>3850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6068</v>
      </c>
      <c r="C106" s="109" t="s">
        <v>7</v>
      </c>
      <c r="D106" s="110" t="s">
        <v>8</v>
      </c>
      <c r="E106" s="154">
        <v>6068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3124</v>
      </c>
      <c r="L106" s="109" t="s">
        <v>7</v>
      </c>
      <c r="M106" s="110" t="s">
        <v>8</v>
      </c>
      <c r="N106" s="154">
        <v>869</v>
      </c>
      <c r="O106" s="109" t="s">
        <v>7</v>
      </c>
      <c r="P106" s="110" t="s">
        <v>8</v>
      </c>
      <c r="Q106" s="154">
        <v>94</v>
      </c>
      <c r="R106" s="109" t="s">
        <v>7</v>
      </c>
      <c r="S106" s="110" t="s">
        <v>8</v>
      </c>
      <c r="T106" s="111">
        <v>223</v>
      </c>
      <c r="U106" s="109" t="s">
        <v>7</v>
      </c>
      <c r="V106" s="110" t="s">
        <v>8</v>
      </c>
      <c r="W106" s="154">
        <v>751</v>
      </c>
      <c r="X106" s="109" t="s">
        <v>7</v>
      </c>
      <c r="Y106" s="110" t="s">
        <v>8</v>
      </c>
      <c r="Z106" s="154">
        <v>479</v>
      </c>
      <c r="AA106" s="109" t="s">
        <v>7</v>
      </c>
      <c r="AB106" s="110" t="s">
        <v>8</v>
      </c>
      <c r="AC106" s="154">
        <v>2306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3878</v>
      </c>
      <c r="C108" s="115" t="s">
        <v>7</v>
      </c>
      <c r="D108" s="106" t="s">
        <v>8</v>
      </c>
      <c r="E108" s="152">
        <v>3878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2935</v>
      </c>
      <c r="L108" s="115" t="s">
        <v>7</v>
      </c>
      <c r="M108" s="106" t="s">
        <v>8</v>
      </c>
      <c r="N108" s="152">
        <v>628</v>
      </c>
      <c r="O108" s="115" t="s">
        <v>7</v>
      </c>
      <c r="P108" s="106" t="s">
        <v>8</v>
      </c>
      <c r="Q108" s="152">
        <v>55</v>
      </c>
      <c r="R108" s="115" t="s">
        <v>7</v>
      </c>
      <c r="S108" s="106" t="s">
        <v>8</v>
      </c>
      <c r="T108" s="116">
        <v>146</v>
      </c>
      <c r="U108" s="115" t="s">
        <v>7</v>
      </c>
      <c r="V108" s="106" t="s">
        <v>8</v>
      </c>
      <c r="W108" s="152">
        <v>609</v>
      </c>
      <c r="X108" s="115" t="s">
        <v>7</v>
      </c>
      <c r="Y108" s="106" t="s">
        <v>8</v>
      </c>
      <c r="Z108" s="152">
        <v>479</v>
      </c>
      <c r="AA108" s="115" t="s">
        <v>7</v>
      </c>
      <c r="AB108" s="106" t="s">
        <v>8</v>
      </c>
      <c r="AC108" s="152">
        <v>271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3613</v>
      </c>
      <c r="C109" s="109" t="s">
        <v>7</v>
      </c>
      <c r="D109" s="110" t="s">
        <v>8</v>
      </c>
      <c r="E109" s="158">
        <v>3613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1710</v>
      </c>
      <c r="L109" s="109" t="s">
        <v>7</v>
      </c>
      <c r="M109" s="110" t="s">
        <v>8</v>
      </c>
      <c r="N109" s="158">
        <v>621</v>
      </c>
      <c r="O109" s="109" t="s">
        <v>7</v>
      </c>
      <c r="P109" s="110" t="s">
        <v>8</v>
      </c>
      <c r="Q109" s="158">
        <v>62</v>
      </c>
      <c r="R109" s="109" t="s">
        <v>7</v>
      </c>
      <c r="S109" s="110" t="s">
        <v>8</v>
      </c>
      <c r="T109" s="125">
        <v>39</v>
      </c>
      <c r="U109" s="109" t="s">
        <v>7</v>
      </c>
      <c r="V109" s="110" t="s">
        <v>8</v>
      </c>
      <c r="W109" s="158">
        <v>535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1556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2750</v>
      </c>
      <c r="C110" s="112" t="s">
        <v>7</v>
      </c>
      <c r="D110" s="113" t="s">
        <v>8</v>
      </c>
      <c r="E110" s="151">
        <v>2750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1683</v>
      </c>
      <c r="L110" s="112" t="s">
        <v>7</v>
      </c>
      <c r="M110" s="113" t="s">
        <v>8</v>
      </c>
      <c r="N110" s="151">
        <v>316</v>
      </c>
      <c r="O110" s="112" t="s">
        <v>7</v>
      </c>
      <c r="P110" s="113" t="s">
        <v>8</v>
      </c>
      <c r="Q110" s="151">
        <v>6</v>
      </c>
      <c r="R110" s="112" t="s">
        <v>7</v>
      </c>
      <c r="S110" s="113" t="s">
        <v>8</v>
      </c>
      <c r="T110" s="114">
        <v>32</v>
      </c>
      <c r="U110" s="112" t="s">
        <v>7</v>
      </c>
      <c r="V110" s="113" t="s">
        <v>8</v>
      </c>
      <c r="W110" s="151">
        <v>288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953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534</v>
      </c>
      <c r="C111" s="112" t="s">
        <v>7</v>
      </c>
      <c r="D111" s="113" t="s">
        <v>8</v>
      </c>
      <c r="E111" s="151">
        <v>534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35</v>
      </c>
      <c r="L111" s="112" t="s">
        <v>7</v>
      </c>
      <c r="M111" s="113" t="s">
        <v>8</v>
      </c>
      <c r="N111" s="151">
        <v>30</v>
      </c>
      <c r="O111" s="112" t="s">
        <v>7</v>
      </c>
      <c r="P111" s="113" t="s">
        <v>8</v>
      </c>
      <c r="Q111" s="151">
        <v>32</v>
      </c>
      <c r="R111" s="112" t="s">
        <v>7</v>
      </c>
      <c r="S111" s="113" t="s">
        <v>8</v>
      </c>
      <c r="T111" s="114">
        <v>1</v>
      </c>
      <c r="U111" s="112" t="s">
        <v>7</v>
      </c>
      <c r="V111" s="113" t="s">
        <v>8</v>
      </c>
      <c r="W111" s="151"/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486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378</v>
      </c>
      <c r="C112" s="115" t="s">
        <v>7</v>
      </c>
      <c r="D112" s="106" t="s">
        <v>8</v>
      </c>
      <c r="E112" s="155">
        <v>378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3</v>
      </c>
      <c r="L112" s="115" t="s">
        <v>7</v>
      </c>
      <c r="M112" s="106" t="s">
        <v>8</v>
      </c>
      <c r="N112" s="155">
        <v>280</v>
      </c>
      <c r="O112" s="115" t="s">
        <v>7</v>
      </c>
      <c r="P112" s="106" t="s">
        <v>8</v>
      </c>
      <c r="Q112" s="155">
        <v>25</v>
      </c>
      <c r="R112" s="115" t="s">
        <v>7</v>
      </c>
      <c r="S112" s="106" t="s">
        <v>8</v>
      </c>
      <c r="T112" s="120">
        <v>10</v>
      </c>
      <c r="U112" s="115" t="s">
        <v>7</v>
      </c>
      <c r="V112" s="106" t="s">
        <v>8</v>
      </c>
      <c r="W112" s="155">
        <v>251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96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91" priority="3" stopIfTrue="1">
      <formula>OR($H$5="V",$H$5="Y")</formula>
    </cfRule>
    <cfRule type="expression" dxfId="290" priority="4" stopIfTrue="1">
      <formula>$H$5="L"</formula>
    </cfRule>
  </conditionalFormatting>
  <conditionalFormatting sqref="H5:J5">
    <cfRule type="expression" dxfId="289" priority="1" stopIfTrue="1">
      <formula>OR($H$5="V",$H$5="Y")</formula>
    </cfRule>
    <cfRule type="expression" dxfId="288" priority="2" stopIfTrue="1">
      <formula>$H$5="L"</formula>
    </cfRule>
  </conditionalFormatting>
  <dataValidations xWindow="380" yWindow="897"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4:D114 AN24:AN114 AE24:AE114 G24:G114 J24:J114 P24:P114 M24:M114 V24:V114 Y24:Y114 AB24:AB114 H15:J15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C24:C114 F24:F114 I24:I114 L24:L114 O24:O114 R24:R114 U24:U114 X24:X114 AA24:AA114 AD24:AD114 H14:J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5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2012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890183</v>
      </c>
      <c r="C24" s="105" t="s">
        <v>7</v>
      </c>
      <c r="D24" s="106" t="s">
        <v>8</v>
      </c>
      <c r="E24" s="160">
        <v>895279</v>
      </c>
      <c r="F24" s="105" t="s">
        <v>7</v>
      </c>
      <c r="G24" s="106" t="s">
        <v>8</v>
      </c>
      <c r="H24" s="160">
        <v>141467</v>
      </c>
      <c r="I24" s="105" t="s">
        <v>7</v>
      </c>
      <c r="J24" s="106" t="s">
        <v>8</v>
      </c>
      <c r="K24" s="160">
        <v>211609</v>
      </c>
      <c r="L24" s="105" t="s">
        <v>7</v>
      </c>
      <c r="M24" s="106" t="s">
        <v>8</v>
      </c>
      <c r="N24" s="160">
        <v>301208</v>
      </c>
      <c r="O24" s="105" t="s">
        <v>7</v>
      </c>
      <c r="P24" s="106" t="s">
        <v>8</v>
      </c>
      <c r="Q24" s="160">
        <v>59916</v>
      </c>
      <c r="R24" s="105" t="s">
        <v>7</v>
      </c>
      <c r="S24" s="106" t="s">
        <v>8</v>
      </c>
      <c r="T24" s="107">
        <v>44682</v>
      </c>
      <c r="U24" s="105" t="s">
        <v>7</v>
      </c>
      <c r="V24" s="106" t="s">
        <v>8</v>
      </c>
      <c r="W24" s="160">
        <v>196825</v>
      </c>
      <c r="X24" s="105" t="s">
        <v>7</v>
      </c>
      <c r="Y24" s="106" t="s">
        <v>8</v>
      </c>
      <c r="Z24" s="160">
        <v>2094</v>
      </c>
      <c r="AA24" s="105" t="s">
        <v>7</v>
      </c>
      <c r="AB24" s="106" t="s">
        <v>8</v>
      </c>
      <c r="AC24" s="160">
        <v>238480</v>
      </c>
      <c r="AD24" s="105" t="s">
        <v>7</v>
      </c>
      <c r="AE24" s="106" t="s">
        <v>8</v>
      </c>
      <c r="AF24" s="160">
        <v>-4225</v>
      </c>
      <c r="AG24" s="161" t="s">
        <v>7</v>
      </c>
      <c r="AH24" s="88" t="s">
        <v>8</v>
      </c>
      <c r="AI24" s="160">
        <v>-4638</v>
      </c>
      <c r="AJ24" s="104" t="s">
        <v>7</v>
      </c>
      <c r="AK24" s="88" t="s">
        <v>8</v>
      </c>
      <c r="AL24" s="160">
        <v>903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25123</v>
      </c>
      <c r="C25" s="109" t="s">
        <v>7</v>
      </c>
      <c r="D25" s="110" t="s">
        <v>8</v>
      </c>
      <c r="E25" s="154">
        <v>25123</v>
      </c>
      <c r="F25" s="109" t="s">
        <v>7</v>
      </c>
      <c r="G25" s="110" t="s">
        <v>8</v>
      </c>
      <c r="H25" s="154">
        <v>463</v>
      </c>
      <c r="I25" s="109" t="s">
        <v>7</v>
      </c>
      <c r="J25" s="110" t="s">
        <v>8</v>
      </c>
      <c r="K25" s="154">
        <v>10023</v>
      </c>
      <c r="L25" s="109" t="s">
        <v>7</v>
      </c>
      <c r="M25" s="110" t="s">
        <v>8</v>
      </c>
      <c r="N25" s="154">
        <v>12637</v>
      </c>
      <c r="O25" s="109" t="s">
        <v>7</v>
      </c>
      <c r="P25" s="110" t="s">
        <v>8</v>
      </c>
      <c r="Q25" s="154">
        <v>1373</v>
      </c>
      <c r="R25" s="109" t="s">
        <v>7</v>
      </c>
      <c r="S25" s="110" t="s">
        <v>8</v>
      </c>
      <c r="T25" s="111">
        <v>181</v>
      </c>
      <c r="U25" s="109" t="s">
        <v>7</v>
      </c>
      <c r="V25" s="110" t="s">
        <v>8</v>
      </c>
      <c r="W25" s="154">
        <v>11089</v>
      </c>
      <c r="X25" s="109" t="s">
        <v>7</v>
      </c>
      <c r="Y25" s="110" t="s">
        <v>8</v>
      </c>
      <c r="Z25" s="154">
        <v>1631</v>
      </c>
      <c r="AA25" s="109" t="s">
        <v>7</v>
      </c>
      <c r="AB25" s="110" t="s">
        <v>8</v>
      </c>
      <c r="AC25" s="154">
        <v>374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10946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15279</v>
      </c>
      <c r="C26" s="112" t="s">
        <v>7</v>
      </c>
      <c r="D26" s="113" t="s">
        <v>8</v>
      </c>
      <c r="E26" s="151">
        <v>15279</v>
      </c>
      <c r="F26" s="112" t="s">
        <v>7</v>
      </c>
      <c r="G26" s="113" t="s">
        <v>8</v>
      </c>
      <c r="H26" s="151">
        <v>116</v>
      </c>
      <c r="I26" s="112" t="s">
        <v>7</v>
      </c>
      <c r="J26" s="113" t="s">
        <v>8</v>
      </c>
      <c r="K26" s="151">
        <v>6051</v>
      </c>
      <c r="L26" s="112" t="s">
        <v>7</v>
      </c>
      <c r="M26" s="113" t="s">
        <v>8</v>
      </c>
      <c r="N26" s="151">
        <v>9007</v>
      </c>
      <c r="O26" s="112" t="s">
        <v>7</v>
      </c>
      <c r="P26" s="113" t="s">
        <v>8</v>
      </c>
      <c r="Q26" s="151">
        <v>723</v>
      </c>
      <c r="R26" s="112" t="s">
        <v>7</v>
      </c>
      <c r="S26" s="113" t="s">
        <v>8</v>
      </c>
      <c r="T26" s="114">
        <v>79</v>
      </c>
      <c r="U26" s="112" t="s">
        <v>7</v>
      </c>
      <c r="V26" s="113" t="s">
        <v>8</v>
      </c>
      <c r="W26" s="151">
        <v>8210</v>
      </c>
      <c r="X26" s="112" t="s">
        <v>7</v>
      </c>
      <c r="Y26" s="113" t="s">
        <v>8</v>
      </c>
      <c r="Z26" s="151">
        <v>-76</v>
      </c>
      <c r="AA26" s="112" t="s">
        <v>7</v>
      </c>
      <c r="AB26" s="113" t="s">
        <v>8</v>
      </c>
      <c r="AC26" s="151">
        <v>176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9688</v>
      </c>
      <c r="C27" s="112" t="s">
        <v>7</v>
      </c>
      <c r="D27" s="113" t="s">
        <v>8</v>
      </c>
      <c r="E27" s="151">
        <v>9688</v>
      </c>
      <c r="F27" s="112" t="s">
        <v>7</v>
      </c>
      <c r="G27" s="113" t="s">
        <v>8</v>
      </c>
      <c r="H27" s="151">
        <v>346</v>
      </c>
      <c r="I27" s="112" t="s">
        <v>7</v>
      </c>
      <c r="J27" s="113" t="s">
        <v>8</v>
      </c>
      <c r="K27" s="151">
        <v>3948</v>
      </c>
      <c r="L27" s="112" t="s">
        <v>7</v>
      </c>
      <c r="M27" s="113" t="s">
        <v>8</v>
      </c>
      <c r="N27" s="151">
        <v>3484</v>
      </c>
      <c r="O27" s="112" t="s">
        <v>7</v>
      </c>
      <c r="P27" s="113" t="s">
        <v>8</v>
      </c>
      <c r="Q27" s="151">
        <v>623</v>
      </c>
      <c r="R27" s="112" t="s">
        <v>7</v>
      </c>
      <c r="S27" s="113" t="s">
        <v>8</v>
      </c>
      <c r="T27" s="114">
        <v>40</v>
      </c>
      <c r="U27" s="112" t="s">
        <v>7</v>
      </c>
      <c r="V27" s="113" t="s">
        <v>8</v>
      </c>
      <c r="W27" s="151">
        <v>2823</v>
      </c>
      <c r="X27" s="112" t="s">
        <v>7</v>
      </c>
      <c r="Y27" s="113" t="s">
        <v>8</v>
      </c>
      <c r="Z27" s="151">
        <v>1705</v>
      </c>
      <c r="AA27" s="112" t="s">
        <v>7</v>
      </c>
      <c r="AB27" s="113" t="s">
        <v>8</v>
      </c>
      <c r="AC27" s="151">
        <v>201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167</v>
      </c>
      <c r="C28" s="115" t="s">
        <v>7</v>
      </c>
      <c r="D28" s="106" t="s">
        <v>8</v>
      </c>
      <c r="E28" s="152">
        <v>167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24</v>
      </c>
      <c r="L28" s="115" t="s">
        <v>7</v>
      </c>
      <c r="M28" s="106" t="s">
        <v>8</v>
      </c>
      <c r="N28" s="152">
        <v>142</v>
      </c>
      <c r="O28" s="115" t="s">
        <v>7</v>
      </c>
      <c r="P28" s="106" t="s">
        <v>8</v>
      </c>
      <c r="Q28" s="152">
        <v>23</v>
      </c>
      <c r="R28" s="115" t="s">
        <v>7</v>
      </c>
      <c r="S28" s="106" t="s">
        <v>8</v>
      </c>
      <c r="T28" s="116">
        <v>59</v>
      </c>
      <c r="U28" s="115" t="s">
        <v>7</v>
      </c>
      <c r="V28" s="106" t="s">
        <v>8</v>
      </c>
      <c r="W28" s="152">
        <v>59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202725</v>
      </c>
      <c r="C29" s="117" t="s">
        <v>7</v>
      </c>
      <c r="D29" s="118" t="s">
        <v>8</v>
      </c>
      <c r="E29" s="153">
        <v>202725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34312</v>
      </c>
      <c r="L29" s="117" t="s">
        <v>7</v>
      </c>
      <c r="M29" s="118" t="s">
        <v>8</v>
      </c>
      <c r="N29" s="153">
        <v>97441</v>
      </c>
      <c r="O29" s="117" t="s">
        <v>7</v>
      </c>
      <c r="P29" s="118" t="s">
        <v>8</v>
      </c>
      <c r="Q29" s="153">
        <v>4234</v>
      </c>
      <c r="R29" s="117" t="s">
        <v>7</v>
      </c>
      <c r="S29" s="118" t="s">
        <v>8</v>
      </c>
      <c r="T29" s="119">
        <v>14535</v>
      </c>
      <c r="U29" s="117" t="s">
        <v>7</v>
      </c>
      <c r="V29" s="118" t="s">
        <v>8</v>
      </c>
      <c r="W29" s="153">
        <v>78706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70788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-9629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13729</v>
      </c>
      <c r="C30" s="117" t="s">
        <v>7</v>
      </c>
      <c r="D30" s="118" t="s">
        <v>8</v>
      </c>
      <c r="E30" s="153">
        <v>13729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4055</v>
      </c>
      <c r="L30" s="117" t="s">
        <v>7</v>
      </c>
      <c r="M30" s="118" t="s">
        <v>8</v>
      </c>
      <c r="N30" s="153">
        <v>8305</v>
      </c>
      <c r="O30" s="117" t="s">
        <v>7</v>
      </c>
      <c r="P30" s="118" t="s">
        <v>8</v>
      </c>
      <c r="Q30" s="153">
        <v>86</v>
      </c>
      <c r="R30" s="117" t="s">
        <v>7</v>
      </c>
      <c r="S30" s="118" t="s">
        <v>8</v>
      </c>
      <c r="T30" s="119">
        <v>72</v>
      </c>
      <c r="U30" s="117" t="s">
        <v>7</v>
      </c>
      <c r="V30" s="118" t="s">
        <v>8</v>
      </c>
      <c r="W30" s="153">
        <v>8148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1284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132956</v>
      </c>
      <c r="C31" s="109" t="s">
        <v>7</v>
      </c>
      <c r="D31" s="110" t="s">
        <v>8</v>
      </c>
      <c r="E31" s="154">
        <v>132956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5448</v>
      </c>
      <c r="L31" s="109" t="s">
        <v>7</v>
      </c>
      <c r="M31" s="110" t="s">
        <v>8</v>
      </c>
      <c r="N31" s="154">
        <v>61730</v>
      </c>
      <c r="O31" s="109" t="s">
        <v>7</v>
      </c>
      <c r="P31" s="110" t="s">
        <v>8</v>
      </c>
      <c r="Q31" s="154">
        <v>3627</v>
      </c>
      <c r="R31" s="109" t="s">
        <v>7</v>
      </c>
      <c r="S31" s="110" t="s">
        <v>8</v>
      </c>
      <c r="T31" s="111">
        <v>7810</v>
      </c>
      <c r="U31" s="109" t="s">
        <v>7</v>
      </c>
      <c r="V31" s="110" t="s">
        <v>8</v>
      </c>
      <c r="W31" s="154">
        <v>50273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65715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9553</v>
      </c>
      <c r="C32" s="112" t="s">
        <v>7</v>
      </c>
      <c r="D32" s="113" t="s">
        <v>8</v>
      </c>
      <c r="E32" s="151">
        <v>9553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388</v>
      </c>
      <c r="L32" s="112" t="s">
        <v>7</v>
      </c>
      <c r="M32" s="113" t="s">
        <v>8</v>
      </c>
      <c r="N32" s="151">
        <v>8029</v>
      </c>
      <c r="O32" s="112" t="s">
        <v>7</v>
      </c>
      <c r="P32" s="113" t="s">
        <v>8</v>
      </c>
      <c r="Q32" s="151">
        <v>312</v>
      </c>
      <c r="R32" s="112" t="s">
        <v>7</v>
      </c>
      <c r="S32" s="113" t="s">
        <v>8</v>
      </c>
      <c r="T32" s="114">
        <v>861</v>
      </c>
      <c r="U32" s="112" t="s">
        <v>7</v>
      </c>
      <c r="V32" s="113" t="s">
        <v>8</v>
      </c>
      <c r="W32" s="151">
        <v>6854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1159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363</v>
      </c>
      <c r="C33" s="115" t="s">
        <v>7</v>
      </c>
      <c r="D33" s="106" t="s">
        <v>8</v>
      </c>
      <c r="E33" s="155">
        <v>363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17</v>
      </c>
      <c r="L33" s="115" t="s">
        <v>7</v>
      </c>
      <c r="M33" s="106" t="s">
        <v>8</v>
      </c>
      <c r="N33" s="155">
        <v>235</v>
      </c>
      <c r="O33" s="115" t="s">
        <v>7</v>
      </c>
      <c r="P33" s="106" t="s">
        <v>8</v>
      </c>
      <c r="Q33" s="155">
        <v>47</v>
      </c>
      <c r="R33" s="115" t="s">
        <v>7</v>
      </c>
      <c r="S33" s="106" t="s">
        <v>8</v>
      </c>
      <c r="T33" s="120">
        <v>9</v>
      </c>
      <c r="U33" s="115" t="s">
        <v>7</v>
      </c>
      <c r="V33" s="106" t="s">
        <v>8</v>
      </c>
      <c r="W33" s="155">
        <v>179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109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14823</v>
      </c>
      <c r="C34" s="121" t="s">
        <v>7</v>
      </c>
      <c r="D34" s="123" t="s">
        <v>8</v>
      </c>
      <c r="E34" s="156">
        <v>14823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1651</v>
      </c>
      <c r="L34" s="121" t="s">
        <v>7</v>
      </c>
      <c r="M34" s="123" t="s">
        <v>8</v>
      </c>
      <c r="N34" s="156">
        <v>10723</v>
      </c>
      <c r="O34" s="121" t="s">
        <v>7</v>
      </c>
      <c r="P34" s="123" t="s">
        <v>8</v>
      </c>
      <c r="Q34" s="156">
        <v>310</v>
      </c>
      <c r="R34" s="121" t="s">
        <v>7</v>
      </c>
      <c r="S34" s="123" t="s">
        <v>8</v>
      </c>
      <c r="T34" s="122">
        <v>1415</v>
      </c>
      <c r="U34" s="121" t="s">
        <v>7</v>
      </c>
      <c r="V34" s="123" t="s">
        <v>8</v>
      </c>
      <c r="W34" s="156">
        <v>9035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2455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4159</v>
      </c>
      <c r="C35" s="112" t="s">
        <v>7</v>
      </c>
      <c r="D35" s="113" t="s">
        <v>8</v>
      </c>
      <c r="E35" s="151">
        <v>4159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658</v>
      </c>
      <c r="L35" s="112" t="s">
        <v>7</v>
      </c>
      <c r="M35" s="113" t="s">
        <v>8</v>
      </c>
      <c r="N35" s="151">
        <v>3355</v>
      </c>
      <c r="O35" s="112" t="s">
        <v>7</v>
      </c>
      <c r="P35" s="113" t="s">
        <v>8</v>
      </c>
      <c r="Q35" s="151">
        <v>166</v>
      </c>
      <c r="R35" s="112" t="s">
        <v>7</v>
      </c>
      <c r="S35" s="113" t="s">
        <v>8</v>
      </c>
      <c r="T35" s="114">
        <v>252</v>
      </c>
      <c r="U35" s="112" t="s">
        <v>7</v>
      </c>
      <c r="V35" s="113" t="s">
        <v>8</v>
      </c>
      <c r="W35" s="151">
        <v>2944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152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9267</v>
      </c>
      <c r="C36" s="112" t="s">
        <v>7</v>
      </c>
      <c r="D36" s="113" t="s">
        <v>8</v>
      </c>
      <c r="E36" s="151">
        <v>9267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958</v>
      </c>
      <c r="L36" s="112" t="s">
        <v>7</v>
      </c>
      <c r="M36" s="113" t="s">
        <v>8</v>
      </c>
      <c r="N36" s="151">
        <v>6401</v>
      </c>
      <c r="O36" s="112" t="s">
        <v>7</v>
      </c>
      <c r="P36" s="113" t="s">
        <v>8</v>
      </c>
      <c r="Q36" s="151">
        <v>54</v>
      </c>
      <c r="R36" s="112" t="s">
        <v>7</v>
      </c>
      <c r="S36" s="113" t="s">
        <v>8</v>
      </c>
      <c r="T36" s="114">
        <v>962</v>
      </c>
      <c r="U36" s="112" t="s">
        <v>7</v>
      </c>
      <c r="V36" s="113" t="s">
        <v>8</v>
      </c>
      <c r="W36" s="151">
        <v>5414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1903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1354</v>
      </c>
      <c r="C37" s="115" t="s">
        <v>7</v>
      </c>
      <c r="D37" s="106" t="s">
        <v>8</v>
      </c>
      <c r="E37" s="157">
        <v>1354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34</v>
      </c>
      <c r="L37" s="115" t="s">
        <v>7</v>
      </c>
      <c r="M37" s="106" t="s">
        <v>8</v>
      </c>
      <c r="N37" s="157">
        <v>924</v>
      </c>
      <c r="O37" s="115" t="s">
        <v>7</v>
      </c>
      <c r="P37" s="106" t="s">
        <v>8</v>
      </c>
      <c r="Q37" s="157">
        <v>90</v>
      </c>
      <c r="R37" s="115" t="s">
        <v>7</v>
      </c>
      <c r="S37" s="106" t="s">
        <v>8</v>
      </c>
      <c r="T37" s="124">
        <v>207</v>
      </c>
      <c r="U37" s="115" t="s">
        <v>7</v>
      </c>
      <c r="V37" s="106" t="s">
        <v>8</v>
      </c>
      <c r="W37" s="157">
        <v>625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396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1620</v>
      </c>
      <c r="C38" s="121" t="s">
        <v>7</v>
      </c>
      <c r="D38" s="123" t="s">
        <v>8</v>
      </c>
      <c r="E38" s="158">
        <v>1620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217</v>
      </c>
      <c r="L38" s="121" t="s">
        <v>7</v>
      </c>
      <c r="M38" s="123" t="s">
        <v>8</v>
      </c>
      <c r="N38" s="158">
        <v>1079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193</v>
      </c>
      <c r="U38" s="121" t="s">
        <v>7</v>
      </c>
      <c r="V38" s="123" t="s">
        <v>8</v>
      </c>
      <c r="W38" s="158">
        <v>858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319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5185</v>
      </c>
      <c r="C41" s="121" t="s">
        <v>7</v>
      </c>
      <c r="D41" s="123" t="s">
        <v>8</v>
      </c>
      <c r="E41" s="156">
        <v>5185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279</v>
      </c>
      <c r="L41" s="121" t="s">
        <v>7</v>
      </c>
      <c r="M41" s="123" t="s">
        <v>8</v>
      </c>
      <c r="N41" s="156">
        <v>3831</v>
      </c>
      <c r="O41" s="121" t="s">
        <v>7</v>
      </c>
      <c r="P41" s="123" t="s">
        <v>8</v>
      </c>
      <c r="Q41" s="156">
        <v>202</v>
      </c>
      <c r="R41" s="121" t="s">
        <v>7</v>
      </c>
      <c r="S41" s="123" t="s">
        <v>8</v>
      </c>
      <c r="T41" s="122">
        <v>212</v>
      </c>
      <c r="U41" s="121" t="s">
        <v>7</v>
      </c>
      <c r="V41" s="123" t="s">
        <v>8</v>
      </c>
      <c r="W41" s="156">
        <v>3422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1079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2480</v>
      </c>
      <c r="C42" s="112" t="s">
        <v>7</v>
      </c>
      <c r="D42" s="113" t="s">
        <v>8</v>
      </c>
      <c r="E42" s="151">
        <v>2480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128</v>
      </c>
      <c r="L42" s="112" t="s">
        <v>7</v>
      </c>
      <c r="M42" s="113" t="s">
        <v>8</v>
      </c>
      <c r="N42" s="151">
        <v>1623</v>
      </c>
      <c r="O42" s="112" t="s">
        <v>7</v>
      </c>
      <c r="P42" s="113" t="s">
        <v>8</v>
      </c>
      <c r="Q42" s="151">
        <v>101</v>
      </c>
      <c r="R42" s="112" t="s">
        <v>7</v>
      </c>
      <c r="S42" s="113" t="s">
        <v>8</v>
      </c>
      <c r="T42" s="114">
        <v>163</v>
      </c>
      <c r="U42" s="112" t="s">
        <v>7</v>
      </c>
      <c r="V42" s="113" t="s">
        <v>8</v>
      </c>
      <c r="W42" s="151">
        <v>1359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729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2707</v>
      </c>
      <c r="C43" s="115" t="s">
        <v>7</v>
      </c>
      <c r="D43" s="106" t="s">
        <v>8</v>
      </c>
      <c r="E43" s="157">
        <v>2707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151</v>
      </c>
      <c r="L43" s="115" t="s">
        <v>7</v>
      </c>
      <c r="M43" s="106" t="s">
        <v>8</v>
      </c>
      <c r="N43" s="157">
        <v>2211</v>
      </c>
      <c r="O43" s="115" t="s">
        <v>7</v>
      </c>
      <c r="P43" s="106" t="s">
        <v>8</v>
      </c>
      <c r="Q43" s="157">
        <v>101</v>
      </c>
      <c r="R43" s="115" t="s">
        <v>7</v>
      </c>
      <c r="S43" s="106" t="s">
        <v>8</v>
      </c>
      <c r="T43" s="124">
        <v>51</v>
      </c>
      <c r="U43" s="115" t="s">
        <v>7</v>
      </c>
      <c r="V43" s="106" t="s">
        <v>8</v>
      </c>
      <c r="W43" s="157">
        <v>2065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350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15556</v>
      </c>
      <c r="C44" s="121" t="s">
        <v>7</v>
      </c>
      <c r="D44" s="123" t="s">
        <v>8</v>
      </c>
      <c r="E44" s="158">
        <v>15556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854</v>
      </c>
      <c r="L44" s="121" t="s">
        <v>7</v>
      </c>
      <c r="M44" s="123" t="s">
        <v>8</v>
      </c>
      <c r="N44" s="158">
        <v>9667</v>
      </c>
      <c r="O44" s="121" t="s">
        <v>7</v>
      </c>
      <c r="P44" s="123" t="s">
        <v>8</v>
      </c>
      <c r="Q44" s="158">
        <v>577</v>
      </c>
      <c r="R44" s="121" t="s">
        <v>7</v>
      </c>
      <c r="S44" s="123" t="s">
        <v>8</v>
      </c>
      <c r="T44" s="125">
        <v>1499</v>
      </c>
      <c r="U44" s="121" t="s">
        <v>7</v>
      </c>
      <c r="V44" s="123" t="s">
        <v>8</v>
      </c>
      <c r="W44" s="158">
        <v>7595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5028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7230</v>
      </c>
      <c r="C45" s="112" t="s">
        <v>7</v>
      </c>
      <c r="D45" s="113" t="s">
        <v>8</v>
      </c>
      <c r="E45" s="151">
        <v>7230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137</v>
      </c>
      <c r="L45" s="112" t="s">
        <v>7</v>
      </c>
      <c r="M45" s="113" t="s">
        <v>8</v>
      </c>
      <c r="N45" s="151">
        <v>4234</v>
      </c>
      <c r="O45" s="112" t="s">
        <v>7</v>
      </c>
      <c r="P45" s="113" t="s">
        <v>8</v>
      </c>
      <c r="Q45" s="151">
        <v>44</v>
      </c>
      <c r="R45" s="112" t="s">
        <v>7</v>
      </c>
      <c r="S45" s="113" t="s">
        <v>8</v>
      </c>
      <c r="T45" s="114">
        <v>901</v>
      </c>
      <c r="U45" s="112" t="s">
        <v>7</v>
      </c>
      <c r="V45" s="113" t="s">
        <v>8</v>
      </c>
      <c r="W45" s="151">
        <v>3291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2855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8330</v>
      </c>
      <c r="C46" s="115" t="s">
        <v>7</v>
      </c>
      <c r="D46" s="106" t="s">
        <v>8</v>
      </c>
      <c r="E46" s="155">
        <v>8330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718</v>
      </c>
      <c r="L46" s="115" t="s">
        <v>7</v>
      </c>
      <c r="M46" s="106" t="s">
        <v>8</v>
      </c>
      <c r="N46" s="155">
        <v>5432</v>
      </c>
      <c r="O46" s="115" t="s">
        <v>7</v>
      </c>
      <c r="P46" s="106" t="s">
        <v>8</v>
      </c>
      <c r="Q46" s="155">
        <v>533</v>
      </c>
      <c r="R46" s="115" t="s">
        <v>7</v>
      </c>
      <c r="S46" s="106" t="s">
        <v>8</v>
      </c>
      <c r="T46" s="120">
        <v>599</v>
      </c>
      <c r="U46" s="115" t="s">
        <v>7</v>
      </c>
      <c r="V46" s="106" t="s">
        <v>8</v>
      </c>
      <c r="W46" s="155">
        <v>4304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2173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6500</v>
      </c>
      <c r="C47" s="121" t="s">
        <v>7</v>
      </c>
      <c r="D47" s="123" t="s">
        <v>8</v>
      </c>
      <c r="E47" s="156">
        <v>6500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114</v>
      </c>
      <c r="L47" s="121" t="s">
        <v>7</v>
      </c>
      <c r="M47" s="123" t="s">
        <v>8</v>
      </c>
      <c r="N47" s="156">
        <v>2669</v>
      </c>
      <c r="O47" s="121" t="s">
        <v>7</v>
      </c>
      <c r="P47" s="123" t="s">
        <v>8</v>
      </c>
      <c r="Q47" s="156">
        <v>132</v>
      </c>
      <c r="R47" s="121" t="s">
        <v>7</v>
      </c>
      <c r="S47" s="123" t="s">
        <v>8</v>
      </c>
      <c r="T47" s="122">
        <v>411</v>
      </c>
      <c r="U47" s="121" t="s">
        <v>7</v>
      </c>
      <c r="V47" s="123" t="s">
        <v>8</v>
      </c>
      <c r="W47" s="156">
        <v>2131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3731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5290</v>
      </c>
      <c r="C48" s="112" t="s">
        <v>7</v>
      </c>
      <c r="D48" s="113" t="s">
        <v>8</v>
      </c>
      <c r="E48" s="151">
        <v>5290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138</v>
      </c>
      <c r="L48" s="112" t="s">
        <v>7</v>
      </c>
      <c r="M48" s="113" t="s">
        <v>8</v>
      </c>
      <c r="N48" s="151">
        <v>2267</v>
      </c>
      <c r="O48" s="112" t="s">
        <v>7</v>
      </c>
      <c r="P48" s="113" t="s">
        <v>8</v>
      </c>
      <c r="Q48" s="151">
        <v>84</v>
      </c>
      <c r="R48" s="112" t="s">
        <v>7</v>
      </c>
      <c r="S48" s="113" t="s">
        <v>8</v>
      </c>
      <c r="T48" s="114">
        <v>278</v>
      </c>
      <c r="U48" s="112" t="s">
        <v>7</v>
      </c>
      <c r="V48" s="113" t="s">
        <v>8</v>
      </c>
      <c r="W48" s="151">
        <v>1906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2877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16365</v>
      </c>
      <c r="C49" s="115" t="s">
        <v>7</v>
      </c>
      <c r="D49" s="106" t="s">
        <v>8</v>
      </c>
      <c r="E49" s="157">
        <v>16365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483</v>
      </c>
      <c r="L49" s="115" t="s">
        <v>7</v>
      </c>
      <c r="M49" s="106" t="s">
        <v>8</v>
      </c>
      <c r="N49" s="157">
        <v>5094</v>
      </c>
      <c r="O49" s="115" t="s">
        <v>7</v>
      </c>
      <c r="P49" s="106" t="s">
        <v>8</v>
      </c>
      <c r="Q49" s="157">
        <v>401</v>
      </c>
      <c r="R49" s="115" t="s">
        <v>7</v>
      </c>
      <c r="S49" s="106" t="s">
        <v>8</v>
      </c>
      <c r="T49" s="124">
        <v>517</v>
      </c>
      <c r="U49" s="115" t="s">
        <v>7</v>
      </c>
      <c r="V49" s="106" t="s">
        <v>8</v>
      </c>
      <c r="W49" s="157">
        <v>4184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10792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30179</v>
      </c>
      <c r="C50" s="121" t="s">
        <v>7</v>
      </c>
      <c r="D50" s="123" t="s">
        <v>8</v>
      </c>
      <c r="E50" s="156">
        <v>30179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315</v>
      </c>
      <c r="L50" s="121" t="s">
        <v>7</v>
      </c>
      <c r="M50" s="123" t="s">
        <v>8</v>
      </c>
      <c r="N50" s="156">
        <v>10456</v>
      </c>
      <c r="O50" s="121" t="s">
        <v>7</v>
      </c>
      <c r="P50" s="123" t="s">
        <v>8</v>
      </c>
      <c r="Q50" s="156">
        <v>924</v>
      </c>
      <c r="R50" s="121" t="s">
        <v>7</v>
      </c>
      <c r="S50" s="123" t="s">
        <v>8</v>
      </c>
      <c r="T50" s="122">
        <v>1614</v>
      </c>
      <c r="U50" s="121" t="s">
        <v>7</v>
      </c>
      <c r="V50" s="123" t="s">
        <v>8</v>
      </c>
      <c r="W50" s="156">
        <v>7893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19324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23428</v>
      </c>
      <c r="C51" s="112" t="s">
        <v>7</v>
      </c>
      <c r="D51" s="113" t="s">
        <v>8</v>
      </c>
      <c r="E51" s="151">
        <v>23428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208</v>
      </c>
      <c r="L51" s="112" t="s">
        <v>7</v>
      </c>
      <c r="M51" s="113" t="s">
        <v>8</v>
      </c>
      <c r="N51" s="151">
        <v>9786</v>
      </c>
      <c r="O51" s="112" t="s">
        <v>7</v>
      </c>
      <c r="P51" s="113" t="s">
        <v>8</v>
      </c>
      <c r="Q51" s="151">
        <v>802</v>
      </c>
      <c r="R51" s="112" t="s">
        <v>7</v>
      </c>
      <c r="S51" s="113" t="s">
        <v>8</v>
      </c>
      <c r="T51" s="114">
        <v>1554</v>
      </c>
      <c r="U51" s="112" t="s">
        <v>7</v>
      </c>
      <c r="V51" s="113" t="s">
        <v>8</v>
      </c>
      <c r="W51" s="151">
        <v>7409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13358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6742</v>
      </c>
      <c r="C52" s="115" t="s">
        <v>7</v>
      </c>
      <c r="D52" s="106" t="s">
        <v>8</v>
      </c>
      <c r="E52" s="157">
        <v>6742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106</v>
      </c>
      <c r="L52" s="115" t="s">
        <v>7</v>
      </c>
      <c r="M52" s="106" t="s">
        <v>8</v>
      </c>
      <c r="N52" s="157">
        <v>666</v>
      </c>
      <c r="O52" s="115" t="s">
        <v>7</v>
      </c>
      <c r="P52" s="106" t="s">
        <v>8</v>
      </c>
      <c r="Q52" s="157">
        <v>121</v>
      </c>
      <c r="R52" s="115" t="s">
        <v>7</v>
      </c>
      <c r="S52" s="106" t="s">
        <v>8</v>
      </c>
      <c r="T52" s="124">
        <v>60</v>
      </c>
      <c r="U52" s="115" t="s">
        <v>7</v>
      </c>
      <c r="V52" s="106" t="s">
        <v>8</v>
      </c>
      <c r="W52" s="157">
        <v>483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5971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4891</v>
      </c>
      <c r="C53" s="121" t="s">
        <v>7</v>
      </c>
      <c r="D53" s="123" t="s">
        <v>8</v>
      </c>
      <c r="E53" s="158">
        <v>4891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263</v>
      </c>
      <c r="L53" s="121" t="s">
        <v>7</v>
      </c>
      <c r="M53" s="123" t="s">
        <v>8</v>
      </c>
      <c r="N53" s="158">
        <v>2383</v>
      </c>
      <c r="O53" s="121" t="s">
        <v>7</v>
      </c>
      <c r="P53" s="123" t="s">
        <v>8</v>
      </c>
      <c r="Q53" s="158">
        <v>486</v>
      </c>
      <c r="R53" s="121" t="s">
        <v>7</v>
      </c>
      <c r="S53" s="123" t="s">
        <v>8</v>
      </c>
      <c r="T53" s="125">
        <v>202</v>
      </c>
      <c r="U53" s="121" t="s">
        <v>7</v>
      </c>
      <c r="V53" s="123" t="s">
        <v>8</v>
      </c>
      <c r="W53" s="158">
        <v>1694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2242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3045</v>
      </c>
      <c r="C54" s="112" t="s">
        <v>7</v>
      </c>
      <c r="D54" s="113" t="s">
        <v>8</v>
      </c>
      <c r="E54" s="151">
        <v>3045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132</v>
      </c>
      <c r="L54" s="112" t="s">
        <v>7</v>
      </c>
      <c r="M54" s="113" t="s">
        <v>8</v>
      </c>
      <c r="N54" s="151">
        <v>1401</v>
      </c>
      <c r="O54" s="112" t="s">
        <v>7</v>
      </c>
      <c r="P54" s="113" t="s">
        <v>8</v>
      </c>
      <c r="Q54" s="151">
        <v>148</v>
      </c>
      <c r="R54" s="112" t="s">
        <v>7</v>
      </c>
      <c r="S54" s="113" t="s">
        <v>8</v>
      </c>
      <c r="T54" s="114">
        <v>117</v>
      </c>
      <c r="U54" s="112" t="s">
        <v>7</v>
      </c>
      <c r="V54" s="113" t="s">
        <v>8</v>
      </c>
      <c r="W54" s="151">
        <v>1135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1508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1845</v>
      </c>
      <c r="C55" s="115" t="s">
        <v>7</v>
      </c>
      <c r="D55" s="106" t="s">
        <v>8</v>
      </c>
      <c r="E55" s="152">
        <v>1845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130</v>
      </c>
      <c r="L55" s="115" t="s">
        <v>7</v>
      </c>
      <c r="M55" s="106" t="s">
        <v>8</v>
      </c>
      <c r="N55" s="152">
        <v>982</v>
      </c>
      <c r="O55" s="115" t="s">
        <v>7</v>
      </c>
      <c r="P55" s="106" t="s">
        <v>8</v>
      </c>
      <c r="Q55" s="152">
        <v>338</v>
      </c>
      <c r="R55" s="115" t="s">
        <v>7</v>
      </c>
      <c r="S55" s="106" t="s">
        <v>8</v>
      </c>
      <c r="T55" s="116">
        <v>84</v>
      </c>
      <c r="U55" s="115" t="s">
        <v>7</v>
      </c>
      <c r="V55" s="106" t="s">
        <v>8</v>
      </c>
      <c r="W55" s="152">
        <v>560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731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42727</v>
      </c>
      <c r="C56" s="126" t="s">
        <v>7</v>
      </c>
      <c r="D56" s="127" t="s">
        <v>8</v>
      </c>
      <c r="E56" s="159">
        <v>42727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18333</v>
      </c>
      <c r="L56" s="126" t="s">
        <v>7</v>
      </c>
      <c r="M56" s="127" t="s">
        <v>8</v>
      </c>
      <c r="N56" s="159">
        <v>22330</v>
      </c>
      <c r="O56" s="126" t="s">
        <v>7</v>
      </c>
      <c r="P56" s="127" t="s">
        <v>8</v>
      </c>
      <c r="Q56" s="159">
        <v>278</v>
      </c>
      <c r="R56" s="126" t="s">
        <v>7</v>
      </c>
      <c r="S56" s="127" t="s">
        <v>8</v>
      </c>
      <c r="T56" s="128">
        <v>4022</v>
      </c>
      <c r="U56" s="126" t="s">
        <v>7</v>
      </c>
      <c r="V56" s="127" t="s">
        <v>8</v>
      </c>
      <c r="W56" s="159">
        <v>18064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2084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13410</v>
      </c>
      <c r="C57" s="109" t="s">
        <v>7</v>
      </c>
      <c r="D57" s="110" t="s">
        <v>8</v>
      </c>
      <c r="E57" s="154">
        <v>13410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6630</v>
      </c>
      <c r="L57" s="109" t="s">
        <v>7</v>
      </c>
      <c r="M57" s="110" t="s">
        <v>8</v>
      </c>
      <c r="N57" s="154">
        <v>5056</v>
      </c>
      <c r="O57" s="109" t="s">
        <v>7</v>
      </c>
      <c r="P57" s="110" t="s">
        <v>8</v>
      </c>
      <c r="Q57" s="154">
        <v>241</v>
      </c>
      <c r="R57" s="109" t="s">
        <v>7</v>
      </c>
      <c r="S57" s="110" t="s">
        <v>8</v>
      </c>
      <c r="T57" s="111">
        <v>2620</v>
      </c>
      <c r="U57" s="109" t="s">
        <v>7</v>
      </c>
      <c r="V57" s="110" t="s">
        <v>8</v>
      </c>
      <c r="W57" s="154">
        <v>2197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1711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2868</v>
      </c>
      <c r="C58" s="112" t="s">
        <v>7</v>
      </c>
      <c r="D58" s="113" t="s">
        <v>8</v>
      </c>
      <c r="E58" s="151">
        <v>2868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2288</v>
      </c>
      <c r="L58" s="112" t="s">
        <v>7</v>
      </c>
      <c r="M58" s="113" t="s">
        <v>8</v>
      </c>
      <c r="N58" s="151">
        <v>564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>
        <v>5</v>
      </c>
      <c r="U58" s="112" t="s">
        <v>7</v>
      </c>
      <c r="V58" s="113" t="s">
        <v>8</v>
      </c>
      <c r="W58" s="151">
        <v>540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9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10541</v>
      </c>
      <c r="C59" s="115" t="s">
        <v>7</v>
      </c>
      <c r="D59" s="106" t="s">
        <v>8</v>
      </c>
      <c r="E59" s="152">
        <v>10541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4342</v>
      </c>
      <c r="L59" s="115" t="s">
        <v>7</v>
      </c>
      <c r="M59" s="106" t="s">
        <v>8</v>
      </c>
      <c r="N59" s="152">
        <v>4486</v>
      </c>
      <c r="O59" s="115" t="s">
        <v>7</v>
      </c>
      <c r="P59" s="106" t="s">
        <v>8</v>
      </c>
      <c r="Q59" s="152">
        <v>223</v>
      </c>
      <c r="R59" s="115" t="s">
        <v>7</v>
      </c>
      <c r="S59" s="106" t="s">
        <v>8</v>
      </c>
      <c r="T59" s="116">
        <v>2614</v>
      </c>
      <c r="U59" s="115" t="s">
        <v>7</v>
      </c>
      <c r="V59" s="106" t="s">
        <v>8</v>
      </c>
      <c r="W59" s="152">
        <v>1654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1702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24342</v>
      </c>
      <c r="C60" s="126" t="s">
        <v>7</v>
      </c>
      <c r="D60" s="127" t="s">
        <v>8</v>
      </c>
      <c r="E60" s="159">
        <v>24342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2190</v>
      </c>
      <c r="L60" s="126" t="s">
        <v>7</v>
      </c>
      <c r="M60" s="127" t="s">
        <v>8</v>
      </c>
      <c r="N60" s="159">
        <v>21313</v>
      </c>
      <c r="O60" s="126" t="s">
        <v>7</v>
      </c>
      <c r="P60" s="127" t="s">
        <v>8</v>
      </c>
      <c r="Q60" s="159">
        <v>7490</v>
      </c>
      <c r="R60" s="126" t="s">
        <v>7</v>
      </c>
      <c r="S60" s="127" t="s">
        <v>8</v>
      </c>
      <c r="T60" s="128">
        <v>192</v>
      </c>
      <c r="U60" s="126" t="s">
        <v>7</v>
      </c>
      <c r="V60" s="127" t="s">
        <v>8</v>
      </c>
      <c r="W60" s="159">
        <v>13756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855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855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142136</v>
      </c>
      <c r="C61" s="117" t="s">
        <v>7</v>
      </c>
      <c r="D61" s="118" t="s">
        <v>8</v>
      </c>
      <c r="E61" s="153">
        <v>142136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47980</v>
      </c>
      <c r="L61" s="117" t="s">
        <v>7</v>
      </c>
      <c r="M61" s="118" t="s">
        <v>8</v>
      </c>
      <c r="N61" s="153">
        <v>75115</v>
      </c>
      <c r="O61" s="117" t="s">
        <v>7</v>
      </c>
      <c r="P61" s="118" t="s">
        <v>8</v>
      </c>
      <c r="Q61" s="153">
        <v>28722</v>
      </c>
      <c r="R61" s="117" t="s">
        <v>7</v>
      </c>
      <c r="S61" s="118" t="s">
        <v>8</v>
      </c>
      <c r="T61" s="119">
        <v>6774</v>
      </c>
      <c r="U61" s="117" t="s">
        <v>7</v>
      </c>
      <c r="V61" s="118" t="s">
        <v>8</v>
      </c>
      <c r="W61" s="153">
        <v>39713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19269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-4423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50088</v>
      </c>
      <c r="C62" s="126" t="s">
        <v>7</v>
      </c>
      <c r="D62" s="127" t="s">
        <v>8</v>
      </c>
      <c r="E62" s="159">
        <v>50088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2914</v>
      </c>
      <c r="L62" s="126" t="s">
        <v>7</v>
      </c>
      <c r="M62" s="127" t="s">
        <v>8</v>
      </c>
      <c r="N62" s="159">
        <v>33985</v>
      </c>
      <c r="O62" s="126" t="s">
        <v>7</v>
      </c>
      <c r="P62" s="127" t="s">
        <v>8</v>
      </c>
      <c r="Q62" s="159">
        <v>10994</v>
      </c>
      <c r="R62" s="126" t="s">
        <v>7</v>
      </c>
      <c r="S62" s="127" t="s">
        <v>8</v>
      </c>
      <c r="T62" s="128">
        <v>3859</v>
      </c>
      <c r="U62" s="126" t="s">
        <v>7</v>
      </c>
      <c r="V62" s="127" t="s">
        <v>8</v>
      </c>
      <c r="W62" s="159">
        <v>19211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13283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9023</v>
      </c>
      <c r="C63" s="129" t="s">
        <v>7</v>
      </c>
      <c r="D63" s="113" t="s">
        <v>8</v>
      </c>
      <c r="E63" s="154">
        <v>9023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607</v>
      </c>
      <c r="L63" s="129" t="s">
        <v>7</v>
      </c>
      <c r="M63" s="113" t="s">
        <v>8</v>
      </c>
      <c r="N63" s="154">
        <v>7436</v>
      </c>
      <c r="O63" s="129" t="s">
        <v>7</v>
      </c>
      <c r="P63" s="113" t="s">
        <v>8</v>
      </c>
      <c r="Q63" s="154">
        <v>6278</v>
      </c>
      <c r="R63" s="129" t="s">
        <v>7</v>
      </c>
      <c r="S63" s="113" t="s">
        <v>8</v>
      </c>
      <c r="T63" s="111">
        <v>191</v>
      </c>
      <c r="U63" s="129" t="s">
        <v>7</v>
      </c>
      <c r="V63" s="113" t="s">
        <v>8</v>
      </c>
      <c r="W63" s="154">
        <v>987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980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24511</v>
      </c>
      <c r="C64" s="112" t="s">
        <v>7</v>
      </c>
      <c r="D64" s="113" t="s">
        <v>8</v>
      </c>
      <c r="E64" s="151">
        <v>24511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1265</v>
      </c>
      <c r="L64" s="112" t="s">
        <v>7</v>
      </c>
      <c r="M64" s="113" t="s">
        <v>8</v>
      </c>
      <c r="N64" s="151">
        <v>15010</v>
      </c>
      <c r="O64" s="112" t="s">
        <v>7</v>
      </c>
      <c r="P64" s="113" t="s">
        <v>8</v>
      </c>
      <c r="Q64" s="151">
        <v>2952</v>
      </c>
      <c r="R64" s="112" t="s">
        <v>7</v>
      </c>
      <c r="S64" s="113" t="s">
        <v>8</v>
      </c>
      <c r="T64" s="114">
        <v>2070</v>
      </c>
      <c r="U64" s="112" t="s">
        <v>7</v>
      </c>
      <c r="V64" s="113" t="s">
        <v>8</v>
      </c>
      <c r="W64" s="151">
        <v>10012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8320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16580</v>
      </c>
      <c r="C65" s="115" t="s">
        <v>7</v>
      </c>
      <c r="D65" s="106" t="s">
        <v>8</v>
      </c>
      <c r="E65" s="152">
        <v>16580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1043</v>
      </c>
      <c r="L65" s="115" t="s">
        <v>7</v>
      </c>
      <c r="M65" s="106" t="s">
        <v>8</v>
      </c>
      <c r="N65" s="152">
        <v>11579</v>
      </c>
      <c r="O65" s="115" t="s">
        <v>7</v>
      </c>
      <c r="P65" s="106" t="s">
        <v>8</v>
      </c>
      <c r="Q65" s="152">
        <v>1765</v>
      </c>
      <c r="R65" s="115" t="s">
        <v>7</v>
      </c>
      <c r="S65" s="106" t="s">
        <v>8</v>
      </c>
      <c r="T65" s="116">
        <v>1598</v>
      </c>
      <c r="U65" s="115" t="s">
        <v>7</v>
      </c>
      <c r="V65" s="106" t="s">
        <v>8</v>
      </c>
      <c r="W65" s="152">
        <v>8214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3978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84816</v>
      </c>
      <c r="C66" s="130" t="s">
        <v>7</v>
      </c>
      <c r="D66" s="131" t="s">
        <v>8</v>
      </c>
      <c r="E66" s="158">
        <v>84816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43611</v>
      </c>
      <c r="L66" s="130" t="s">
        <v>7</v>
      </c>
      <c r="M66" s="131" t="s">
        <v>8</v>
      </c>
      <c r="N66" s="158">
        <v>35867</v>
      </c>
      <c r="O66" s="130" t="s">
        <v>7</v>
      </c>
      <c r="P66" s="131" t="s">
        <v>8</v>
      </c>
      <c r="Q66" s="158">
        <v>17471</v>
      </c>
      <c r="R66" s="130" t="s">
        <v>7</v>
      </c>
      <c r="S66" s="131" t="s">
        <v>8</v>
      </c>
      <c r="T66" s="125">
        <v>2517</v>
      </c>
      <c r="U66" s="130" t="s">
        <v>7</v>
      </c>
      <c r="V66" s="131" t="s">
        <v>8</v>
      </c>
      <c r="W66" s="158">
        <v>15929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5607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30188</v>
      </c>
      <c r="C67" s="129" t="s">
        <v>7</v>
      </c>
      <c r="D67" s="113" t="s">
        <v>8</v>
      </c>
      <c r="E67" s="151">
        <v>30188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3670</v>
      </c>
      <c r="L67" s="129" t="s">
        <v>7</v>
      </c>
      <c r="M67" s="113" t="s">
        <v>8</v>
      </c>
      <c r="N67" s="151">
        <v>25292</v>
      </c>
      <c r="O67" s="129" t="s">
        <v>7</v>
      </c>
      <c r="P67" s="113" t="s">
        <v>8</v>
      </c>
      <c r="Q67" s="151">
        <v>13278</v>
      </c>
      <c r="R67" s="129" t="s">
        <v>7</v>
      </c>
      <c r="S67" s="113" t="s">
        <v>8</v>
      </c>
      <c r="T67" s="114">
        <v>1638</v>
      </c>
      <c r="U67" s="129" t="s">
        <v>7</v>
      </c>
      <c r="V67" s="113" t="s">
        <v>8</v>
      </c>
      <c r="W67" s="151">
        <v>10428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1322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-218</v>
      </c>
      <c r="C68" s="112" t="s">
        <v>7</v>
      </c>
      <c r="D68" s="113" t="s">
        <v>8</v>
      </c>
      <c r="E68" s="151">
        <v>-218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38</v>
      </c>
      <c r="L68" s="112" t="s">
        <v>7</v>
      </c>
      <c r="M68" s="113" t="s">
        <v>8</v>
      </c>
      <c r="N68" s="151">
        <v>-588</v>
      </c>
      <c r="O68" s="112" t="s">
        <v>7</v>
      </c>
      <c r="P68" s="113" t="s">
        <v>8</v>
      </c>
      <c r="Q68" s="151">
        <v>-606</v>
      </c>
      <c r="R68" s="112" t="s">
        <v>7</v>
      </c>
      <c r="S68" s="113" t="s">
        <v>8</v>
      </c>
      <c r="T68" s="114">
        <v>-2</v>
      </c>
      <c r="U68" s="112" t="s">
        <v>7</v>
      </c>
      <c r="V68" s="113" t="s">
        <v>8</v>
      </c>
      <c r="W68" s="151">
        <v>-3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306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3020</v>
      </c>
      <c r="C69" s="112" t="s">
        <v>7</v>
      </c>
      <c r="D69" s="113" t="s">
        <v>8</v>
      </c>
      <c r="E69" s="151">
        <v>3020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6</v>
      </c>
      <c r="L69" s="112" t="s">
        <v>7</v>
      </c>
      <c r="M69" s="113" t="s">
        <v>8</v>
      </c>
      <c r="N69" s="151">
        <v>2914</v>
      </c>
      <c r="O69" s="112" t="s">
        <v>7</v>
      </c>
      <c r="P69" s="113" t="s">
        <v>8</v>
      </c>
      <c r="Q69" s="151">
        <v>2147</v>
      </c>
      <c r="R69" s="112" t="s">
        <v>7</v>
      </c>
      <c r="S69" s="113" t="s">
        <v>8</v>
      </c>
      <c r="T69" s="114">
        <v>140</v>
      </c>
      <c r="U69" s="112" t="s">
        <v>7</v>
      </c>
      <c r="V69" s="113" t="s">
        <v>8</v>
      </c>
      <c r="W69" s="151">
        <v>660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108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7179</v>
      </c>
      <c r="C72" s="126" t="s">
        <v>7</v>
      </c>
      <c r="D72" s="127" t="s">
        <v>8</v>
      </c>
      <c r="E72" s="153">
        <v>7179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1461</v>
      </c>
      <c r="L72" s="126" t="s">
        <v>7</v>
      </c>
      <c r="M72" s="127" t="s">
        <v>8</v>
      </c>
      <c r="N72" s="153">
        <v>5346</v>
      </c>
      <c r="O72" s="126" t="s">
        <v>7</v>
      </c>
      <c r="P72" s="127" t="s">
        <v>8</v>
      </c>
      <c r="Q72" s="153">
        <v>397</v>
      </c>
      <c r="R72" s="126" t="s">
        <v>7</v>
      </c>
      <c r="S72" s="127" t="s">
        <v>8</v>
      </c>
      <c r="T72" s="119">
        <v>395</v>
      </c>
      <c r="U72" s="126" t="s">
        <v>7</v>
      </c>
      <c r="V72" s="127" t="s">
        <v>8</v>
      </c>
      <c r="W72" s="153">
        <v>4558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372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86626</v>
      </c>
      <c r="C73" s="117" t="s">
        <v>7</v>
      </c>
      <c r="D73" s="118" t="s">
        <v>8</v>
      </c>
      <c r="E73" s="159">
        <v>86626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11734</v>
      </c>
      <c r="L73" s="117" t="s">
        <v>7</v>
      </c>
      <c r="M73" s="118" t="s">
        <v>8</v>
      </c>
      <c r="N73" s="159">
        <v>10064</v>
      </c>
      <c r="O73" s="117" t="s">
        <v>7</v>
      </c>
      <c r="P73" s="118" t="s">
        <v>8</v>
      </c>
      <c r="Q73" s="159">
        <v>1366</v>
      </c>
      <c r="R73" s="117" t="s">
        <v>7</v>
      </c>
      <c r="S73" s="118" t="s">
        <v>8</v>
      </c>
      <c r="T73" s="128">
        <v>3714</v>
      </c>
      <c r="U73" s="117" t="s">
        <v>7</v>
      </c>
      <c r="V73" s="118" t="s">
        <v>8</v>
      </c>
      <c r="W73" s="159">
        <v>4954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64874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42587</v>
      </c>
      <c r="C74" s="121" t="s">
        <v>7</v>
      </c>
      <c r="D74" s="123" t="s">
        <v>8</v>
      </c>
      <c r="E74" s="156">
        <v>42587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120</v>
      </c>
      <c r="L74" s="121" t="s">
        <v>7</v>
      </c>
      <c r="M74" s="123" t="s">
        <v>8</v>
      </c>
      <c r="N74" s="156">
        <v>2236</v>
      </c>
      <c r="O74" s="121" t="s">
        <v>7</v>
      </c>
      <c r="P74" s="123" t="s">
        <v>8</v>
      </c>
      <c r="Q74" s="156">
        <v>242</v>
      </c>
      <c r="R74" s="121" t="s">
        <v>7</v>
      </c>
      <c r="S74" s="123" t="s">
        <v>8</v>
      </c>
      <c r="T74" s="122">
        <v>825</v>
      </c>
      <c r="U74" s="121" t="s">
        <v>7</v>
      </c>
      <c r="V74" s="123" t="s">
        <v>8</v>
      </c>
      <c r="W74" s="156">
        <v>1166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40232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38815</v>
      </c>
      <c r="C75" s="112" t="s">
        <v>7</v>
      </c>
      <c r="D75" s="113" t="s">
        <v>8</v>
      </c>
      <c r="E75" s="151">
        <v>38815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67</v>
      </c>
      <c r="L75" s="112" t="s">
        <v>7</v>
      </c>
      <c r="M75" s="113" t="s">
        <v>8</v>
      </c>
      <c r="N75" s="151">
        <v>1178</v>
      </c>
      <c r="O75" s="112" t="s">
        <v>7</v>
      </c>
      <c r="P75" s="113" t="s">
        <v>8</v>
      </c>
      <c r="Q75" s="151">
        <v>159</v>
      </c>
      <c r="R75" s="112" t="s">
        <v>7</v>
      </c>
      <c r="S75" s="113" t="s">
        <v>8</v>
      </c>
      <c r="T75" s="114">
        <v>325</v>
      </c>
      <c r="U75" s="112" t="s">
        <v>7</v>
      </c>
      <c r="V75" s="113" t="s">
        <v>8</v>
      </c>
      <c r="W75" s="151">
        <v>687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37560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3779</v>
      </c>
      <c r="C76" s="115" t="s">
        <v>7</v>
      </c>
      <c r="D76" s="106" t="s">
        <v>8</v>
      </c>
      <c r="E76" s="157">
        <v>3779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52</v>
      </c>
      <c r="L76" s="115" t="s">
        <v>7</v>
      </c>
      <c r="M76" s="106" t="s">
        <v>8</v>
      </c>
      <c r="N76" s="157">
        <v>1059</v>
      </c>
      <c r="O76" s="115" t="s">
        <v>7</v>
      </c>
      <c r="P76" s="106" t="s">
        <v>8</v>
      </c>
      <c r="Q76" s="157">
        <v>83</v>
      </c>
      <c r="R76" s="115" t="s">
        <v>7</v>
      </c>
      <c r="S76" s="106" t="s">
        <v>8</v>
      </c>
      <c r="T76" s="124">
        <v>496</v>
      </c>
      <c r="U76" s="115" t="s">
        <v>7</v>
      </c>
      <c r="V76" s="106" t="s">
        <v>8</v>
      </c>
      <c r="W76" s="157">
        <v>481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2672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19153</v>
      </c>
      <c r="C77" s="121" t="s">
        <v>7</v>
      </c>
      <c r="D77" s="123" t="s">
        <v>8</v>
      </c>
      <c r="E77" s="158">
        <v>19153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10087</v>
      </c>
      <c r="L77" s="121" t="s">
        <v>7</v>
      </c>
      <c r="M77" s="123" t="s">
        <v>8</v>
      </c>
      <c r="N77" s="158">
        <v>1584</v>
      </c>
      <c r="O77" s="121" t="s">
        <v>7</v>
      </c>
      <c r="P77" s="123" t="s">
        <v>8</v>
      </c>
      <c r="Q77" s="158">
        <v>280</v>
      </c>
      <c r="R77" s="121" t="s">
        <v>7</v>
      </c>
      <c r="S77" s="123" t="s">
        <v>8</v>
      </c>
      <c r="T77" s="125">
        <v>281</v>
      </c>
      <c r="U77" s="121" t="s">
        <v>7</v>
      </c>
      <c r="V77" s="123" t="s">
        <v>8</v>
      </c>
      <c r="W77" s="158">
        <v>1011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7496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24960</v>
      </c>
      <c r="C78" s="115" t="s">
        <v>7</v>
      </c>
      <c r="D78" s="106" t="s">
        <v>8</v>
      </c>
      <c r="E78" s="155">
        <v>24960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1527</v>
      </c>
      <c r="L78" s="115" t="s">
        <v>7</v>
      </c>
      <c r="M78" s="106" t="s">
        <v>8</v>
      </c>
      <c r="N78" s="155">
        <v>6238</v>
      </c>
      <c r="O78" s="115" t="s">
        <v>7</v>
      </c>
      <c r="P78" s="106" t="s">
        <v>8</v>
      </c>
      <c r="Q78" s="155">
        <v>844</v>
      </c>
      <c r="R78" s="115" t="s">
        <v>7</v>
      </c>
      <c r="S78" s="106" t="s">
        <v>8</v>
      </c>
      <c r="T78" s="120">
        <v>2606</v>
      </c>
      <c r="U78" s="115" t="s">
        <v>7</v>
      </c>
      <c r="V78" s="106" t="s">
        <v>8</v>
      </c>
      <c r="W78" s="155">
        <v>2778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17151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23740</v>
      </c>
      <c r="C79" s="130" t="s">
        <v>7</v>
      </c>
      <c r="D79" s="131" t="s">
        <v>8</v>
      </c>
      <c r="E79" s="154">
        <v>23740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1476</v>
      </c>
      <c r="L79" s="130" t="s">
        <v>7</v>
      </c>
      <c r="M79" s="131" t="s">
        <v>8</v>
      </c>
      <c r="N79" s="154">
        <v>9427</v>
      </c>
      <c r="O79" s="130" t="s">
        <v>7</v>
      </c>
      <c r="P79" s="131" t="s">
        <v>8</v>
      </c>
      <c r="Q79" s="154">
        <v>1606</v>
      </c>
      <c r="R79" s="130" t="s">
        <v>7</v>
      </c>
      <c r="S79" s="131" t="s">
        <v>8</v>
      </c>
      <c r="T79" s="111">
        <v>5145</v>
      </c>
      <c r="U79" s="130" t="s">
        <v>7</v>
      </c>
      <c r="V79" s="131" t="s">
        <v>8</v>
      </c>
      <c r="W79" s="154">
        <v>2793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12859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15454</v>
      </c>
      <c r="C80" s="129" t="s">
        <v>7</v>
      </c>
      <c r="D80" s="113" t="s">
        <v>8</v>
      </c>
      <c r="E80" s="151">
        <v>15454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498</v>
      </c>
      <c r="L80" s="129" t="s">
        <v>7</v>
      </c>
      <c r="M80" s="113" t="s">
        <v>8</v>
      </c>
      <c r="N80" s="151">
        <v>6083</v>
      </c>
      <c r="O80" s="129" t="s">
        <v>7</v>
      </c>
      <c r="P80" s="113" t="s">
        <v>8</v>
      </c>
      <c r="Q80" s="151">
        <v>1376</v>
      </c>
      <c r="R80" s="129" t="s">
        <v>7</v>
      </c>
      <c r="S80" s="113" t="s">
        <v>8</v>
      </c>
      <c r="T80" s="114">
        <v>2997</v>
      </c>
      <c r="U80" s="129" t="s">
        <v>7</v>
      </c>
      <c r="V80" s="113" t="s">
        <v>8</v>
      </c>
      <c r="W80" s="151">
        <v>1795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8849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5894</v>
      </c>
      <c r="C81" s="112" t="s">
        <v>7</v>
      </c>
      <c r="D81" s="113" t="s">
        <v>8</v>
      </c>
      <c r="E81" s="151">
        <v>5894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809</v>
      </c>
      <c r="L81" s="112" t="s">
        <v>7</v>
      </c>
      <c r="M81" s="113" t="s">
        <v>8</v>
      </c>
      <c r="N81" s="151">
        <v>1860</v>
      </c>
      <c r="O81" s="112" t="s">
        <v>7</v>
      </c>
      <c r="P81" s="113" t="s">
        <v>8</v>
      </c>
      <c r="Q81" s="151">
        <v>123</v>
      </c>
      <c r="R81" s="112" t="s">
        <v>7</v>
      </c>
      <c r="S81" s="113" t="s">
        <v>8</v>
      </c>
      <c r="T81" s="114">
        <v>820</v>
      </c>
      <c r="U81" s="112" t="s">
        <v>7</v>
      </c>
      <c r="V81" s="113" t="s">
        <v>8</v>
      </c>
      <c r="W81" s="151">
        <v>931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3256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2377</v>
      </c>
      <c r="C82" s="115" t="s">
        <v>7</v>
      </c>
      <c r="D82" s="106" t="s">
        <v>8</v>
      </c>
      <c r="E82" s="152">
        <v>2377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170</v>
      </c>
      <c r="L82" s="115" t="s">
        <v>7</v>
      </c>
      <c r="M82" s="106" t="s">
        <v>8</v>
      </c>
      <c r="N82" s="152">
        <v>1489</v>
      </c>
      <c r="O82" s="115" t="s">
        <v>7</v>
      </c>
      <c r="P82" s="106" t="s">
        <v>8</v>
      </c>
      <c r="Q82" s="152">
        <v>107</v>
      </c>
      <c r="R82" s="115" t="s">
        <v>7</v>
      </c>
      <c r="S82" s="106" t="s">
        <v>8</v>
      </c>
      <c r="T82" s="116">
        <v>1325</v>
      </c>
      <c r="U82" s="115" t="s">
        <v>7</v>
      </c>
      <c r="V82" s="106" t="s">
        <v>8</v>
      </c>
      <c r="W82" s="152">
        <v>69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749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209832</v>
      </c>
      <c r="C83" s="109" t="s">
        <v>7</v>
      </c>
      <c r="D83" s="110" t="s">
        <v>8</v>
      </c>
      <c r="E83" s="158">
        <v>209832</v>
      </c>
      <c r="F83" s="109" t="s">
        <v>7</v>
      </c>
      <c r="G83" s="110" t="s">
        <v>8</v>
      </c>
      <c r="H83" s="158">
        <v>141011</v>
      </c>
      <c r="I83" s="109" t="s">
        <v>7</v>
      </c>
      <c r="J83" s="110" t="s">
        <v>8</v>
      </c>
      <c r="K83" s="158">
        <v>54856</v>
      </c>
      <c r="L83" s="109" t="s">
        <v>7</v>
      </c>
      <c r="M83" s="110" t="s">
        <v>8</v>
      </c>
      <c r="N83" s="158">
        <v>13142</v>
      </c>
      <c r="O83" s="109" t="s">
        <v>7</v>
      </c>
      <c r="P83" s="110" t="s">
        <v>8</v>
      </c>
      <c r="Q83" s="158">
        <v>908</v>
      </c>
      <c r="R83" s="109" t="s">
        <v>7</v>
      </c>
      <c r="S83" s="110" t="s">
        <v>8</v>
      </c>
      <c r="T83" s="125">
        <v>3064</v>
      </c>
      <c r="U83" s="109" t="s">
        <v>7</v>
      </c>
      <c r="V83" s="110" t="s">
        <v>8</v>
      </c>
      <c r="W83" s="158">
        <v>9168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742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74631</v>
      </c>
      <c r="C84" s="115" t="s">
        <v>7</v>
      </c>
      <c r="D84" s="106" t="s">
        <v>8</v>
      </c>
      <c r="E84" s="155">
        <v>74631</v>
      </c>
      <c r="F84" s="115" t="s">
        <v>7</v>
      </c>
      <c r="G84" s="106" t="s">
        <v>8</v>
      </c>
      <c r="H84" s="155">
        <v>73030</v>
      </c>
      <c r="I84" s="115" t="s">
        <v>7</v>
      </c>
      <c r="J84" s="106" t="s">
        <v>8</v>
      </c>
      <c r="K84" s="155">
        <v>616</v>
      </c>
      <c r="L84" s="115" t="s">
        <v>7</v>
      </c>
      <c r="M84" s="106" t="s">
        <v>8</v>
      </c>
      <c r="N84" s="155">
        <v>1056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1056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75985</v>
      </c>
      <c r="C85" s="126" t="s">
        <v>7</v>
      </c>
      <c r="D85" s="127" t="s">
        <v>8</v>
      </c>
      <c r="E85" s="153">
        <v>75985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3597</v>
      </c>
      <c r="L85" s="126" t="s">
        <v>7</v>
      </c>
      <c r="M85" s="127" t="s">
        <v>8</v>
      </c>
      <c r="N85" s="153">
        <v>26941</v>
      </c>
      <c r="O85" s="126" t="s">
        <v>7</v>
      </c>
      <c r="P85" s="127" t="s">
        <v>8</v>
      </c>
      <c r="Q85" s="153">
        <v>10894</v>
      </c>
      <c r="R85" s="126" t="s">
        <v>7</v>
      </c>
      <c r="S85" s="127" t="s">
        <v>8</v>
      </c>
      <c r="T85" s="119">
        <v>7568</v>
      </c>
      <c r="U85" s="126" t="s">
        <v>7</v>
      </c>
      <c r="V85" s="127" t="s">
        <v>8</v>
      </c>
      <c r="W85" s="153">
        <v>8574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45341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-9859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58955</v>
      </c>
      <c r="C86" s="117" t="s">
        <v>7</v>
      </c>
      <c r="D86" s="118" t="s">
        <v>8</v>
      </c>
      <c r="E86" s="159">
        <v>58955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2577</v>
      </c>
      <c r="L86" s="117" t="s">
        <v>7</v>
      </c>
      <c r="M86" s="118" t="s">
        <v>8</v>
      </c>
      <c r="N86" s="159">
        <v>13047</v>
      </c>
      <c r="O86" s="117" t="s">
        <v>7</v>
      </c>
      <c r="P86" s="118" t="s">
        <v>8</v>
      </c>
      <c r="Q86" s="159">
        <v>4498</v>
      </c>
      <c r="R86" s="117" t="s">
        <v>7</v>
      </c>
      <c r="S86" s="118" t="s">
        <v>8</v>
      </c>
      <c r="T86" s="128">
        <v>5704</v>
      </c>
      <c r="U86" s="117" t="s">
        <v>7</v>
      </c>
      <c r="V86" s="118" t="s">
        <v>8</v>
      </c>
      <c r="W86" s="159">
        <v>2915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43287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2998</v>
      </c>
      <c r="C91" s="121" t="s">
        <v>7</v>
      </c>
      <c r="D91" s="123" t="s">
        <v>8</v>
      </c>
      <c r="E91" s="158">
        <v>2998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251</v>
      </c>
      <c r="L91" s="121" t="s">
        <v>7</v>
      </c>
      <c r="M91" s="123" t="s">
        <v>8</v>
      </c>
      <c r="N91" s="158">
        <v>1535</v>
      </c>
      <c r="O91" s="121" t="s">
        <v>7</v>
      </c>
      <c r="P91" s="123" t="s">
        <v>8</v>
      </c>
      <c r="Q91" s="158">
        <v>422</v>
      </c>
      <c r="R91" s="121" t="s">
        <v>7</v>
      </c>
      <c r="S91" s="123" t="s">
        <v>8</v>
      </c>
      <c r="T91" s="125">
        <v>868</v>
      </c>
      <c r="U91" s="121" t="s">
        <v>7</v>
      </c>
      <c r="V91" s="123" t="s">
        <v>8</v>
      </c>
      <c r="W91" s="158">
        <v>269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1206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1479</v>
      </c>
      <c r="C92" s="112" t="s">
        <v>7</v>
      </c>
      <c r="D92" s="113" t="s">
        <v>8</v>
      </c>
      <c r="E92" s="151">
        <v>1479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84</v>
      </c>
      <c r="L92" s="112" t="s">
        <v>7</v>
      </c>
      <c r="M92" s="113" t="s">
        <v>8</v>
      </c>
      <c r="N92" s="151">
        <v>741</v>
      </c>
      <c r="O92" s="112" t="s">
        <v>7</v>
      </c>
      <c r="P92" s="113" t="s">
        <v>8</v>
      </c>
      <c r="Q92" s="151">
        <v>219</v>
      </c>
      <c r="R92" s="112" t="s">
        <v>7</v>
      </c>
      <c r="S92" s="113" t="s">
        <v>8</v>
      </c>
      <c r="T92" s="114">
        <v>434</v>
      </c>
      <c r="U92" s="112" t="s">
        <v>7</v>
      </c>
      <c r="V92" s="113" t="s">
        <v>8</v>
      </c>
      <c r="W92" s="151">
        <v>102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663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1521</v>
      </c>
      <c r="C93" s="115" t="s">
        <v>7</v>
      </c>
      <c r="D93" s="106" t="s">
        <v>8</v>
      </c>
      <c r="E93" s="155">
        <v>1521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167</v>
      </c>
      <c r="L93" s="115" t="s">
        <v>7</v>
      </c>
      <c r="M93" s="106" t="s">
        <v>8</v>
      </c>
      <c r="N93" s="155">
        <v>801</v>
      </c>
      <c r="O93" s="115" t="s">
        <v>7</v>
      </c>
      <c r="P93" s="106" t="s">
        <v>8</v>
      </c>
      <c r="Q93" s="155">
        <v>202</v>
      </c>
      <c r="R93" s="115" t="s">
        <v>7</v>
      </c>
      <c r="S93" s="106" t="s">
        <v>8</v>
      </c>
      <c r="T93" s="120">
        <v>431</v>
      </c>
      <c r="U93" s="115" t="s">
        <v>7</v>
      </c>
      <c r="V93" s="106" t="s">
        <v>8</v>
      </c>
      <c r="W93" s="155">
        <v>177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537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17013</v>
      </c>
      <c r="C94" s="130" t="s">
        <v>7</v>
      </c>
      <c r="D94" s="131" t="s">
        <v>8</v>
      </c>
      <c r="E94" s="154">
        <v>17013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1019</v>
      </c>
      <c r="L94" s="130" t="s">
        <v>7</v>
      </c>
      <c r="M94" s="131" t="s">
        <v>8</v>
      </c>
      <c r="N94" s="154">
        <v>13942</v>
      </c>
      <c r="O94" s="130" t="s">
        <v>7</v>
      </c>
      <c r="P94" s="131" t="s">
        <v>8</v>
      </c>
      <c r="Q94" s="154">
        <v>6396</v>
      </c>
      <c r="R94" s="130" t="s">
        <v>7</v>
      </c>
      <c r="S94" s="131" t="s">
        <v>8</v>
      </c>
      <c r="T94" s="111">
        <v>1859</v>
      </c>
      <c r="U94" s="130" t="s">
        <v>7</v>
      </c>
      <c r="V94" s="131" t="s">
        <v>8</v>
      </c>
      <c r="W94" s="154">
        <v>5739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2056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10466</v>
      </c>
      <c r="C95" s="129" t="s">
        <v>7</v>
      </c>
      <c r="D95" s="113" t="s">
        <v>8</v>
      </c>
      <c r="E95" s="151">
        <v>10466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639</v>
      </c>
      <c r="L95" s="129" t="s">
        <v>7</v>
      </c>
      <c r="M95" s="113" t="s">
        <v>8</v>
      </c>
      <c r="N95" s="151">
        <v>9474</v>
      </c>
      <c r="O95" s="129" t="s">
        <v>7</v>
      </c>
      <c r="P95" s="113" t="s">
        <v>8</v>
      </c>
      <c r="Q95" s="151">
        <v>4726</v>
      </c>
      <c r="R95" s="129" t="s">
        <v>7</v>
      </c>
      <c r="S95" s="113" t="s">
        <v>8</v>
      </c>
      <c r="T95" s="114">
        <v>353</v>
      </c>
      <c r="U95" s="129" t="s">
        <v>7</v>
      </c>
      <c r="V95" s="113" t="s">
        <v>8</v>
      </c>
      <c r="W95" s="151">
        <v>4411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355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996</v>
      </c>
      <c r="C96" s="112" t="s">
        <v>7</v>
      </c>
      <c r="D96" s="113" t="s">
        <v>8</v>
      </c>
      <c r="E96" s="151">
        <v>996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52</v>
      </c>
      <c r="L96" s="112" t="s">
        <v>7</v>
      </c>
      <c r="M96" s="113" t="s">
        <v>8</v>
      </c>
      <c r="N96" s="151">
        <v>379</v>
      </c>
      <c r="O96" s="112" t="s">
        <v>7</v>
      </c>
      <c r="P96" s="113" t="s">
        <v>8</v>
      </c>
      <c r="Q96" s="151">
        <v>135</v>
      </c>
      <c r="R96" s="112" t="s">
        <v>7</v>
      </c>
      <c r="S96" s="113" t="s">
        <v>8</v>
      </c>
      <c r="T96" s="114">
        <v>196</v>
      </c>
      <c r="U96" s="112" t="s">
        <v>7</v>
      </c>
      <c r="V96" s="113" t="s">
        <v>8</v>
      </c>
      <c r="W96" s="151">
        <v>46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561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575</v>
      </c>
      <c r="C97" s="112" t="s">
        <v>7</v>
      </c>
      <c r="D97" s="113" t="s">
        <v>8</v>
      </c>
      <c r="E97" s="151">
        <v>575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60</v>
      </c>
      <c r="L97" s="112" t="s">
        <v>7</v>
      </c>
      <c r="M97" s="113" t="s">
        <v>8</v>
      </c>
      <c r="N97" s="151">
        <v>302</v>
      </c>
      <c r="O97" s="112" t="s">
        <v>7</v>
      </c>
      <c r="P97" s="113" t="s">
        <v>8</v>
      </c>
      <c r="Q97" s="151">
        <v>53</v>
      </c>
      <c r="R97" s="112" t="s">
        <v>7</v>
      </c>
      <c r="S97" s="113" t="s">
        <v>8</v>
      </c>
      <c r="T97" s="114">
        <v>57</v>
      </c>
      <c r="U97" s="112" t="s">
        <v>7</v>
      </c>
      <c r="V97" s="113" t="s">
        <v>8</v>
      </c>
      <c r="W97" s="151">
        <v>192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214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5001</v>
      </c>
      <c r="C98" s="115" t="s">
        <v>7</v>
      </c>
      <c r="D98" s="106" t="s">
        <v>8</v>
      </c>
      <c r="E98" s="152">
        <v>5001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260</v>
      </c>
      <c r="L98" s="115" t="s">
        <v>7</v>
      </c>
      <c r="M98" s="106" t="s">
        <v>8</v>
      </c>
      <c r="N98" s="152">
        <v>3822</v>
      </c>
      <c r="O98" s="115" t="s">
        <v>7</v>
      </c>
      <c r="P98" s="106" t="s">
        <v>8</v>
      </c>
      <c r="Q98" s="152">
        <v>1484</v>
      </c>
      <c r="R98" s="115" t="s">
        <v>7</v>
      </c>
      <c r="S98" s="106" t="s">
        <v>8</v>
      </c>
      <c r="T98" s="116">
        <v>1270</v>
      </c>
      <c r="U98" s="115" t="s">
        <v>7</v>
      </c>
      <c r="V98" s="106" t="s">
        <v>8</v>
      </c>
      <c r="W98" s="152">
        <v>1095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926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87575</v>
      </c>
      <c r="C99" s="126" t="s">
        <v>7</v>
      </c>
      <c r="D99" s="127" t="s">
        <v>8</v>
      </c>
      <c r="E99" s="159">
        <v>87575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39179</v>
      </c>
      <c r="L99" s="126" t="s">
        <v>7</v>
      </c>
      <c r="M99" s="127" t="s">
        <v>8</v>
      </c>
      <c r="N99" s="159">
        <v>30440</v>
      </c>
      <c r="O99" s="126" t="s">
        <v>7</v>
      </c>
      <c r="P99" s="127" t="s">
        <v>8</v>
      </c>
      <c r="Q99" s="159">
        <v>2693</v>
      </c>
      <c r="R99" s="126" t="s">
        <v>7</v>
      </c>
      <c r="S99" s="127" t="s">
        <v>8</v>
      </c>
      <c r="T99" s="128">
        <v>2806</v>
      </c>
      <c r="U99" s="126" t="s">
        <v>7</v>
      </c>
      <c r="V99" s="127" t="s">
        <v>8</v>
      </c>
      <c r="W99" s="159">
        <v>24934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18146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49648</v>
      </c>
      <c r="C100" s="126" t="s">
        <v>7</v>
      </c>
      <c r="D100" s="127" t="s">
        <v>8</v>
      </c>
      <c r="E100" s="153">
        <v>49648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22995</v>
      </c>
      <c r="L100" s="126" t="s">
        <v>7</v>
      </c>
      <c r="M100" s="127" t="s">
        <v>8</v>
      </c>
      <c r="N100" s="153">
        <v>17374</v>
      </c>
      <c r="O100" s="126" t="s">
        <v>7</v>
      </c>
      <c r="P100" s="127" t="s">
        <v>8</v>
      </c>
      <c r="Q100" s="153">
        <v>974</v>
      </c>
      <c r="R100" s="126" t="s">
        <v>7</v>
      </c>
      <c r="S100" s="127" t="s">
        <v>8</v>
      </c>
      <c r="T100" s="119">
        <v>1206</v>
      </c>
      <c r="U100" s="126" t="s">
        <v>7</v>
      </c>
      <c r="V100" s="127" t="s">
        <v>8</v>
      </c>
      <c r="W100" s="153">
        <v>15150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9398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15526</v>
      </c>
      <c r="C101" s="126" t="s">
        <v>7</v>
      </c>
      <c r="D101" s="127" t="s">
        <v>8</v>
      </c>
      <c r="E101" s="159">
        <v>15526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5583</v>
      </c>
      <c r="L101" s="126" t="s">
        <v>7</v>
      </c>
      <c r="M101" s="127" t="s">
        <v>8</v>
      </c>
      <c r="N101" s="159">
        <v>4325</v>
      </c>
      <c r="O101" s="126" t="s">
        <v>7</v>
      </c>
      <c r="P101" s="127" t="s">
        <v>8</v>
      </c>
      <c r="Q101" s="159">
        <v>696</v>
      </c>
      <c r="R101" s="126" t="s">
        <v>7</v>
      </c>
      <c r="S101" s="127" t="s">
        <v>8</v>
      </c>
      <c r="T101" s="128">
        <v>817</v>
      </c>
      <c r="U101" s="126" t="s">
        <v>7</v>
      </c>
      <c r="V101" s="127" t="s">
        <v>8</v>
      </c>
      <c r="W101" s="159">
        <v>2817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5631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22414</v>
      </c>
      <c r="C102" s="109" t="s">
        <v>7</v>
      </c>
      <c r="D102" s="110" t="s">
        <v>8</v>
      </c>
      <c r="E102" s="154">
        <v>22414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10603</v>
      </c>
      <c r="L102" s="109" t="s">
        <v>7</v>
      </c>
      <c r="M102" s="110" t="s">
        <v>8</v>
      </c>
      <c r="N102" s="154">
        <v>8775</v>
      </c>
      <c r="O102" s="109" t="s">
        <v>7</v>
      </c>
      <c r="P102" s="110" t="s">
        <v>8</v>
      </c>
      <c r="Q102" s="154">
        <v>1015</v>
      </c>
      <c r="R102" s="109" t="s">
        <v>7</v>
      </c>
      <c r="S102" s="110" t="s">
        <v>8</v>
      </c>
      <c r="T102" s="111">
        <v>791</v>
      </c>
      <c r="U102" s="109" t="s">
        <v>7</v>
      </c>
      <c r="V102" s="110" t="s">
        <v>8</v>
      </c>
      <c r="W102" s="154">
        <v>6979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3116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19339</v>
      </c>
      <c r="C103" s="112" t="s">
        <v>7</v>
      </c>
      <c r="D103" s="113" t="s">
        <v>8</v>
      </c>
      <c r="E103" s="151">
        <v>19339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9355</v>
      </c>
      <c r="L103" s="112" t="s">
        <v>7</v>
      </c>
      <c r="M103" s="113" t="s">
        <v>8</v>
      </c>
      <c r="N103" s="151">
        <v>7397</v>
      </c>
      <c r="O103" s="112" t="s">
        <v>7</v>
      </c>
      <c r="P103" s="113" t="s">
        <v>8</v>
      </c>
      <c r="Q103" s="151">
        <v>735</v>
      </c>
      <c r="R103" s="112" t="s">
        <v>7</v>
      </c>
      <c r="S103" s="113" t="s">
        <v>8</v>
      </c>
      <c r="T103" s="114">
        <v>429</v>
      </c>
      <c r="U103" s="112" t="s">
        <v>7</v>
      </c>
      <c r="V103" s="113" t="s">
        <v>8</v>
      </c>
      <c r="W103" s="151">
        <v>6245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2673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3063</v>
      </c>
      <c r="C104" s="115" t="s">
        <v>7</v>
      </c>
      <c r="D104" s="106" t="s">
        <v>8</v>
      </c>
      <c r="E104" s="152">
        <v>3063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1250</v>
      </c>
      <c r="L104" s="115" t="s">
        <v>7</v>
      </c>
      <c r="M104" s="106" t="s">
        <v>8</v>
      </c>
      <c r="N104" s="152">
        <v>1378</v>
      </c>
      <c r="O104" s="115" t="s">
        <v>7</v>
      </c>
      <c r="P104" s="106" t="s">
        <v>8</v>
      </c>
      <c r="Q104" s="152">
        <v>283</v>
      </c>
      <c r="R104" s="115" t="s">
        <v>7</v>
      </c>
      <c r="S104" s="106" t="s">
        <v>8</v>
      </c>
      <c r="T104" s="116">
        <v>369</v>
      </c>
      <c r="U104" s="115" t="s">
        <v>7</v>
      </c>
      <c r="V104" s="106" t="s">
        <v>8</v>
      </c>
      <c r="W104" s="152">
        <v>728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444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16542</v>
      </c>
      <c r="C105" s="126" t="s">
        <v>7</v>
      </c>
      <c r="D105" s="127" t="s">
        <v>8</v>
      </c>
      <c r="E105" s="159">
        <v>16542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6175</v>
      </c>
      <c r="L105" s="126" t="s">
        <v>7</v>
      </c>
      <c r="M105" s="127" t="s">
        <v>8</v>
      </c>
      <c r="N105" s="159">
        <v>4862</v>
      </c>
      <c r="O105" s="126" t="s">
        <v>7</v>
      </c>
      <c r="P105" s="127" t="s">
        <v>8</v>
      </c>
      <c r="Q105" s="159">
        <v>731</v>
      </c>
      <c r="R105" s="126" t="s">
        <v>7</v>
      </c>
      <c r="S105" s="127" t="s">
        <v>8</v>
      </c>
      <c r="T105" s="128">
        <v>884</v>
      </c>
      <c r="U105" s="126" t="s">
        <v>7</v>
      </c>
      <c r="V105" s="127" t="s">
        <v>8</v>
      </c>
      <c r="W105" s="159">
        <v>3250</v>
      </c>
      <c r="X105" s="126" t="s">
        <v>7</v>
      </c>
      <c r="Y105" s="127" t="s">
        <v>8</v>
      </c>
      <c r="Z105" s="159">
        <v>462</v>
      </c>
      <c r="AA105" s="126" t="s">
        <v>7</v>
      </c>
      <c r="AB105" s="127" t="s">
        <v>8</v>
      </c>
      <c r="AC105" s="159">
        <v>5052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11839</v>
      </c>
      <c r="C106" s="109" t="s">
        <v>7</v>
      </c>
      <c r="D106" s="110" t="s">
        <v>8</v>
      </c>
      <c r="E106" s="154">
        <v>11839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4828</v>
      </c>
      <c r="L106" s="109" t="s">
        <v>7</v>
      </c>
      <c r="M106" s="110" t="s">
        <v>8</v>
      </c>
      <c r="N106" s="154">
        <v>3194</v>
      </c>
      <c r="O106" s="109" t="s">
        <v>7</v>
      </c>
      <c r="P106" s="110" t="s">
        <v>8</v>
      </c>
      <c r="Q106" s="154">
        <v>256</v>
      </c>
      <c r="R106" s="109" t="s">
        <v>7</v>
      </c>
      <c r="S106" s="110" t="s">
        <v>8</v>
      </c>
      <c r="T106" s="111">
        <v>751</v>
      </c>
      <c r="U106" s="109" t="s">
        <v>7</v>
      </c>
      <c r="V106" s="110" t="s">
        <v>8</v>
      </c>
      <c r="W106" s="154">
        <v>2182</v>
      </c>
      <c r="X106" s="109" t="s">
        <v>7</v>
      </c>
      <c r="Y106" s="110" t="s">
        <v>8</v>
      </c>
      <c r="Z106" s="154">
        <v>462</v>
      </c>
      <c r="AA106" s="109" t="s">
        <v>7</v>
      </c>
      <c r="AB106" s="110" t="s">
        <v>8</v>
      </c>
      <c r="AC106" s="154">
        <v>3368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7862</v>
      </c>
      <c r="C108" s="115" t="s">
        <v>7</v>
      </c>
      <c r="D108" s="106" t="s">
        <v>8</v>
      </c>
      <c r="E108" s="152">
        <v>7862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4672</v>
      </c>
      <c r="L108" s="115" t="s">
        <v>7</v>
      </c>
      <c r="M108" s="106" t="s">
        <v>8</v>
      </c>
      <c r="N108" s="152">
        <v>2252</v>
      </c>
      <c r="O108" s="115" t="s">
        <v>7</v>
      </c>
      <c r="P108" s="106" t="s">
        <v>8</v>
      </c>
      <c r="Q108" s="152">
        <v>151</v>
      </c>
      <c r="R108" s="115" t="s">
        <v>7</v>
      </c>
      <c r="S108" s="106" t="s">
        <v>8</v>
      </c>
      <c r="T108" s="116">
        <v>609</v>
      </c>
      <c r="U108" s="115" t="s">
        <v>7</v>
      </c>
      <c r="V108" s="106" t="s">
        <v>8</v>
      </c>
      <c r="W108" s="152">
        <v>1495</v>
      </c>
      <c r="X108" s="115" t="s">
        <v>7</v>
      </c>
      <c r="Y108" s="106" t="s">
        <v>8</v>
      </c>
      <c r="Z108" s="152">
        <v>462</v>
      </c>
      <c r="AA108" s="115" t="s">
        <v>7</v>
      </c>
      <c r="AB108" s="106" t="s">
        <v>8</v>
      </c>
      <c r="AC108" s="152">
        <v>489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4706</v>
      </c>
      <c r="C109" s="109" t="s">
        <v>7</v>
      </c>
      <c r="D109" s="110" t="s">
        <v>8</v>
      </c>
      <c r="E109" s="158">
        <v>4706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1348</v>
      </c>
      <c r="L109" s="109" t="s">
        <v>7</v>
      </c>
      <c r="M109" s="110" t="s">
        <v>8</v>
      </c>
      <c r="N109" s="158">
        <v>1669</v>
      </c>
      <c r="O109" s="109" t="s">
        <v>7</v>
      </c>
      <c r="P109" s="110" t="s">
        <v>8</v>
      </c>
      <c r="Q109" s="158">
        <v>475</v>
      </c>
      <c r="R109" s="109" t="s">
        <v>7</v>
      </c>
      <c r="S109" s="110" t="s">
        <v>8</v>
      </c>
      <c r="T109" s="125">
        <v>131</v>
      </c>
      <c r="U109" s="109" t="s">
        <v>7</v>
      </c>
      <c r="V109" s="110" t="s">
        <v>8</v>
      </c>
      <c r="W109" s="158">
        <v>1067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1689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2939</v>
      </c>
      <c r="C110" s="112" t="s">
        <v>7</v>
      </c>
      <c r="D110" s="113" t="s">
        <v>8</v>
      </c>
      <c r="E110" s="151">
        <v>2939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1252</v>
      </c>
      <c r="L110" s="112" t="s">
        <v>7</v>
      </c>
      <c r="M110" s="113" t="s">
        <v>8</v>
      </c>
      <c r="N110" s="151">
        <v>617</v>
      </c>
      <c r="O110" s="112" t="s">
        <v>7</v>
      </c>
      <c r="P110" s="113" t="s">
        <v>8</v>
      </c>
      <c r="Q110" s="151">
        <v>149</v>
      </c>
      <c r="R110" s="112" t="s">
        <v>7</v>
      </c>
      <c r="S110" s="113" t="s">
        <v>8</v>
      </c>
      <c r="T110" s="114">
        <v>26</v>
      </c>
      <c r="U110" s="112" t="s">
        <v>7</v>
      </c>
      <c r="V110" s="113" t="s">
        <v>8</v>
      </c>
      <c r="W110" s="151">
        <v>443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1070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648</v>
      </c>
      <c r="C111" s="112" t="s">
        <v>7</v>
      </c>
      <c r="D111" s="113" t="s">
        <v>8</v>
      </c>
      <c r="E111" s="151">
        <v>648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251</v>
      </c>
      <c r="O111" s="112" t="s">
        <v>7</v>
      </c>
      <c r="P111" s="113" t="s">
        <v>8</v>
      </c>
      <c r="Q111" s="151">
        <v>101</v>
      </c>
      <c r="R111" s="112" t="s">
        <v>7</v>
      </c>
      <c r="S111" s="113" t="s">
        <v>8</v>
      </c>
      <c r="T111" s="114">
        <v>71</v>
      </c>
      <c r="U111" s="112" t="s">
        <v>7</v>
      </c>
      <c r="V111" s="113" t="s">
        <v>8</v>
      </c>
      <c r="W111" s="151">
        <v>80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391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1112</v>
      </c>
      <c r="C112" s="115" t="s">
        <v>7</v>
      </c>
      <c r="D112" s="106" t="s">
        <v>8</v>
      </c>
      <c r="E112" s="155">
        <v>1112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88</v>
      </c>
      <c r="L112" s="115" t="s">
        <v>7</v>
      </c>
      <c r="M112" s="106" t="s">
        <v>8</v>
      </c>
      <c r="N112" s="155">
        <v>803</v>
      </c>
      <c r="O112" s="115" t="s">
        <v>7</v>
      </c>
      <c r="P112" s="106" t="s">
        <v>8</v>
      </c>
      <c r="Q112" s="155">
        <v>225</v>
      </c>
      <c r="R112" s="115" t="s">
        <v>7</v>
      </c>
      <c r="S112" s="106" t="s">
        <v>8</v>
      </c>
      <c r="T112" s="120">
        <v>35</v>
      </c>
      <c r="U112" s="115" t="s">
        <v>7</v>
      </c>
      <c r="V112" s="106" t="s">
        <v>8</v>
      </c>
      <c r="W112" s="155">
        <v>549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222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75" priority="3" stopIfTrue="1">
      <formula>OR($H$5="V",$H$5="Y")</formula>
    </cfRule>
    <cfRule type="expression" dxfId="74" priority="4" stopIfTrue="1">
      <formula>$H$5="L"</formula>
    </cfRule>
  </conditionalFormatting>
  <conditionalFormatting sqref="H5:J5">
    <cfRule type="expression" dxfId="73" priority="1" stopIfTrue="1">
      <formula>OR($H$5="V",$H$5="Y")</formula>
    </cfRule>
    <cfRule type="expression" dxfId="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0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2013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866620</v>
      </c>
      <c r="C24" s="105" t="s">
        <v>7</v>
      </c>
      <c r="D24" s="106" t="s">
        <v>8</v>
      </c>
      <c r="E24" s="160">
        <v>863652</v>
      </c>
      <c r="F24" s="105" t="s">
        <v>7</v>
      </c>
      <c r="G24" s="106" t="s">
        <v>8</v>
      </c>
      <c r="H24" s="160">
        <v>138968</v>
      </c>
      <c r="I24" s="105" t="s">
        <v>7</v>
      </c>
      <c r="J24" s="106" t="s">
        <v>8</v>
      </c>
      <c r="K24" s="160">
        <v>200668</v>
      </c>
      <c r="L24" s="105" t="s">
        <v>7</v>
      </c>
      <c r="M24" s="106" t="s">
        <v>8</v>
      </c>
      <c r="N24" s="160">
        <v>281333</v>
      </c>
      <c r="O24" s="105" t="s">
        <v>7</v>
      </c>
      <c r="P24" s="106" t="s">
        <v>8</v>
      </c>
      <c r="Q24" s="160">
        <v>52855</v>
      </c>
      <c r="R24" s="105" t="s">
        <v>7</v>
      </c>
      <c r="S24" s="106" t="s">
        <v>8</v>
      </c>
      <c r="T24" s="160">
        <v>45171</v>
      </c>
      <c r="U24" s="105" t="s">
        <v>7</v>
      </c>
      <c r="V24" s="106" t="s">
        <v>8</v>
      </c>
      <c r="W24" s="160">
        <v>183307</v>
      </c>
      <c r="X24" s="105" t="s">
        <v>7</v>
      </c>
      <c r="Y24" s="106" t="s">
        <v>8</v>
      </c>
      <c r="Z24" s="160">
        <v>2195</v>
      </c>
      <c r="AA24" s="105" t="s">
        <v>7</v>
      </c>
      <c r="AB24" s="106" t="s">
        <v>8</v>
      </c>
      <c r="AC24" s="160">
        <v>240488</v>
      </c>
      <c r="AD24" s="58" t="s">
        <v>7</v>
      </c>
      <c r="AE24" s="60" t="s">
        <v>8</v>
      </c>
      <c r="AF24" s="160">
        <v>2968</v>
      </c>
      <c r="AG24" s="161" t="s">
        <v>7</v>
      </c>
      <c r="AH24" s="88" t="s">
        <v>8</v>
      </c>
      <c r="AI24" s="160">
        <v>2119</v>
      </c>
      <c r="AJ24" s="104" t="s">
        <v>7</v>
      </c>
      <c r="AK24" s="88" t="s">
        <v>8</v>
      </c>
      <c r="AL24" s="160">
        <v>849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21152</v>
      </c>
      <c r="C25" s="109" t="s">
        <v>7</v>
      </c>
      <c r="D25" s="110" t="s">
        <v>8</v>
      </c>
      <c r="E25" s="154">
        <v>21152</v>
      </c>
      <c r="F25" s="109" t="s">
        <v>7</v>
      </c>
      <c r="G25" s="110" t="s">
        <v>8</v>
      </c>
      <c r="H25" s="154">
        <v>410</v>
      </c>
      <c r="I25" s="109" t="s">
        <v>7</v>
      </c>
      <c r="J25" s="110" t="s">
        <v>8</v>
      </c>
      <c r="K25" s="154">
        <v>8295</v>
      </c>
      <c r="L25" s="109" t="s">
        <v>7</v>
      </c>
      <c r="M25" s="110" t="s">
        <v>8</v>
      </c>
      <c r="N25" s="154">
        <v>10557</v>
      </c>
      <c r="O25" s="109" t="s">
        <v>7</v>
      </c>
      <c r="P25" s="110" t="s">
        <v>8</v>
      </c>
      <c r="Q25" s="154">
        <v>1138</v>
      </c>
      <c r="R25" s="109" t="s">
        <v>7</v>
      </c>
      <c r="S25" s="110" t="s">
        <v>8</v>
      </c>
      <c r="T25" s="154">
        <v>167</v>
      </c>
      <c r="U25" s="109" t="s">
        <v>7</v>
      </c>
      <c r="V25" s="110" t="s">
        <v>8</v>
      </c>
      <c r="W25" s="154">
        <v>9252</v>
      </c>
      <c r="X25" s="109" t="s">
        <v>7</v>
      </c>
      <c r="Y25" s="110" t="s">
        <v>8</v>
      </c>
      <c r="Z25" s="154">
        <v>1739</v>
      </c>
      <c r="AA25" s="109" t="s">
        <v>7</v>
      </c>
      <c r="AB25" s="110" t="s">
        <v>8</v>
      </c>
      <c r="AC25" s="154">
        <v>151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11479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12802</v>
      </c>
      <c r="C26" s="112" t="s">
        <v>7</v>
      </c>
      <c r="D26" s="113" t="s">
        <v>8</v>
      </c>
      <c r="E26" s="151">
        <v>12802</v>
      </c>
      <c r="F26" s="112" t="s">
        <v>7</v>
      </c>
      <c r="G26" s="113" t="s">
        <v>8</v>
      </c>
      <c r="H26" s="151">
        <v>102</v>
      </c>
      <c r="I26" s="112" t="s">
        <v>7</v>
      </c>
      <c r="J26" s="113" t="s">
        <v>8</v>
      </c>
      <c r="K26" s="151">
        <v>5078</v>
      </c>
      <c r="L26" s="112" t="s">
        <v>7</v>
      </c>
      <c r="M26" s="113" t="s">
        <v>8</v>
      </c>
      <c r="N26" s="151">
        <v>7559</v>
      </c>
      <c r="O26" s="112" t="s">
        <v>7</v>
      </c>
      <c r="P26" s="113" t="s">
        <v>8</v>
      </c>
      <c r="Q26" s="151">
        <v>611</v>
      </c>
      <c r="R26" s="112" t="s">
        <v>7</v>
      </c>
      <c r="S26" s="113" t="s">
        <v>8</v>
      </c>
      <c r="T26" s="151">
        <v>73</v>
      </c>
      <c r="U26" s="112" t="s">
        <v>7</v>
      </c>
      <c r="V26" s="113" t="s">
        <v>8</v>
      </c>
      <c r="W26" s="151">
        <v>6875</v>
      </c>
      <c r="X26" s="112" t="s">
        <v>7</v>
      </c>
      <c r="Y26" s="113" t="s">
        <v>8</v>
      </c>
      <c r="Z26" s="151">
        <v>-3</v>
      </c>
      <c r="AA26" s="112" t="s">
        <v>7</v>
      </c>
      <c r="AB26" s="113" t="s">
        <v>8</v>
      </c>
      <c r="AC26" s="151">
        <v>66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8215</v>
      </c>
      <c r="C27" s="112" t="s">
        <v>7</v>
      </c>
      <c r="D27" s="113" t="s">
        <v>8</v>
      </c>
      <c r="E27" s="151">
        <v>8215</v>
      </c>
      <c r="F27" s="112" t="s">
        <v>7</v>
      </c>
      <c r="G27" s="113" t="s">
        <v>8</v>
      </c>
      <c r="H27" s="151">
        <v>308</v>
      </c>
      <c r="I27" s="112" t="s">
        <v>7</v>
      </c>
      <c r="J27" s="113" t="s">
        <v>8</v>
      </c>
      <c r="K27" s="151">
        <v>3192</v>
      </c>
      <c r="L27" s="112" t="s">
        <v>7</v>
      </c>
      <c r="M27" s="113" t="s">
        <v>8</v>
      </c>
      <c r="N27" s="151">
        <v>2888</v>
      </c>
      <c r="O27" s="112" t="s">
        <v>7</v>
      </c>
      <c r="P27" s="113" t="s">
        <v>8</v>
      </c>
      <c r="Q27" s="151">
        <v>529</v>
      </c>
      <c r="R27" s="112" t="s">
        <v>7</v>
      </c>
      <c r="S27" s="113" t="s">
        <v>8</v>
      </c>
      <c r="T27" s="151">
        <v>35</v>
      </c>
      <c r="U27" s="112" t="s">
        <v>7</v>
      </c>
      <c r="V27" s="113" t="s">
        <v>8</v>
      </c>
      <c r="W27" s="151">
        <v>2324</v>
      </c>
      <c r="X27" s="112" t="s">
        <v>7</v>
      </c>
      <c r="Y27" s="113" t="s">
        <v>8</v>
      </c>
      <c r="Z27" s="151">
        <v>1742</v>
      </c>
      <c r="AA27" s="112" t="s">
        <v>7</v>
      </c>
      <c r="AB27" s="113" t="s">
        <v>8</v>
      </c>
      <c r="AC27" s="151">
        <v>85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135</v>
      </c>
      <c r="C28" s="115" t="s">
        <v>7</v>
      </c>
      <c r="D28" s="106" t="s">
        <v>8</v>
      </c>
      <c r="E28" s="152">
        <v>135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25</v>
      </c>
      <c r="L28" s="115" t="s">
        <v>7</v>
      </c>
      <c r="M28" s="106" t="s">
        <v>8</v>
      </c>
      <c r="N28" s="152">
        <v>110</v>
      </c>
      <c r="O28" s="115" t="s">
        <v>7</v>
      </c>
      <c r="P28" s="106" t="s">
        <v>8</v>
      </c>
      <c r="Q28" s="152">
        <v>-2</v>
      </c>
      <c r="R28" s="115" t="s">
        <v>7</v>
      </c>
      <c r="S28" s="106" t="s">
        <v>8</v>
      </c>
      <c r="T28" s="152">
        <v>59</v>
      </c>
      <c r="U28" s="115" t="s">
        <v>7</v>
      </c>
      <c r="V28" s="106" t="s">
        <v>8</v>
      </c>
      <c r="W28" s="152">
        <v>53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199814</v>
      </c>
      <c r="C29" s="117" t="s">
        <v>7</v>
      </c>
      <c r="D29" s="118" t="s">
        <v>8</v>
      </c>
      <c r="E29" s="153">
        <v>199814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32724</v>
      </c>
      <c r="L29" s="117" t="s">
        <v>7</v>
      </c>
      <c r="M29" s="118" t="s">
        <v>8</v>
      </c>
      <c r="N29" s="153">
        <v>90793</v>
      </c>
      <c r="O29" s="117" t="s">
        <v>7</v>
      </c>
      <c r="P29" s="118" t="s">
        <v>8</v>
      </c>
      <c r="Q29" s="153">
        <v>3962</v>
      </c>
      <c r="R29" s="117" t="s">
        <v>7</v>
      </c>
      <c r="S29" s="118" t="s">
        <v>8</v>
      </c>
      <c r="T29" s="153">
        <v>14391</v>
      </c>
      <c r="U29" s="117" t="s">
        <v>7</v>
      </c>
      <c r="V29" s="118" t="s">
        <v>8</v>
      </c>
      <c r="W29" s="153">
        <v>72440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76297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-4574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10924</v>
      </c>
      <c r="C30" s="117" t="s">
        <v>7</v>
      </c>
      <c r="D30" s="118" t="s">
        <v>8</v>
      </c>
      <c r="E30" s="153">
        <v>10924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517</v>
      </c>
      <c r="L30" s="117" t="s">
        <v>7</v>
      </c>
      <c r="M30" s="118" t="s">
        <v>8</v>
      </c>
      <c r="N30" s="153">
        <v>9158</v>
      </c>
      <c r="O30" s="117" t="s">
        <v>7</v>
      </c>
      <c r="P30" s="118" t="s">
        <v>8</v>
      </c>
      <c r="Q30" s="153">
        <v>111</v>
      </c>
      <c r="R30" s="117" t="s">
        <v>7</v>
      </c>
      <c r="S30" s="118" t="s">
        <v>8</v>
      </c>
      <c r="T30" s="153">
        <v>127</v>
      </c>
      <c r="U30" s="117" t="s">
        <v>7</v>
      </c>
      <c r="V30" s="118" t="s">
        <v>8</v>
      </c>
      <c r="W30" s="153">
        <v>8920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1249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130700</v>
      </c>
      <c r="C31" s="109" t="s">
        <v>7</v>
      </c>
      <c r="D31" s="110" t="s">
        <v>8</v>
      </c>
      <c r="E31" s="154">
        <v>130700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5617</v>
      </c>
      <c r="L31" s="109" t="s">
        <v>7</v>
      </c>
      <c r="M31" s="110" t="s">
        <v>8</v>
      </c>
      <c r="N31" s="154">
        <v>54519</v>
      </c>
      <c r="O31" s="109" t="s">
        <v>7</v>
      </c>
      <c r="P31" s="110" t="s">
        <v>8</v>
      </c>
      <c r="Q31" s="154">
        <v>3380</v>
      </c>
      <c r="R31" s="109" t="s">
        <v>7</v>
      </c>
      <c r="S31" s="110" t="s">
        <v>8</v>
      </c>
      <c r="T31" s="154">
        <v>7218</v>
      </c>
      <c r="U31" s="109" t="s">
        <v>7</v>
      </c>
      <c r="V31" s="110" t="s">
        <v>8</v>
      </c>
      <c r="W31" s="154">
        <v>43921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70564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7103</v>
      </c>
      <c r="C32" s="112" t="s">
        <v>7</v>
      </c>
      <c r="D32" s="113" t="s">
        <v>8</v>
      </c>
      <c r="E32" s="151">
        <v>7103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385</v>
      </c>
      <c r="L32" s="112" t="s">
        <v>7</v>
      </c>
      <c r="M32" s="113" t="s">
        <v>8</v>
      </c>
      <c r="N32" s="151">
        <v>5695</v>
      </c>
      <c r="O32" s="112" t="s">
        <v>7</v>
      </c>
      <c r="P32" s="113" t="s">
        <v>8</v>
      </c>
      <c r="Q32" s="151">
        <v>308</v>
      </c>
      <c r="R32" s="112" t="s">
        <v>7</v>
      </c>
      <c r="S32" s="113" t="s">
        <v>8</v>
      </c>
      <c r="T32" s="151">
        <v>631</v>
      </c>
      <c r="U32" s="112" t="s">
        <v>7</v>
      </c>
      <c r="V32" s="113" t="s">
        <v>8</v>
      </c>
      <c r="W32" s="151">
        <v>4756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1023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399</v>
      </c>
      <c r="C33" s="115" t="s">
        <v>7</v>
      </c>
      <c r="D33" s="106" t="s">
        <v>8</v>
      </c>
      <c r="E33" s="155">
        <v>399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43</v>
      </c>
      <c r="L33" s="115" t="s">
        <v>7</v>
      </c>
      <c r="M33" s="106" t="s">
        <v>8</v>
      </c>
      <c r="N33" s="155">
        <v>250</v>
      </c>
      <c r="O33" s="115" t="s">
        <v>7</v>
      </c>
      <c r="P33" s="106" t="s">
        <v>8</v>
      </c>
      <c r="Q33" s="155">
        <v>44</v>
      </c>
      <c r="R33" s="115" t="s">
        <v>7</v>
      </c>
      <c r="S33" s="106" t="s">
        <v>8</v>
      </c>
      <c r="T33" s="155">
        <v>18</v>
      </c>
      <c r="U33" s="115" t="s">
        <v>7</v>
      </c>
      <c r="V33" s="106" t="s">
        <v>8</v>
      </c>
      <c r="W33" s="155">
        <v>188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106</v>
      </c>
      <c r="AD33" s="36" t="s">
        <v>7</v>
      </c>
      <c r="AE33" s="60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12899</v>
      </c>
      <c r="C34" s="121" t="s">
        <v>7</v>
      </c>
      <c r="D34" s="123" t="s">
        <v>8</v>
      </c>
      <c r="E34" s="156">
        <v>12899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1039</v>
      </c>
      <c r="L34" s="121" t="s">
        <v>7</v>
      </c>
      <c r="M34" s="123" t="s">
        <v>8</v>
      </c>
      <c r="N34" s="156">
        <v>9315</v>
      </c>
      <c r="O34" s="121" t="s">
        <v>7</v>
      </c>
      <c r="P34" s="123" t="s">
        <v>8</v>
      </c>
      <c r="Q34" s="156">
        <v>282</v>
      </c>
      <c r="R34" s="121" t="s">
        <v>7</v>
      </c>
      <c r="S34" s="123" t="s">
        <v>8</v>
      </c>
      <c r="T34" s="156">
        <v>1269</v>
      </c>
      <c r="U34" s="121" t="s">
        <v>7</v>
      </c>
      <c r="V34" s="123" t="s">
        <v>8</v>
      </c>
      <c r="W34" s="156">
        <v>7764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2545</v>
      </c>
      <c r="AD34" s="45" t="s">
        <v>7</v>
      </c>
      <c r="AE34" s="46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2782</v>
      </c>
      <c r="C35" s="112" t="s">
        <v>7</v>
      </c>
      <c r="D35" s="113" t="s">
        <v>8</v>
      </c>
      <c r="E35" s="151">
        <v>2782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324</v>
      </c>
      <c r="L35" s="112" t="s">
        <v>7</v>
      </c>
      <c r="M35" s="113" t="s">
        <v>8</v>
      </c>
      <c r="N35" s="151">
        <v>2322</v>
      </c>
      <c r="O35" s="112" t="s">
        <v>7</v>
      </c>
      <c r="P35" s="113" t="s">
        <v>8</v>
      </c>
      <c r="Q35" s="151">
        <v>157</v>
      </c>
      <c r="R35" s="112" t="s">
        <v>7</v>
      </c>
      <c r="S35" s="113" t="s">
        <v>8</v>
      </c>
      <c r="T35" s="151">
        <v>182</v>
      </c>
      <c r="U35" s="112" t="s">
        <v>7</v>
      </c>
      <c r="V35" s="113" t="s">
        <v>8</v>
      </c>
      <c r="W35" s="151">
        <v>1983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136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9213</v>
      </c>
      <c r="C36" s="112" t="s">
        <v>7</v>
      </c>
      <c r="D36" s="113" t="s">
        <v>8</v>
      </c>
      <c r="E36" s="151">
        <v>9213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684</v>
      </c>
      <c r="L36" s="112" t="s">
        <v>7</v>
      </c>
      <c r="M36" s="113" t="s">
        <v>8</v>
      </c>
      <c r="N36" s="151">
        <v>6424</v>
      </c>
      <c r="O36" s="112" t="s">
        <v>7</v>
      </c>
      <c r="P36" s="113" t="s">
        <v>8</v>
      </c>
      <c r="Q36" s="151">
        <v>52</v>
      </c>
      <c r="R36" s="112" t="s">
        <v>7</v>
      </c>
      <c r="S36" s="113" t="s">
        <v>8</v>
      </c>
      <c r="T36" s="151">
        <v>968</v>
      </c>
      <c r="U36" s="112" t="s">
        <v>7</v>
      </c>
      <c r="V36" s="113" t="s">
        <v>8</v>
      </c>
      <c r="W36" s="151">
        <v>5404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2105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904</v>
      </c>
      <c r="C37" s="115" t="s">
        <v>7</v>
      </c>
      <c r="D37" s="106" t="s">
        <v>8</v>
      </c>
      <c r="E37" s="157">
        <v>904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31</v>
      </c>
      <c r="L37" s="115" t="s">
        <v>7</v>
      </c>
      <c r="M37" s="106" t="s">
        <v>8</v>
      </c>
      <c r="N37" s="157">
        <v>569</v>
      </c>
      <c r="O37" s="115" t="s">
        <v>7</v>
      </c>
      <c r="P37" s="106" t="s">
        <v>8</v>
      </c>
      <c r="Q37" s="157">
        <v>73</v>
      </c>
      <c r="R37" s="115" t="s">
        <v>7</v>
      </c>
      <c r="S37" s="106" t="s">
        <v>8</v>
      </c>
      <c r="T37" s="157">
        <v>119</v>
      </c>
      <c r="U37" s="115" t="s">
        <v>7</v>
      </c>
      <c r="V37" s="106" t="s">
        <v>8</v>
      </c>
      <c r="W37" s="157">
        <v>377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304</v>
      </c>
      <c r="AD37" s="36" t="s">
        <v>7</v>
      </c>
      <c r="AE37" s="60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2157</v>
      </c>
      <c r="C38" s="121" t="s">
        <v>7</v>
      </c>
      <c r="D38" s="123" t="s">
        <v>8</v>
      </c>
      <c r="E38" s="158">
        <v>2157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298</v>
      </c>
      <c r="L38" s="121" t="s">
        <v>7</v>
      </c>
      <c r="M38" s="123" t="s">
        <v>8</v>
      </c>
      <c r="N38" s="158">
        <v>1548</v>
      </c>
      <c r="O38" s="121" t="s">
        <v>7</v>
      </c>
      <c r="P38" s="123" t="s">
        <v>8</v>
      </c>
      <c r="Q38" s="158">
        <v>17</v>
      </c>
      <c r="R38" s="121" t="s">
        <v>7</v>
      </c>
      <c r="S38" s="123" t="s">
        <v>8</v>
      </c>
      <c r="T38" s="158">
        <v>333</v>
      </c>
      <c r="U38" s="121" t="s">
        <v>7</v>
      </c>
      <c r="V38" s="123" t="s">
        <v>8</v>
      </c>
      <c r="W38" s="158">
        <v>1198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311</v>
      </c>
      <c r="AD38" s="45" t="s">
        <v>7</v>
      </c>
      <c r="AE38" s="46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51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55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60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4453</v>
      </c>
      <c r="C41" s="121" t="s">
        <v>7</v>
      </c>
      <c r="D41" s="123" t="s">
        <v>8</v>
      </c>
      <c r="E41" s="156">
        <v>4453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203</v>
      </c>
      <c r="L41" s="121" t="s">
        <v>7</v>
      </c>
      <c r="M41" s="123" t="s">
        <v>8</v>
      </c>
      <c r="N41" s="156">
        <v>3147</v>
      </c>
      <c r="O41" s="121" t="s">
        <v>7</v>
      </c>
      <c r="P41" s="123" t="s">
        <v>8</v>
      </c>
      <c r="Q41" s="156">
        <v>193</v>
      </c>
      <c r="R41" s="121" t="s">
        <v>7</v>
      </c>
      <c r="S41" s="123" t="s">
        <v>8</v>
      </c>
      <c r="T41" s="156">
        <v>202</v>
      </c>
      <c r="U41" s="121" t="s">
        <v>7</v>
      </c>
      <c r="V41" s="123" t="s">
        <v>8</v>
      </c>
      <c r="W41" s="156">
        <v>2752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1103</v>
      </c>
      <c r="AD41" s="45" t="s">
        <v>7</v>
      </c>
      <c r="AE41" s="46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2533</v>
      </c>
      <c r="C42" s="112" t="s">
        <v>7</v>
      </c>
      <c r="D42" s="113" t="s">
        <v>8</v>
      </c>
      <c r="E42" s="151">
        <v>2533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124</v>
      </c>
      <c r="L42" s="112" t="s">
        <v>7</v>
      </c>
      <c r="M42" s="113" t="s">
        <v>8</v>
      </c>
      <c r="N42" s="151">
        <v>1647</v>
      </c>
      <c r="O42" s="112" t="s">
        <v>7</v>
      </c>
      <c r="P42" s="113" t="s">
        <v>8</v>
      </c>
      <c r="Q42" s="151">
        <v>98</v>
      </c>
      <c r="R42" s="112" t="s">
        <v>7</v>
      </c>
      <c r="S42" s="113" t="s">
        <v>8</v>
      </c>
      <c r="T42" s="151">
        <v>166</v>
      </c>
      <c r="U42" s="112" t="s">
        <v>7</v>
      </c>
      <c r="V42" s="113" t="s">
        <v>8</v>
      </c>
      <c r="W42" s="151">
        <v>1383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762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1920</v>
      </c>
      <c r="C43" s="115" t="s">
        <v>7</v>
      </c>
      <c r="D43" s="106" t="s">
        <v>8</v>
      </c>
      <c r="E43" s="157">
        <v>1920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79</v>
      </c>
      <c r="L43" s="115" t="s">
        <v>7</v>
      </c>
      <c r="M43" s="106" t="s">
        <v>8</v>
      </c>
      <c r="N43" s="157">
        <v>1500</v>
      </c>
      <c r="O43" s="115" t="s">
        <v>7</v>
      </c>
      <c r="P43" s="106" t="s">
        <v>8</v>
      </c>
      <c r="Q43" s="157">
        <v>95</v>
      </c>
      <c r="R43" s="115" t="s">
        <v>7</v>
      </c>
      <c r="S43" s="106" t="s">
        <v>8</v>
      </c>
      <c r="T43" s="157">
        <v>36</v>
      </c>
      <c r="U43" s="115" t="s">
        <v>7</v>
      </c>
      <c r="V43" s="106" t="s">
        <v>8</v>
      </c>
      <c r="W43" s="157">
        <v>1369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341</v>
      </c>
      <c r="AD43" s="36" t="s">
        <v>7</v>
      </c>
      <c r="AE43" s="60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15475</v>
      </c>
      <c r="C44" s="121" t="s">
        <v>7</v>
      </c>
      <c r="D44" s="123" t="s">
        <v>8</v>
      </c>
      <c r="E44" s="158">
        <v>15475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843</v>
      </c>
      <c r="L44" s="121" t="s">
        <v>7</v>
      </c>
      <c r="M44" s="123" t="s">
        <v>8</v>
      </c>
      <c r="N44" s="158">
        <v>8472</v>
      </c>
      <c r="O44" s="121" t="s">
        <v>7</v>
      </c>
      <c r="P44" s="123" t="s">
        <v>8</v>
      </c>
      <c r="Q44" s="158">
        <v>537</v>
      </c>
      <c r="R44" s="121" t="s">
        <v>7</v>
      </c>
      <c r="S44" s="123" t="s">
        <v>8</v>
      </c>
      <c r="T44" s="158">
        <v>1346</v>
      </c>
      <c r="U44" s="121" t="s">
        <v>7</v>
      </c>
      <c r="V44" s="123" t="s">
        <v>8</v>
      </c>
      <c r="W44" s="158">
        <v>6589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6160</v>
      </c>
      <c r="AD44" s="45" t="s">
        <v>7</v>
      </c>
      <c r="AE44" s="46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7661</v>
      </c>
      <c r="C45" s="112" t="s">
        <v>7</v>
      </c>
      <c r="D45" s="113" t="s">
        <v>8</v>
      </c>
      <c r="E45" s="151">
        <v>7661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107</v>
      </c>
      <c r="L45" s="112" t="s">
        <v>7</v>
      </c>
      <c r="M45" s="113" t="s">
        <v>8</v>
      </c>
      <c r="N45" s="151">
        <v>3776</v>
      </c>
      <c r="O45" s="112" t="s">
        <v>7</v>
      </c>
      <c r="P45" s="113" t="s">
        <v>8</v>
      </c>
      <c r="Q45" s="151">
        <v>51</v>
      </c>
      <c r="R45" s="112" t="s">
        <v>7</v>
      </c>
      <c r="S45" s="113" t="s">
        <v>8</v>
      </c>
      <c r="T45" s="151">
        <v>819</v>
      </c>
      <c r="U45" s="112" t="s">
        <v>7</v>
      </c>
      <c r="V45" s="113" t="s">
        <v>8</v>
      </c>
      <c r="W45" s="151">
        <v>2906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3778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7814</v>
      </c>
      <c r="C46" s="115" t="s">
        <v>7</v>
      </c>
      <c r="D46" s="106" t="s">
        <v>8</v>
      </c>
      <c r="E46" s="155">
        <v>7814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736</v>
      </c>
      <c r="L46" s="115" t="s">
        <v>7</v>
      </c>
      <c r="M46" s="106" t="s">
        <v>8</v>
      </c>
      <c r="N46" s="155">
        <v>4696</v>
      </c>
      <c r="O46" s="115" t="s">
        <v>7</v>
      </c>
      <c r="P46" s="106" t="s">
        <v>8</v>
      </c>
      <c r="Q46" s="155">
        <v>486</v>
      </c>
      <c r="R46" s="115" t="s">
        <v>7</v>
      </c>
      <c r="S46" s="106" t="s">
        <v>8</v>
      </c>
      <c r="T46" s="155">
        <v>527</v>
      </c>
      <c r="U46" s="115" t="s">
        <v>7</v>
      </c>
      <c r="V46" s="106" t="s">
        <v>8</v>
      </c>
      <c r="W46" s="155">
        <v>3683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2382</v>
      </c>
      <c r="AD46" s="36" t="s">
        <v>7</v>
      </c>
      <c r="AE46" s="60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5831</v>
      </c>
      <c r="C47" s="121" t="s">
        <v>7</v>
      </c>
      <c r="D47" s="123" t="s">
        <v>8</v>
      </c>
      <c r="E47" s="156">
        <v>5831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43</v>
      </c>
      <c r="L47" s="121" t="s">
        <v>7</v>
      </c>
      <c r="M47" s="123" t="s">
        <v>8</v>
      </c>
      <c r="N47" s="156">
        <v>2376</v>
      </c>
      <c r="O47" s="121" t="s">
        <v>7</v>
      </c>
      <c r="P47" s="123" t="s">
        <v>8</v>
      </c>
      <c r="Q47" s="156">
        <v>98</v>
      </c>
      <c r="R47" s="121" t="s">
        <v>7</v>
      </c>
      <c r="S47" s="123" t="s">
        <v>8</v>
      </c>
      <c r="T47" s="156">
        <v>358</v>
      </c>
      <c r="U47" s="121" t="s">
        <v>7</v>
      </c>
      <c r="V47" s="123" t="s">
        <v>8</v>
      </c>
      <c r="W47" s="156">
        <v>1920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3412</v>
      </c>
      <c r="AD47" s="45" t="s">
        <v>7</v>
      </c>
      <c r="AE47" s="46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4737</v>
      </c>
      <c r="C48" s="112" t="s">
        <v>7</v>
      </c>
      <c r="D48" s="113" t="s">
        <v>8</v>
      </c>
      <c r="E48" s="151">
        <v>4737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35</v>
      </c>
      <c r="L48" s="112" t="s">
        <v>7</v>
      </c>
      <c r="M48" s="113" t="s">
        <v>8</v>
      </c>
      <c r="N48" s="151">
        <v>1519</v>
      </c>
      <c r="O48" s="112" t="s">
        <v>7</v>
      </c>
      <c r="P48" s="113" t="s">
        <v>8</v>
      </c>
      <c r="Q48" s="151">
        <v>83</v>
      </c>
      <c r="R48" s="112" t="s">
        <v>7</v>
      </c>
      <c r="S48" s="113" t="s">
        <v>8</v>
      </c>
      <c r="T48" s="151">
        <v>189</v>
      </c>
      <c r="U48" s="112" t="s">
        <v>7</v>
      </c>
      <c r="V48" s="113" t="s">
        <v>8</v>
      </c>
      <c r="W48" s="151">
        <v>1247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3183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15803</v>
      </c>
      <c r="C49" s="115" t="s">
        <v>7</v>
      </c>
      <c r="D49" s="106" t="s">
        <v>8</v>
      </c>
      <c r="E49" s="157">
        <v>15803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260</v>
      </c>
      <c r="L49" s="115" t="s">
        <v>7</v>
      </c>
      <c r="M49" s="106" t="s">
        <v>8</v>
      </c>
      <c r="N49" s="157">
        <v>4784</v>
      </c>
      <c r="O49" s="115" t="s">
        <v>7</v>
      </c>
      <c r="P49" s="106" t="s">
        <v>8</v>
      </c>
      <c r="Q49" s="157">
        <v>376</v>
      </c>
      <c r="R49" s="115" t="s">
        <v>7</v>
      </c>
      <c r="S49" s="106" t="s">
        <v>8</v>
      </c>
      <c r="T49" s="157">
        <v>492</v>
      </c>
      <c r="U49" s="115" t="s">
        <v>7</v>
      </c>
      <c r="V49" s="106" t="s">
        <v>8</v>
      </c>
      <c r="W49" s="157">
        <v>3916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10759</v>
      </c>
      <c r="AD49" s="36" t="s">
        <v>7</v>
      </c>
      <c r="AE49" s="60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34060</v>
      </c>
      <c r="C50" s="121" t="s">
        <v>7</v>
      </c>
      <c r="D50" s="123" t="s">
        <v>8</v>
      </c>
      <c r="E50" s="156">
        <v>34060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1163</v>
      </c>
      <c r="L50" s="121" t="s">
        <v>7</v>
      </c>
      <c r="M50" s="123" t="s">
        <v>8</v>
      </c>
      <c r="N50" s="156">
        <v>9983</v>
      </c>
      <c r="O50" s="121" t="s">
        <v>7</v>
      </c>
      <c r="P50" s="123" t="s">
        <v>8</v>
      </c>
      <c r="Q50" s="156">
        <v>875</v>
      </c>
      <c r="R50" s="121" t="s">
        <v>7</v>
      </c>
      <c r="S50" s="123" t="s">
        <v>8</v>
      </c>
      <c r="T50" s="156">
        <v>1541</v>
      </c>
      <c r="U50" s="121" t="s">
        <v>7</v>
      </c>
      <c r="V50" s="123" t="s">
        <v>8</v>
      </c>
      <c r="W50" s="156">
        <v>7567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22914</v>
      </c>
      <c r="AD50" s="45" t="s">
        <v>7</v>
      </c>
      <c r="AE50" s="46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24449</v>
      </c>
      <c r="C51" s="112" t="s">
        <v>7</v>
      </c>
      <c r="D51" s="113" t="s">
        <v>8</v>
      </c>
      <c r="E51" s="151">
        <v>24449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1076</v>
      </c>
      <c r="L51" s="112" t="s">
        <v>7</v>
      </c>
      <c r="M51" s="113" t="s">
        <v>8</v>
      </c>
      <c r="N51" s="151">
        <v>9040</v>
      </c>
      <c r="O51" s="112" t="s">
        <v>7</v>
      </c>
      <c r="P51" s="113" t="s">
        <v>8</v>
      </c>
      <c r="Q51" s="151">
        <v>716</v>
      </c>
      <c r="R51" s="112" t="s">
        <v>7</v>
      </c>
      <c r="S51" s="113" t="s">
        <v>8</v>
      </c>
      <c r="T51" s="151">
        <v>1455</v>
      </c>
      <c r="U51" s="112" t="s">
        <v>7</v>
      </c>
      <c r="V51" s="113" t="s">
        <v>8</v>
      </c>
      <c r="W51" s="151">
        <v>6869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14333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9611</v>
      </c>
      <c r="C52" s="115" t="s">
        <v>7</v>
      </c>
      <c r="D52" s="106" t="s">
        <v>8</v>
      </c>
      <c r="E52" s="157">
        <v>9611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87</v>
      </c>
      <c r="L52" s="115" t="s">
        <v>7</v>
      </c>
      <c r="M52" s="106" t="s">
        <v>8</v>
      </c>
      <c r="N52" s="157">
        <v>943</v>
      </c>
      <c r="O52" s="115" t="s">
        <v>7</v>
      </c>
      <c r="P52" s="106" t="s">
        <v>8</v>
      </c>
      <c r="Q52" s="157">
        <v>159</v>
      </c>
      <c r="R52" s="115" t="s">
        <v>7</v>
      </c>
      <c r="S52" s="106" t="s">
        <v>8</v>
      </c>
      <c r="T52" s="157">
        <v>86</v>
      </c>
      <c r="U52" s="115" t="s">
        <v>7</v>
      </c>
      <c r="V52" s="106" t="s">
        <v>8</v>
      </c>
      <c r="W52" s="157">
        <v>698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8581</v>
      </c>
      <c r="AD52" s="36" t="s">
        <v>7</v>
      </c>
      <c r="AE52" s="60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4604</v>
      </c>
      <c r="C53" s="121" t="s">
        <v>7</v>
      </c>
      <c r="D53" s="123" t="s">
        <v>8</v>
      </c>
      <c r="E53" s="158">
        <v>4604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358</v>
      </c>
      <c r="L53" s="121" t="s">
        <v>7</v>
      </c>
      <c r="M53" s="123" t="s">
        <v>8</v>
      </c>
      <c r="N53" s="158">
        <v>2163</v>
      </c>
      <c r="O53" s="121" t="s">
        <v>7</v>
      </c>
      <c r="P53" s="123" t="s">
        <v>8</v>
      </c>
      <c r="Q53" s="158">
        <v>434</v>
      </c>
      <c r="R53" s="121" t="s">
        <v>7</v>
      </c>
      <c r="S53" s="123" t="s">
        <v>8</v>
      </c>
      <c r="T53" s="158">
        <v>183</v>
      </c>
      <c r="U53" s="121" t="s">
        <v>7</v>
      </c>
      <c r="V53" s="123" t="s">
        <v>8</v>
      </c>
      <c r="W53" s="158">
        <v>1546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2083</v>
      </c>
      <c r="AD53" s="45" t="s">
        <v>7</v>
      </c>
      <c r="AE53" s="46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3215</v>
      </c>
      <c r="C54" s="112" t="s">
        <v>7</v>
      </c>
      <c r="D54" s="113" t="s">
        <v>8</v>
      </c>
      <c r="E54" s="151">
        <v>3215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150</v>
      </c>
      <c r="L54" s="112" t="s">
        <v>7</v>
      </c>
      <c r="M54" s="113" t="s">
        <v>8</v>
      </c>
      <c r="N54" s="151">
        <v>1411</v>
      </c>
      <c r="O54" s="112" t="s">
        <v>7</v>
      </c>
      <c r="P54" s="113" t="s">
        <v>8</v>
      </c>
      <c r="Q54" s="151">
        <v>140</v>
      </c>
      <c r="R54" s="112" t="s">
        <v>7</v>
      </c>
      <c r="S54" s="113" t="s">
        <v>8</v>
      </c>
      <c r="T54" s="151">
        <v>120</v>
      </c>
      <c r="U54" s="112" t="s">
        <v>7</v>
      </c>
      <c r="V54" s="113" t="s">
        <v>8</v>
      </c>
      <c r="W54" s="151">
        <v>1151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1654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1389</v>
      </c>
      <c r="C55" s="115" t="s">
        <v>7</v>
      </c>
      <c r="D55" s="106" t="s">
        <v>8</v>
      </c>
      <c r="E55" s="152">
        <v>1389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208</v>
      </c>
      <c r="L55" s="115" t="s">
        <v>7</v>
      </c>
      <c r="M55" s="106" t="s">
        <v>8</v>
      </c>
      <c r="N55" s="152">
        <v>752</v>
      </c>
      <c r="O55" s="115" t="s">
        <v>7</v>
      </c>
      <c r="P55" s="106" t="s">
        <v>8</v>
      </c>
      <c r="Q55" s="152">
        <v>294</v>
      </c>
      <c r="R55" s="115" t="s">
        <v>7</v>
      </c>
      <c r="S55" s="106" t="s">
        <v>8</v>
      </c>
      <c r="T55" s="152">
        <v>63</v>
      </c>
      <c r="U55" s="115" t="s">
        <v>7</v>
      </c>
      <c r="V55" s="106" t="s">
        <v>8</v>
      </c>
      <c r="W55" s="152">
        <v>395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429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44431</v>
      </c>
      <c r="C56" s="126" t="s">
        <v>7</v>
      </c>
      <c r="D56" s="127" t="s">
        <v>8</v>
      </c>
      <c r="E56" s="159">
        <v>44431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19602</v>
      </c>
      <c r="L56" s="126" t="s">
        <v>7</v>
      </c>
      <c r="M56" s="127" t="s">
        <v>8</v>
      </c>
      <c r="N56" s="159">
        <v>22313</v>
      </c>
      <c r="O56" s="126" t="s">
        <v>7</v>
      </c>
      <c r="P56" s="127" t="s">
        <v>8</v>
      </c>
      <c r="Q56" s="159">
        <v>249</v>
      </c>
      <c r="R56" s="126" t="s">
        <v>7</v>
      </c>
      <c r="S56" s="127" t="s">
        <v>8</v>
      </c>
      <c r="T56" s="159">
        <v>4538</v>
      </c>
      <c r="U56" s="126" t="s">
        <v>7</v>
      </c>
      <c r="V56" s="127" t="s">
        <v>8</v>
      </c>
      <c r="W56" s="159">
        <v>17526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2516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13759</v>
      </c>
      <c r="C57" s="109" t="s">
        <v>7</v>
      </c>
      <c r="D57" s="110" t="s">
        <v>8</v>
      </c>
      <c r="E57" s="154">
        <v>13759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6988</v>
      </c>
      <c r="L57" s="109" t="s">
        <v>7</v>
      </c>
      <c r="M57" s="110" t="s">
        <v>8</v>
      </c>
      <c r="N57" s="154">
        <v>4803</v>
      </c>
      <c r="O57" s="109" t="s">
        <v>7</v>
      </c>
      <c r="P57" s="110" t="s">
        <v>8</v>
      </c>
      <c r="Q57" s="154">
        <v>222</v>
      </c>
      <c r="R57" s="109" t="s">
        <v>7</v>
      </c>
      <c r="S57" s="110" t="s">
        <v>8</v>
      </c>
      <c r="T57" s="154">
        <v>2508</v>
      </c>
      <c r="U57" s="109" t="s">
        <v>7</v>
      </c>
      <c r="V57" s="110" t="s">
        <v>8</v>
      </c>
      <c r="W57" s="154">
        <v>2073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1968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3052</v>
      </c>
      <c r="C58" s="112" t="s">
        <v>7</v>
      </c>
      <c r="D58" s="113" t="s">
        <v>8</v>
      </c>
      <c r="E58" s="151">
        <v>3052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2431</v>
      </c>
      <c r="L58" s="112" t="s">
        <v>7</v>
      </c>
      <c r="M58" s="113" t="s">
        <v>8</v>
      </c>
      <c r="N58" s="151">
        <v>607</v>
      </c>
      <c r="O58" s="112" t="s">
        <v>7</v>
      </c>
      <c r="P58" s="113" t="s">
        <v>8</v>
      </c>
      <c r="Q58" s="151">
        <v>19</v>
      </c>
      <c r="R58" s="112" t="s">
        <v>7</v>
      </c>
      <c r="S58" s="113" t="s">
        <v>8</v>
      </c>
      <c r="T58" s="151">
        <v>5</v>
      </c>
      <c r="U58" s="112" t="s">
        <v>7</v>
      </c>
      <c r="V58" s="113" t="s">
        <v>8</v>
      </c>
      <c r="W58" s="151">
        <v>583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14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10707</v>
      </c>
      <c r="C59" s="115" t="s">
        <v>7</v>
      </c>
      <c r="D59" s="106" t="s">
        <v>8</v>
      </c>
      <c r="E59" s="152">
        <v>10707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4557</v>
      </c>
      <c r="L59" s="115" t="s">
        <v>7</v>
      </c>
      <c r="M59" s="106" t="s">
        <v>8</v>
      </c>
      <c r="N59" s="152">
        <v>4196</v>
      </c>
      <c r="O59" s="115" t="s">
        <v>7</v>
      </c>
      <c r="P59" s="106" t="s">
        <v>8</v>
      </c>
      <c r="Q59" s="152">
        <v>203</v>
      </c>
      <c r="R59" s="115" t="s">
        <v>7</v>
      </c>
      <c r="S59" s="106" t="s">
        <v>8</v>
      </c>
      <c r="T59" s="152">
        <v>2503</v>
      </c>
      <c r="U59" s="115" t="s">
        <v>7</v>
      </c>
      <c r="V59" s="106" t="s">
        <v>8</v>
      </c>
      <c r="W59" s="152">
        <v>1490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1954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23675</v>
      </c>
      <c r="C60" s="126" t="s">
        <v>7</v>
      </c>
      <c r="D60" s="127" t="s">
        <v>8</v>
      </c>
      <c r="E60" s="159">
        <v>23675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4610</v>
      </c>
      <c r="L60" s="126" t="s">
        <v>7</v>
      </c>
      <c r="M60" s="127" t="s">
        <v>8</v>
      </c>
      <c r="N60" s="159">
        <v>18262</v>
      </c>
      <c r="O60" s="126" t="s">
        <v>7</v>
      </c>
      <c r="P60" s="127" t="s">
        <v>8</v>
      </c>
      <c r="Q60" s="159">
        <v>6964</v>
      </c>
      <c r="R60" s="126" t="s">
        <v>7</v>
      </c>
      <c r="S60" s="127" t="s">
        <v>8</v>
      </c>
      <c r="T60" s="159">
        <v>161</v>
      </c>
      <c r="U60" s="126" t="s">
        <v>7</v>
      </c>
      <c r="V60" s="127" t="s">
        <v>8</v>
      </c>
      <c r="W60" s="159">
        <v>11137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803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-230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130968</v>
      </c>
      <c r="C61" s="117" t="s">
        <v>7</v>
      </c>
      <c r="D61" s="118" t="s">
        <v>8</v>
      </c>
      <c r="E61" s="153">
        <v>130968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44560</v>
      </c>
      <c r="L61" s="117" t="s">
        <v>7</v>
      </c>
      <c r="M61" s="118" t="s">
        <v>8</v>
      </c>
      <c r="N61" s="153">
        <v>68319</v>
      </c>
      <c r="O61" s="117" t="s">
        <v>7</v>
      </c>
      <c r="P61" s="118" t="s">
        <v>8</v>
      </c>
      <c r="Q61" s="153">
        <v>23187</v>
      </c>
      <c r="R61" s="117" t="s">
        <v>7</v>
      </c>
      <c r="S61" s="118" t="s">
        <v>8</v>
      </c>
      <c r="T61" s="153">
        <v>8446</v>
      </c>
      <c r="U61" s="117" t="s">
        <v>7</v>
      </c>
      <c r="V61" s="118" t="s">
        <v>8</v>
      </c>
      <c r="W61" s="153">
        <v>36686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18089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-2338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50282</v>
      </c>
      <c r="C62" s="126" t="s">
        <v>7</v>
      </c>
      <c r="D62" s="127" t="s">
        <v>8</v>
      </c>
      <c r="E62" s="159">
        <v>50282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2452</v>
      </c>
      <c r="L62" s="126" t="s">
        <v>7</v>
      </c>
      <c r="M62" s="127" t="s">
        <v>8</v>
      </c>
      <c r="N62" s="159">
        <v>34509</v>
      </c>
      <c r="O62" s="126" t="s">
        <v>7</v>
      </c>
      <c r="P62" s="127" t="s">
        <v>8</v>
      </c>
      <c r="Q62" s="159">
        <v>10454</v>
      </c>
      <c r="R62" s="126" t="s">
        <v>7</v>
      </c>
      <c r="S62" s="127" t="s">
        <v>8</v>
      </c>
      <c r="T62" s="159">
        <v>5245</v>
      </c>
      <c r="U62" s="126" t="s">
        <v>7</v>
      </c>
      <c r="V62" s="127" t="s">
        <v>8</v>
      </c>
      <c r="W62" s="159">
        <v>18810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13321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9744</v>
      </c>
      <c r="C63" s="129" t="s">
        <v>7</v>
      </c>
      <c r="D63" s="113" t="s">
        <v>8</v>
      </c>
      <c r="E63" s="154">
        <v>9744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539</v>
      </c>
      <c r="L63" s="129" t="s">
        <v>7</v>
      </c>
      <c r="M63" s="113" t="s">
        <v>8</v>
      </c>
      <c r="N63" s="154">
        <v>8300</v>
      </c>
      <c r="O63" s="129" t="s">
        <v>7</v>
      </c>
      <c r="P63" s="113" t="s">
        <v>8</v>
      </c>
      <c r="Q63" s="154">
        <v>5827</v>
      </c>
      <c r="R63" s="129" t="s">
        <v>7</v>
      </c>
      <c r="S63" s="113" t="s">
        <v>8</v>
      </c>
      <c r="T63" s="154">
        <v>472</v>
      </c>
      <c r="U63" s="129" t="s">
        <v>7</v>
      </c>
      <c r="V63" s="113" t="s">
        <v>8</v>
      </c>
      <c r="W63" s="154">
        <v>2001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905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24256</v>
      </c>
      <c r="C64" s="112" t="s">
        <v>7</v>
      </c>
      <c r="D64" s="113" t="s">
        <v>8</v>
      </c>
      <c r="E64" s="151">
        <v>24256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1182</v>
      </c>
      <c r="L64" s="112" t="s">
        <v>7</v>
      </c>
      <c r="M64" s="113" t="s">
        <v>8</v>
      </c>
      <c r="N64" s="151">
        <v>14683</v>
      </c>
      <c r="O64" s="112" t="s">
        <v>7</v>
      </c>
      <c r="P64" s="113" t="s">
        <v>8</v>
      </c>
      <c r="Q64" s="151">
        <v>2765</v>
      </c>
      <c r="R64" s="112" t="s">
        <v>7</v>
      </c>
      <c r="S64" s="113" t="s">
        <v>8</v>
      </c>
      <c r="T64" s="151">
        <v>2569</v>
      </c>
      <c r="U64" s="112" t="s">
        <v>7</v>
      </c>
      <c r="V64" s="113" t="s">
        <v>8</v>
      </c>
      <c r="W64" s="151">
        <v>9349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8391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16282</v>
      </c>
      <c r="C65" s="115" t="s">
        <v>7</v>
      </c>
      <c r="D65" s="106" t="s">
        <v>8</v>
      </c>
      <c r="E65" s="152">
        <v>16282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731</v>
      </c>
      <c r="L65" s="115" t="s">
        <v>7</v>
      </c>
      <c r="M65" s="106" t="s">
        <v>8</v>
      </c>
      <c r="N65" s="152">
        <v>11526</v>
      </c>
      <c r="O65" s="115" t="s">
        <v>7</v>
      </c>
      <c r="P65" s="106" t="s">
        <v>8</v>
      </c>
      <c r="Q65" s="152">
        <v>1862</v>
      </c>
      <c r="R65" s="115" t="s">
        <v>7</v>
      </c>
      <c r="S65" s="106" t="s">
        <v>8</v>
      </c>
      <c r="T65" s="152">
        <v>2204</v>
      </c>
      <c r="U65" s="115" t="s">
        <v>7</v>
      </c>
      <c r="V65" s="106" t="s">
        <v>8</v>
      </c>
      <c r="W65" s="152">
        <v>7460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4025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73845</v>
      </c>
      <c r="C66" s="130" t="s">
        <v>7</v>
      </c>
      <c r="D66" s="131" t="s">
        <v>8</v>
      </c>
      <c r="E66" s="158">
        <v>73845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40906</v>
      </c>
      <c r="L66" s="130" t="s">
        <v>7</v>
      </c>
      <c r="M66" s="131" t="s">
        <v>8</v>
      </c>
      <c r="N66" s="158">
        <v>28474</v>
      </c>
      <c r="O66" s="130" t="s">
        <v>7</v>
      </c>
      <c r="P66" s="131" t="s">
        <v>8</v>
      </c>
      <c r="Q66" s="158">
        <v>12329</v>
      </c>
      <c r="R66" s="130" t="s">
        <v>7</v>
      </c>
      <c r="S66" s="131" t="s">
        <v>8</v>
      </c>
      <c r="T66" s="158">
        <v>2728</v>
      </c>
      <c r="U66" s="130" t="s">
        <v>7</v>
      </c>
      <c r="V66" s="131" t="s">
        <v>8</v>
      </c>
      <c r="W66" s="158">
        <v>13417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4465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23961</v>
      </c>
      <c r="C67" s="129" t="s">
        <v>7</v>
      </c>
      <c r="D67" s="113" t="s">
        <v>8</v>
      </c>
      <c r="E67" s="151">
        <v>23961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4045</v>
      </c>
      <c r="L67" s="129" t="s">
        <v>7</v>
      </c>
      <c r="M67" s="113" t="s">
        <v>8</v>
      </c>
      <c r="N67" s="151">
        <v>18862</v>
      </c>
      <c r="O67" s="129" t="s">
        <v>7</v>
      </c>
      <c r="P67" s="113" t="s">
        <v>8</v>
      </c>
      <c r="Q67" s="151">
        <v>9387</v>
      </c>
      <c r="R67" s="129" t="s">
        <v>7</v>
      </c>
      <c r="S67" s="113" t="s">
        <v>8</v>
      </c>
      <c r="T67" s="151">
        <v>1583</v>
      </c>
      <c r="U67" s="129" t="s">
        <v>7</v>
      </c>
      <c r="V67" s="113" t="s">
        <v>8</v>
      </c>
      <c r="W67" s="151">
        <v>7892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1054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1312</v>
      </c>
      <c r="C68" s="112" t="s">
        <v>7</v>
      </c>
      <c r="D68" s="113" t="s">
        <v>8</v>
      </c>
      <c r="E68" s="151">
        <v>1312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32</v>
      </c>
      <c r="L68" s="112" t="s">
        <v>7</v>
      </c>
      <c r="M68" s="113" t="s">
        <v>8</v>
      </c>
      <c r="N68" s="151">
        <v>1018</v>
      </c>
      <c r="O68" s="112" t="s">
        <v>7</v>
      </c>
      <c r="P68" s="113" t="s">
        <v>8</v>
      </c>
      <c r="Q68" s="151">
        <v>581</v>
      </c>
      <c r="R68" s="112" t="s">
        <v>7</v>
      </c>
      <c r="S68" s="113" t="s">
        <v>8</v>
      </c>
      <c r="T68" s="151">
        <v>125</v>
      </c>
      <c r="U68" s="112" t="s">
        <v>7</v>
      </c>
      <c r="V68" s="113" t="s">
        <v>8</v>
      </c>
      <c r="W68" s="151">
        <v>312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262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1776</v>
      </c>
      <c r="C69" s="112" t="s">
        <v>7</v>
      </c>
      <c r="D69" s="113" t="s">
        <v>8</v>
      </c>
      <c r="E69" s="151">
        <v>1776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12</v>
      </c>
      <c r="L69" s="112" t="s">
        <v>7</v>
      </c>
      <c r="M69" s="113" t="s">
        <v>8</v>
      </c>
      <c r="N69" s="151">
        <v>1704</v>
      </c>
      <c r="O69" s="112" t="s">
        <v>7</v>
      </c>
      <c r="P69" s="113" t="s">
        <v>8</v>
      </c>
      <c r="Q69" s="151">
        <v>1017</v>
      </c>
      <c r="R69" s="112" t="s">
        <v>7</v>
      </c>
      <c r="S69" s="113" t="s">
        <v>8</v>
      </c>
      <c r="T69" s="151">
        <v>112</v>
      </c>
      <c r="U69" s="112" t="s">
        <v>7</v>
      </c>
      <c r="V69" s="113" t="s">
        <v>8</v>
      </c>
      <c r="W69" s="151">
        <v>575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60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51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55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6841</v>
      </c>
      <c r="C72" s="126" t="s">
        <v>7</v>
      </c>
      <c r="D72" s="127" t="s">
        <v>8</v>
      </c>
      <c r="E72" s="153">
        <v>6841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1202</v>
      </c>
      <c r="L72" s="126" t="s">
        <v>7</v>
      </c>
      <c r="M72" s="127" t="s">
        <v>8</v>
      </c>
      <c r="N72" s="153">
        <v>5336</v>
      </c>
      <c r="O72" s="126" t="s">
        <v>7</v>
      </c>
      <c r="P72" s="127" t="s">
        <v>8</v>
      </c>
      <c r="Q72" s="153">
        <v>404</v>
      </c>
      <c r="R72" s="126" t="s">
        <v>7</v>
      </c>
      <c r="S72" s="127" t="s">
        <v>8</v>
      </c>
      <c r="T72" s="153">
        <v>473</v>
      </c>
      <c r="U72" s="126" t="s">
        <v>7</v>
      </c>
      <c r="V72" s="127" t="s">
        <v>8</v>
      </c>
      <c r="W72" s="153">
        <v>4459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303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85068</v>
      </c>
      <c r="C73" s="117" t="s">
        <v>7</v>
      </c>
      <c r="D73" s="118" t="s">
        <v>8</v>
      </c>
      <c r="E73" s="159">
        <v>85068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10108</v>
      </c>
      <c r="L73" s="117" t="s">
        <v>7</v>
      </c>
      <c r="M73" s="118" t="s">
        <v>8</v>
      </c>
      <c r="N73" s="159">
        <v>10148</v>
      </c>
      <c r="O73" s="117" t="s">
        <v>7</v>
      </c>
      <c r="P73" s="118" t="s">
        <v>8</v>
      </c>
      <c r="Q73" s="159">
        <v>1186</v>
      </c>
      <c r="R73" s="117" t="s">
        <v>7</v>
      </c>
      <c r="S73" s="118" t="s">
        <v>8</v>
      </c>
      <c r="T73" s="159">
        <v>3734</v>
      </c>
      <c r="U73" s="117" t="s">
        <v>7</v>
      </c>
      <c r="V73" s="118" t="s">
        <v>8</v>
      </c>
      <c r="W73" s="159">
        <v>5228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64812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41478</v>
      </c>
      <c r="C74" s="121" t="s">
        <v>7</v>
      </c>
      <c r="D74" s="123" t="s">
        <v>8</v>
      </c>
      <c r="E74" s="156">
        <v>41478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139</v>
      </c>
      <c r="L74" s="121" t="s">
        <v>7</v>
      </c>
      <c r="M74" s="123" t="s">
        <v>8</v>
      </c>
      <c r="N74" s="156">
        <v>1762</v>
      </c>
      <c r="O74" s="121" t="s">
        <v>7</v>
      </c>
      <c r="P74" s="123" t="s">
        <v>8</v>
      </c>
      <c r="Q74" s="156">
        <v>212</v>
      </c>
      <c r="R74" s="121" t="s">
        <v>7</v>
      </c>
      <c r="S74" s="123" t="s">
        <v>8</v>
      </c>
      <c r="T74" s="156">
        <v>617</v>
      </c>
      <c r="U74" s="121" t="s">
        <v>7</v>
      </c>
      <c r="V74" s="123" t="s">
        <v>8</v>
      </c>
      <c r="W74" s="156">
        <v>933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39577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37866</v>
      </c>
      <c r="C75" s="112" t="s">
        <v>7</v>
      </c>
      <c r="D75" s="113" t="s">
        <v>8</v>
      </c>
      <c r="E75" s="151">
        <v>37866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94</v>
      </c>
      <c r="L75" s="112" t="s">
        <v>7</v>
      </c>
      <c r="M75" s="113" t="s">
        <v>8</v>
      </c>
      <c r="N75" s="151">
        <v>969</v>
      </c>
      <c r="O75" s="112" t="s">
        <v>7</v>
      </c>
      <c r="P75" s="113" t="s">
        <v>8</v>
      </c>
      <c r="Q75" s="151">
        <v>137</v>
      </c>
      <c r="R75" s="112" t="s">
        <v>7</v>
      </c>
      <c r="S75" s="113" t="s">
        <v>8</v>
      </c>
      <c r="T75" s="151">
        <v>261</v>
      </c>
      <c r="U75" s="112" t="s">
        <v>7</v>
      </c>
      <c r="V75" s="113" t="s">
        <v>8</v>
      </c>
      <c r="W75" s="151">
        <v>571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36803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3612</v>
      </c>
      <c r="C76" s="115" t="s">
        <v>7</v>
      </c>
      <c r="D76" s="106" t="s">
        <v>8</v>
      </c>
      <c r="E76" s="157">
        <v>3612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45</v>
      </c>
      <c r="L76" s="115" t="s">
        <v>7</v>
      </c>
      <c r="M76" s="106" t="s">
        <v>8</v>
      </c>
      <c r="N76" s="157">
        <v>793</v>
      </c>
      <c r="O76" s="115" t="s">
        <v>7</v>
      </c>
      <c r="P76" s="106" t="s">
        <v>8</v>
      </c>
      <c r="Q76" s="157">
        <v>75</v>
      </c>
      <c r="R76" s="115" t="s">
        <v>7</v>
      </c>
      <c r="S76" s="106" t="s">
        <v>8</v>
      </c>
      <c r="T76" s="157">
        <v>356</v>
      </c>
      <c r="U76" s="115" t="s">
        <v>7</v>
      </c>
      <c r="V76" s="106" t="s">
        <v>8</v>
      </c>
      <c r="W76" s="157">
        <v>362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2774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17335</v>
      </c>
      <c r="C77" s="121" t="s">
        <v>7</v>
      </c>
      <c r="D77" s="123" t="s">
        <v>8</v>
      </c>
      <c r="E77" s="158">
        <v>17335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8735</v>
      </c>
      <c r="L77" s="121" t="s">
        <v>7</v>
      </c>
      <c r="M77" s="123" t="s">
        <v>8</v>
      </c>
      <c r="N77" s="158">
        <v>1429</v>
      </c>
      <c r="O77" s="121" t="s">
        <v>7</v>
      </c>
      <c r="P77" s="123" t="s">
        <v>8</v>
      </c>
      <c r="Q77" s="158">
        <v>234</v>
      </c>
      <c r="R77" s="121" t="s">
        <v>7</v>
      </c>
      <c r="S77" s="123" t="s">
        <v>8</v>
      </c>
      <c r="T77" s="158">
        <v>269</v>
      </c>
      <c r="U77" s="121" t="s">
        <v>7</v>
      </c>
      <c r="V77" s="123" t="s">
        <v>8</v>
      </c>
      <c r="W77" s="158">
        <v>926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7171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26255</v>
      </c>
      <c r="C78" s="115" t="s">
        <v>7</v>
      </c>
      <c r="D78" s="106" t="s">
        <v>8</v>
      </c>
      <c r="E78" s="155">
        <v>26255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1234</v>
      </c>
      <c r="L78" s="115" t="s">
        <v>7</v>
      </c>
      <c r="M78" s="106" t="s">
        <v>8</v>
      </c>
      <c r="N78" s="155">
        <v>6957</v>
      </c>
      <c r="O78" s="115" t="s">
        <v>7</v>
      </c>
      <c r="P78" s="106" t="s">
        <v>8</v>
      </c>
      <c r="Q78" s="155">
        <v>740</v>
      </c>
      <c r="R78" s="115" t="s">
        <v>7</v>
      </c>
      <c r="S78" s="106" t="s">
        <v>8</v>
      </c>
      <c r="T78" s="155">
        <v>2848</v>
      </c>
      <c r="U78" s="115" t="s">
        <v>7</v>
      </c>
      <c r="V78" s="106" t="s">
        <v>8</v>
      </c>
      <c r="W78" s="155">
        <v>3369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18064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19595</v>
      </c>
      <c r="C79" s="130" t="s">
        <v>7</v>
      </c>
      <c r="D79" s="131" t="s">
        <v>8</v>
      </c>
      <c r="E79" s="154">
        <v>19595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1088</v>
      </c>
      <c r="L79" s="130" t="s">
        <v>7</v>
      </c>
      <c r="M79" s="131" t="s">
        <v>8</v>
      </c>
      <c r="N79" s="154">
        <v>7405</v>
      </c>
      <c r="O79" s="130" t="s">
        <v>7</v>
      </c>
      <c r="P79" s="131" t="s">
        <v>8</v>
      </c>
      <c r="Q79" s="154">
        <v>1608</v>
      </c>
      <c r="R79" s="130" t="s">
        <v>7</v>
      </c>
      <c r="S79" s="131" t="s">
        <v>8</v>
      </c>
      <c r="T79" s="154">
        <v>3550</v>
      </c>
      <c r="U79" s="130" t="s">
        <v>7</v>
      </c>
      <c r="V79" s="131" t="s">
        <v>8</v>
      </c>
      <c r="W79" s="154">
        <v>2247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11102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12071</v>
      </c>
      <c r="C80" s="129" t="s">
        <v>7</v>
      </c>
      <c r="D80" s="113" t="s">
        <v>8</v>
      </c>
      <c r="E80" s="151">
        <v>12071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528</v>
      </c>
      <c r="L80" s="129" t="s">
        <v>7</v>
      </c>
      <c r="M80" s="113" t="s">
        <v>8</v>
      </c>
      <c r="N80" s="151">
        <v>4975</v>
      </c>
      <c r="O80" s="129" t="s">
        <v>7</v>
      </c>
      <c r="P80" s="113" t="s">
        <v>8</v>
      </c>
      <c r="Q80" s="151">
        <v>1405</v>
      </c>
      <c r="R80" s="129" t="s">
        <v>7</v>
      </c>
      <c r="S80" s="113" t="s">
        <v>8</v>
      </c>
      <c r="T80" s="151">
        <v>2030</v>
      </c>
      <c r="U80" s="129" t="s">
        <v>7</v>
      </c>
      <c r="V80" s="113" t="s">
        <v>8</v>
      </c>
      <c r="W80" s="151">
        <v>1540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6568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5186</v>
      </c>
      <c r="C81" s="112" t="s">
        <v>7</v>
      </c>
      <c r="D81" s="113" t="s">
        <v>8</v>
      </c>
      <c r="E81" s="151">
        <v>5186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437</v>
      </c>
      <c r="L81" s="112" t="s">
        <v>7</v>
      </c>
      <c r="M81" s="113" t="s">
        <v>8</v>
      </c>
      <c r="N81" s="151">
        <v>1244</v>
      </c>
      <c r="O81" s="112" t="s">
        <v>7</v>
      </c>
      <c r="P81" s="113" t="s">
        <v>8</v>
      </c>
      <c r="Q81" s="151">
        <v>96</v>
      </c>
      <c r="R81" s="112" t="s">
        <v>7</v>
      </c>
      <c r="S81" s="113" t="s">
        <v>8</v>
      </c>
      <c r="T81" s="151">
        <v>501</v>
      </c>
      <c r="U81" s="112" t="s">
        <v>7</v>
      </c>
      <c r="V81" s="113" t="s">
        <v>8</v>
      </c>
      <c r="W81" s="151">
        <v>647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3505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2338</v>
      </c>
      <c r="C82" s="115" t="s">
        <v>7</v>
      </c>
      <c r="D82" s="106" t="s">
        <v>8</v>
      </c>
      <c r="E82" s="152">
        <v>2338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123</v>
      </c>
      <c r="L82" s="115" t="s">
        <v>7</v>
      </c>
      <c r="M82" s="106" t="s">
        <v>8</v>
      </c>
      <c r="N82" s="152">
        <v>1186</v>
      </c>
      <c r="O82" s="115" t="s">
        <v>7</v>
      </c>
      <c r="P82" s="106" t="s">
        <v>8</v>
      </c>
      <c r="Q82" s="152">
        <v>107</v>
      </c>
      <c r="R82" s="115" t="s">
        <v>7</v>
      </c>
      <c r="S82" s="106" t="s">
        <v>8</v>
      </c>
      <c r="T82" s="152">
        <v>1019</v>
      </c>
      <c r="U82" s="115" t="s">
        <v>7</v>
      </c>
      <c r="V82" s="106" t="s">
        <v>8</v>
      </c>
      <c r="W82" s="152">
        <v>60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1029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204709</v>
      </c>
      <c r="C83" s="109" t="s">
        <v>7</v>
      </c>
      <c r="D83" s="110" t="s">
        <v>8</v>
      </c>
      <c r="E83" s="158">
        <v>204709</v>
      </c>
      <c r="F83" s="109" t="s">
        <v>7</v>
      </c>
      <c r="G83" s="110" t="s">
        <v>8</v>
      </c>
      <c r="H83" s="158">
        <v>138558</v>
      </c>
      <c r="I83" s="109" t="s">
        <v>7</v>
      </c>
      <c r="J83" s="110" t="s">
        <v>8</v>
      </c>
      <c r="K83" s="158">
        <v>52767</v>
      </c>
      <c r="L83" s="109" t="s">
        <v>7</v>
      </c>
      <c r="M83" s="110" t="s">
        <v>8</v>
      </c>
      <c r="N83" s="158">
        <v>12540</v>
      </c>
      <c r="O83" s="109" t="s">
        <v>7</v>
      </c>
      <c r="P83" s="110" t="s">
        <v>8</v>
      </c>
      <c r="Q83" s="158">
        <v>883</v>
      </c>
      <c r="R83" s="109" t="s">
        <v>7</v>
      </c>
      <c r="S83" s="110" t="s">
        <v>8</v>
      </c>
      <c r="T83" s="158">
        <v>3177</v>
      </c>
      <c r="U83" s="109" t="s">
        <v>7</v>
      </c>
      <c r="V83" s="110" t="s">
        <v>8</v>
      </c>
      <c r="W83" s="158">
        <v>8480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844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69352</v>
      </c>
      <c r="C84" s="115" t="s">
        <v>7</v>
      </c>
      <c r="D84" s="106" t="s">
        <v>8</v>
      </c>
      <c r="E84" s="155">
        <v>69352</v>
      </c>
      <c r="F84" s="115" t="s">
        <v>7</v>
      </c>
      <c r="G84" s="106" t="s">
        <v>8</v>
      </c>
      <c r="H84" s="155">
        <v>67777</v>
      </c>
      <c r="I84" s="115" t="s">
        <v>7</v>
      </c>
      <c r="J84" s="106" t="s">
        <v>8</v>
      </c>
      <c r="K84" s="155">
        <v>673</v>
      </c>
      <c r="L84" s="115" t="s">
        <v>7</v>
      </c>
      <c r="M84" s="106" t="s">
        <v>8</v>
      </c>
      <c r="N84" s="155">
        <v>902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55">
        <v>0</v>
      </c>
      <c r="U84" s="115" t="s">
        <v>7</v>
      </c>
      <c r="V84" s="106" t="s">
        <v>8</v>
      </c>
      <c r="W84" s="155">
        <v>902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70338</v>
      </c>
      <c r="C85" s="126" t="s">
        <v>7</v>
      </c>
      <c r="D85" s="127" t="s">
        <v>8</v>
      </c>
      <c r="E85" s="153">
        <v>70338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2618</v>
      </c>
      <c r="L85" s="126" t="s">
        <v>7</v>
      </c>
      <c r="M85" s="127" t="s">
        <v>8</v>
      </c>
      <c r="N85" s="153">
        <v>22654</v>
      </c>
      <c r="O85" s="126" t="s">
        <v>7</v>
      </c>
      <c r="P85" s="127" t="s">
        <v>8</v>
      </c>
      <c r="Q85" s="153">
        <v>10814</v>
      </c>
      <c r="R85" s="126" t="s">
        <v>7</v>
      </c>
      <c r="S85" s="127" t="s">
        <v>8</v>
      </c>
      <c r="T85" s="153">
        <v>7315</v>
      </c>
      <c r="U85" s="126" t="s">
        <v>7</v>
      </c>
      <c r="V85" s="127" t="s">
        <v>8</v>
      </c>
      <c r="W85" s="153">
        <v>4525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45066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-2218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57984</v>
      </c>
      <c r="C86" s="117" t="s">
        <v>7</v>
      </c>
      <c r="D86" s="118" t="s">
        <v>8</v>
      </c>
      <c r="E86" s="159">
        <v>57984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2133</v>
      </c>
      <c r="L86" s="117" t="s">
        <v>7</v>
      </c>
      <c r="M86" s="118" t="s">
        <v>8</v>
      </c>
      <c r="N86" s="159">
        <v>12777</v>
      </c>
      <c r="O86" s="117" t="s">
        <v>7</v>
      </c>
      <c r="P86" s="118" t="s">
        <v>8</v>
      </c>
      <c r="Q86" s="159">
        <v>4228</v>
      </c>
      <c r="R86" s="117" t="s">
        <v>7</v>
      </c>
      <c r="S86" s="118" t="s">
        <v>8</v>
      </c>
      <c r="T86" s="159">
        <v>5843</v>
      </c>
      <c r="U86" s="117" t="s">
        <v>7</v>
      </c>
      <c r="V86" s="118" t="s">
        <v>8</v>
      </c>
      <c r="W86" s="159">
        <v>2706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43074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56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45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51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51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57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4399</v>
      </c>
      <c r="C91" s="121" t="s">
        <v>7</v>
      </c>
      <c r="D91" s="123" t="s">
        <v>8</v>
      </c>
      <c r="E91" s="158">
        <v>4399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263</v>
      </c>
      <c r="L91" s="121" t="s">
        <v>7</v>
      </c>
      <c r="M91" s="123" t="s">
        <v>8</v>
      </c>
      <c r="N91" s="158">
        <v>1557</v>
      </c>
      <c r="O91" s="121" t="s">
        <v>7</v>
      </c>
      <c r="P91" s="123" t="s">
        <v>8</v>
      </c>
      <c r="Q91" s="158">
        <v>393</v>
      </c>
      <c r="R91" s="121" t="s">
        <v>7</v>
      </c>
      <c r="S91" s="123" t="s">
        <v>8</v>
      </c>
      <c r="T91" s="158">
        <v>858</v>
      </c>
      <c r="U91" s="121" t="s">
        <v>7</v>
      </c>
      <c r="V91" s="123" t="s">
        <v>8</v>
      </c>
      <c r="W91" s="158">
        <v>306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2579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1540</v>
      </c>
      <c r="C92" s="112" t="s">
        <v>7</v>
      </c>
      <c r="D92" s="113" t="s">
        <v>8</v>
      </c>
      <c r="E92" s="151">
        <v>1540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135</v>
      </c>
      <c r="L92" s="112" t="s">
        <v>7</v>
      </c>
      <c r="M92" s="113" t="s">
        <v>8</v>
      </c>
      <c r="N92" s="151">
        <v>697</v>
      </c>
      <c r="O92" s="112" t="s">
        <v>7</v>
      </c>
      <c r="P92" s="113" t="s">
        <v>8</v>
      </c>
      <c r="Q92" s="151">
        <v>190</v>
      </c>
      <c r="R92" s="112" t="s">
        <v>7</v>
      </c>
      <c r="S92" s="113" t="s">
        <v>8</v>
      </c>
      <c r="T92" s="151">
        <v>410</v>
      </c>
      <c r="U92" s="112" t="s">
        <v>7</v>
      </c>
      <c r="V92" s="113" t="s">
        <v>8</v>
      </c>
      <c r="W92" s="151">
        <v>97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708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2859</v>
      </c>
      <c r="C93" s="115" t="s">
        <v>7</v>
      </c>
      <c r="D93" s="106" t="s">
        <v>8</v>
      </c>
      <c r="E93" s="155">
        <v>2859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128</v>
      </c>
      <c r="L93" s="115" t="s">
        <v>7</v>
      </c>
      <c r="M93" s="106" t="s">
        <v>8</v>
      </c>
      <c r="N93" s="155">
        <v>860</v>
      </c>
      <c r="O93" s="115" t="s">
        <v>7</v>
      </c>
      <c r="P93" s="106" t="s">
        <v>8</v>
      </c>
      <c r="Q93" s="155">
        <v>203</v>
      </c>
      <c r="R93" s="115" t="s">
        <v>7</v>
      </c>
      <c r="S93" s="106" t="s">
        <v>8</v>
      </c>
      <c r="T93" s="155">
        <v>448</v>
      </c>
      <c r="U93" s="115" t="s">
        <v>7</v>
      </c>
      <c r="V93" s="106" t="s">
        <v>8</v>
      </c>
      <c r="W93" s="155">
        <v>209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1871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12354</v>
      </c>
      <c r="C94" s="130" t="s">
        <v>7</v>
      </c>
      <c r="D94" s="131" t="s">
        <v>8</v>
      </c>
      <c r="E94" s="154">
        <v>12354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485</v>
      </c>
      <c r="L94" s="130" t="s">
        <v>7</v>
      </c>
      <c r="M94" s="131" t="s">
        <v>8</v>
      </c>
      <c r="N94" s="154">
        <v>9877</v>
      </c>
      <c r="O94" s="130" t="s">
        <v>7</v>
      </c>
      <c r="P94" s="131" t="s">
        <v>8</v>
      </c>
      <c r="Q94" s="154">
        <v>6586</v>
      </c>
      <c r="R94" s="130" t="s">
        <v>7</v>
      </c>
      <c r="S94" s="131" t="s">
        <v>8</v>
      </c>
      <c r="T94" s="154">
        <v>1472</v>
      </c>
      <c r="U94" s="130" t="s">
        <v>7</v>
      </c>
      <c r="V94" s="131" t="s">
        <v>8</v>
      </c>
      <c r="W94" s="154">
        <v>1819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1992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6140</v>
      </c>
      <c r="C95" s="129" t="s">
        <v>7</v>
      </c>
      <c r="D95" s="113" t="s">
        <v>8</v>
      </c>
      <c r="E95" s="151">
        <v>6140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175</v>
      </c>
      <c r="L95" s="129" t="s">
        <v>7</v>
      </c>
      <c r="M95" s="113" t="s">
        <v>8</v>
      </c>
      <c r="N95" s="151">
        <v>5608</v>
      </c>
      <c r="O95" s="129" t="s">
        <v>7</v>
      </c>
      <c r="P95" s="113" t="s">
        <v>8</v>
      </c>
      <c r="Q95" s="151">
        <v>5077</v>
      </c>
      <c r="R95" s="129" t="s">
        <v>7</v>
      </c>
      <c r="S95" s="113" t="s">
        <v>8</v>
      </c>
      <c r="T95" s="151">
        <v>37</v>
      </c>
      <c r="U95" s="129" t="s">
        <v>7</v>
      </c>
      <c r="V95" s="113" t="s">
        <v>8</v>
      </c>
      <c r="W95" s="151">
        <v>494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357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882</v>
      </c>
      <c r="C96" s="112" t="s">
        <v>7</v>
      </c>
      <c r="D96" s="113" t="s">
        <v>8</v>
      </c>
      <c r="E96" s="151">
        <v>882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30</v>
      </c>
      <c r="L96" s="112" t="s">
        <v>7</v>
      </c>
      <c r="M96" s="113" t="s">
        <v>8</v>
      </c>
      <c r="N96" s="151">
        <v>329</v>
      </c>
      <c r="O96" s="112" t="s">
        <v>7</v>
      </c>
      <c r="P96" s="113" t="s">
        <v>8</v>
      </c>
      <c r="Q96" s="151">
        <v>116</v>
      </c>
      <c r="R96" s="112" t="s">
        <v>7</v>
      </c>
      <c r="S96" s="113" t="s">
        <v>8</v>
      </c>
      <c r="T96" s="151">
        <v>168</v>
      </c>
      <c r="U96" s="112" t="s">
        <v>7</v>
      </c>
      <c r="V96" s="113" t="s">
        <v>8</v>
      </c>
      <c r="W96" s="151">
        <v>45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523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492</v>
      </c>
      <c r="C97" s="112" t="s">
        <v>7</v>
      </c>
      <c r="D97" s="113" t="s">
        <v>8</v>
      </c>
      <c r="E97" s="151">
        <v>492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28</v>
      </c>
      <c r="L97" s="112" t="s">
        <v>7</v>
      </c>
      <c r="M97" s="113" t="s">
        <v>8</v>
      </c>
      <c r="N97" s="151">
        <v>262</v>
      </c>
      <c r="O97" s="112" t="s">
        <v>7</v>
      </c>
      <c r="P97" s="113" t="s">
        <v>8</v>
      </c>
      <c r="Q97" s="151">
        <v>39</v>
      </c>
      <c r="R97" s="112" t="s">
        <v>7</v>
      </c>
      <c r="S97" s="113" t="s">
        <v>8</v>
      </c>
      <c r="T97" s="151">
        <v>48</v>
      </c>
      <c r="U97" s="112" t="s">
        <v>7</v>
      </c>
      <c r="V97" s="113" t="s">
        <v>8</v>
      </c>
      <c r="W97" s="151">
        <v>175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202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4840</v>
      </c>
      <c r="C98" s="115" t="s">
        <v>7</v>
      </c>
      <c r="D98" s="106" t="s">
        <v>8</v>
      </c>
      <c r="E98" s="152">
        <v>4840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252</v>
      </c>
      <c r="L98" s="115" t="s">
        <v>7</v>
      </c>
      <c r="M98" s="106" t="s">
        <v>8</v>
      </c>
      <c r="N98" s="152">
        <v>3678</v>
      </c>
      <c r="O98" s="115" t="s">
        <v>7</v>
      </c>
      <c r="P98" s="106" t="s">
        <v>8</v>
      </c>
      <c r="Q98" s="152">
        <v>1354</v>
      </c>
      <c r="R98" s="115" t="s">
        <v>7</v>
      </c>
      <c r="S98" s="106" t="s">
        <v>8</v>
      </c>
      <c r="T98" s="152">
        <v>1219</v>
      </c>
      <c r="U98" s="115" t="s">
        <v>7</v>
      </c>
      <c r="V98" s="106" t="s">
        <v>8</v>
      </c>
      <c r="W98" s="152">
        <v>1105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910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90648</v>
      </c>
      <c r="C99" s="126" t="s">
        <v>7</v>
      </c>
      <c r="D99" s="127" t="s">
        <v>8</v>
      </c>
      <c r="E99" s="159">
        <v>90648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37275</v>
      </c>
      <c r="L99" s="126" t="s">
        <v>7</v>
      </c>
      <c r="M99" s="127" t="s">
        <v>8</v>
      </c>
      <c r="N99" s="159">
        <v>35429</v>
      </c>
      <c r="O99" s="126" t="s">
        <v>7</v>
      </c>
      <c r="P99" s="127" t="s">
        <v>8</v>
      </c>
      <c r="Q99" s="159">
        <v>2403</v>
      </c>
      <c r="R99" s="126" t="s">
        <v>7</v>
      </c>
      <c r="S99" s="127" t="s">
        <v>8</v>
      </c>
      <c r="T99" s="159">
        <v>3271</v>
      </c>
      <c r="U99" s="126" t="s">
        <v>7</v>
      </c>
      <c r="V99" s="127" t="s">
        <v>8</v>
      </c>
      <c r="W99" s="159">
        <v>29755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17944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52659</v>
      </c>
      <c r="C100" s="126" t="s">
        <v>7</v>
      </c>
      <c r="D100" s="127" t="s">
        <v>8</v>
      </c>
      <c r="E100" s="153">
        <v>52659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22867</v>
      </c>
      <c r="L100" s="126" t="s">
        <v>7</v>
      </c>
      <c r="M100" s="127" t="s">
        <v>8</v>
      </c>
      <c r="N100" s="153">
        <v>20520</v>
      </c>
      <c r="O100" s="126" t="s">
        <v>7</v>
      </c>
      <c r="P100" s="127" t="s">
        <v>8</v>
      </c>
      <c r="Q100" s="153">
        <v>828</v>
      </c>
      <c r="R100" s="126" t="s">
        <v>7</v>
      </c>
      <c r="S100" s="127" t="s">
        <v>8</v>
      </c>
      <c r="T100" s="153">
        <v>1302</v>
      </c>
      <c r="U100" s="126" t="s">
        <v>7</v>
      </c>
      <c r="V100" s="127" t="s">
        <v>8</v>
      </c>
      <c r="W100" s="153">
        <v>18390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9272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15584</v>
      </c>
      <c r="C101" s="126" t="s">
        <v>7</v>
      </c>
      <c r="D101" s="127" t="s">
        <v>8</v>
      </c>
      <c r="E101" s="159">
        <v>15584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5454</v>
      </c>
      <c r="L101" s="126" t="s">
        <v>7</v>
      </c>
      <c r="M101" s="127" t="s">
        <v>8</v>
      </c>
      <c r="N101" s="159">
        <v>4659</v>
      </c>
      <c r="O101" s="126" t="s">
        <v>7</v>
      </c>
      <c r="P101" s="127" t="s">
        <v>8</v>
      </c>
      <c r="Q101" s="159">
        <v>640</v>
      </c>
      <c r="R101" s="126" t="s">
        <v>7</v>
      </c>
      <c r="S101" s="127" t="s">
        <v>8</v>
      </c>
      <c r="T101" s="159">
        <v>992</v>
      </c>
      <c r="U101" s="126" t="s">
        <v>7</v>
      </c>
      <c r="V101" s="127" t="s">
        <v>8</v>
      </c>
      <c r="W101" s="159">
        <v>3027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5471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22405</v>
      </c>
      <c r="C102" s="109" t="s">
        <v>7</v>
      </c>
      <c r="D102" s="110" t="s">
        <v>8</v>
      </c>
      <c r="E102" s="154">
        <v>22405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8954</v>
      </c>
      <c r="L102" s="109" t="s">
        <v>7</v>
      </c>
      <c r="M102" s="110" t="s">
        <v>8</v>
      </c>
      <c r="N102" s="154">
        <v>10250</v>
      </c>
      <c r="O102" s="109" t="s">
        <v>7</v>
      </c>
      <c r="P102" s="110" t="s">
        <v>8</v>
      </c>
      <c r="Q102" s="154">
        <v>935</v>
      </c>
      <c r="R102" s="109" t="s">
        <v>7</v>
      </c>
      <c r="S102" s="110" t="s">
        <v>8</v>
      </c>
      <c r="T102" s="154">
        <v>977</v>
      </c>
      <c r="U102" s="109" t="s">
        <v>7</v>
      </c>
      <c r="V102" s="110" t="s">
        <v>8</v>
      </c>
      <c r="W102" s="154">
        <v>8338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3201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19195</v>
      </c>
      <c r="C103" s="112" t="s">
        <v>7</v>
      </c>
      <c r="D103" s="113" t="s">
        <v>8</v>
      </c>
      <c r="E103" s="151">
        <v>19195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7822</v>
      </c>
      <c r="L103" s="112" t="s">
        <v>7</v>
      </c>
      <c r="M103" s="113" t="s">
        <v>8</v>
      </c>
      <c r="N103" s="151">
        <v>8672</v>
      </c>
      <c r="O103" s="112" t="s">
        <v>7</v>
      </c>
      <c r="P103" s="113" t="s">
        <v>8</v>
      </c>
      <c r="Q103" s="151">
        <v>644</v>
      </c>
      <c r="R103" s="112" t="s">
        <v>7</v>
      </c>
      <c r="S103" s="113" t="s">
        <v>8</v>
      </c>
      <c r="T103" s="151">
        <v>533</v>
      </c>
      <c r="U103" s="112" t="s">
        <v>7</v>
      </c>
      <c r="V103" s="113" t="s">
        <v>8</v>
      </c>
      <c r="W103" s="151">
        <v>7495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2701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3210</v>
      </c>
      <c r="C104" s="115" t="s">
        <v>7</v>
      </c>
      <c r="D104" s="106" t="s">
        <v>8</v>
      </c>
      <c r="E104" s="152">
        <v>3210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1132</v>
      </c>
      <c r="L104" s="115" t="s">
        <v>7</v>
      </c>
      <c r="M104" s="106" t="s">
        <v>8</v>
      </c>
      <c r="N104" s="152">
        <v>1578</v>
      </c>
      <c r="O104" s="115" t="s">
        <v>7</v>
      </c>
      <c r="P104" s="106" t="s">
        <v>8</v>
      </c>
      <c r="Q104" s="152">
        <v>291</v>
      </c>
      <c r="R104" s="115" t="s">
        <v>7</v>
      </c>
      <c r="S104" s="106" t="s">
        <v>8</v>
      </c>
      <c r="T104" s="152">
        <v>444</v>
      </c>
      <c r="U104" s="115" t="s">
        <v>7</v>
      </c>
      <c r="V104" s="106" t="s">
        <v>8</v>
      </c>
      <c r="W104" s="152">
        <v>843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500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17685</v>
      </c>
      <c r="C105" s="126" t="s">
        <v>7</v>
      </c>
      <c r="D105" s="127" t="s">
        <v>8</v>
      </c>
      <c r="E105" s="159">
        <v>17685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6623</v>
      </c>
      <c r="L105" s="126" t="s">
        <v>7</v>
      </c>
      <c r="M105" s="127" t="s">
        <v>8</v>
      </c>
      <c r="N105" s="159">
        <v>5226</v>
      </c>
      <c r="O105" s="126" t="s">
        <v>7</v>
      </c>
      <c r="P105" s="127" t="s">
        <v>8</v>
      </c>
      <c r="Q105" s="159">
        <v>710</v>
      </c>
      <c r="R105" s="126" t="s">
        <v>7</v>
      </c>
      <c r="S105" s="127" t="s">
        <v>8</v>
      </c>
      <c r="T105" s="159">
        <v>959</v>
      </c>
      <c r="U105" s="126" t="s">
        <v>7</v>
      </c>
      <c r="V105" s="127" t="s">
        <v>8</v>
      </c>
      <c r="W105" s="159">
        <v>3557</v>
      </c>
      <c r="X105" s="126" t="s">
        <v>7</v>
      </c>
      <c r="Y105" s="127" t="s">
        <v>8</v>
      </c>
      <c r="Z105" s="159">
        <v>456</v>
      </c>
      <c r="AA105" s="126" t="s">
        <v>7</v>
      </c>
      <c r="AB105" s="127" t="s">
        <v>8</v>
      </c>
      <c r="AC105" s="159">
        <v>5380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13099</v>
      </c>
      <c r="C106" s="109" t="s">
        <v>7</v>
      </c>
      <c r="D106" s="110" t="s">
        <v>8</v>
      </c>
      <c r="E106" s="154">
        <v>13099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5201</v>
      </c>
      <c r="L106" s="109" t="s">
        <v>7</v>
      </c>
      <c r="M106" s="110" t="s">
        <v>8</v>
      </c>
      <c r="N106" s="154">
        <v>3473</v>
      </c>
      <c r="O106" s="109" t="s">
        <v>7</v>
      </c>
      <c r="P106" s="110" t="s">
        <v>8</v>
      </c>
      <c r="Q106" s="154">
        <v>250</v>
      </c>
      <c r="R106" s="109" t="s">
        <v>7</v>
      </c>
      <c r="S106" s="110" t="s">
        <v>8</v>
      </c>
      <c r="T106" s="154">
        <v>819</v>
      </c>
      <c r="U106" s="109" t="s">
        <v>7</v>
      </c>
      <c r="V106" s="110" t="s">
        <v>8</v>
      </c>
      <c r="W106" s="154">
        <v>2404</v>
      </c>
      <c r="X106" s="109" t="s">
        <v>7</v>
      </c>
      <c r="Y106" s="110" t="s">
        <v>8</v>
      </c>
      <c r="Z106" s="154">
        <v>456</v>
      </c>
      <c r="AA106" s="109" t="s">
        <v>7</v>
      </c>
      <c r="AB106" s="110" t="s">
        <v>8</v>
      </c>
      <c r="AC106" s="154">
        <v>3969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51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8663</v>
      </c>
      <c r="C108" s="115" t="s">
        <v>7</v>
      </c>
      <c r="D108" s="106" t="s">
        <v>8</v>
      </c>
      <c r="E108" s="152">
        <v>8663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4909</v>
      </c>
      <c r="L108" s="115" t="s">
        <v>7</v>
      </c>
      <c r="M108" s="106" t="s">
        <v>8</v>
      </c>
      <c r="N108" s="152">
        <v>2553</v>
      </c>
      <c r="O108" s="115" t="s">
        <v>7</v>
      </c>
      <c r="P108" s="106" t="s">
        <v>8</v>
      </c>
      <c r="Q108" s="152">
        <v>145</v>
      </c>
      <c r="R108" s="115" t="s">
        <v>7</v>
      </c>
      <c r="S108" s="106" t="s">
        <v>8</v>
      </c>
      <c r="T108" s="152">
        <v>700</v>
      </c>
      <c r="U108" s="115" t="s">
        <v>7</v>
      </c>
      <c r="V108" s="106" t="s">
        <v>8</v>
      </c>
      <c r="W108" s="152">
        <v>1708</v>
      </c>
      <c r="X108" s="115" t="s">
        <v>7</v>
      </c>
      <c r="Y108" s="106" t="s">
        <v>8</v>
      </c>
      <c r="Z108" s="152">
        <v>456</v>
      </c>
      <c r="AA108" s="115" t="s">
        <v>7</v>
      </c>
      <c r="AB108" s="106" t="s">
        <v>8</v>
      </c>
      <c r="AC108" s="152">
        <v>745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4586</v>
      </c>
      <c r="C109" s="109" t="s">
        <v>7</v>
      </c>
      <c r="D109" s="110" t="s">
        <v>8</v>
      </c>
      <c r="E109" s="158">
        <v>4586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1422</v>
      </c>
      <c r="L109" s="109" t="s">
        <v>7</v>
      </c>
      <c r="M109" s="110" t="s">
        <v>8</v>
      </c>
      <c r="N109" s="158">
        <v>1753</v>
      </c>
      <c r="O109" s="109" t="s">
        <v>7</v>
      </c>
      <c r="P109" s="110" t="s">
        <v>8</v>
      </c>
      <c r="Q109" s="158">
        <v>460</v>
      </c>
      <c r="R109" s="109" t="s">
        <v>7</v>
      </c>
      <c r="S109" s="110" t="s">
        <v>8</v>
      </c>
      <c r="T109" s="158">
        <v>140</v>
      </c>
      <c r="U109" s="109" t="s">
        <v>7</v>
      </c>
      <c r="V109" s="110" t="s">
        <v>8</v>
      </c>
      <c r="W109" s="158">
        <v>1153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1411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3095</v>
      </c>
      <c r="C110" s="112" t="s">
        <v>7</v>
      </c>
      <c r="D110" s="113" t="s">
        <v>8</v>
      </c>
      <c r="E110" s="151">
        <v>3095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1310</v>
      </c>
      <c r="L110" s="112" t="s">
        <v>7</v>
      </c>
      <c r="M110" s="113" t="s">
        <v>8</v>
      </c>
      <c r="N110" s="151">
        <v>733</v>
      </c>
      <c r="O110" s="112" t="s">
        <v>7</v>
      </c>
      <c r="P110" s="113" t="s">
        <v>8</v>
      </c>
      <c r="Q110" s="151">
        <v>131</v>
      </c>
      <c r="R110" s="112" t="s">
        <v>7</v>
      </c>
      <c r="S110" s="113" t="s">
        <v>8</v>
      </c>
      <c r="T110" s="151">
        <v>54</v>
      </c>
      <c r="U110" s="112" t="s">
        <v>7</v>
      </c>
      <c r="V110" s="113" t="s">
        <v>8</v>
      </c>
      <c r="W110" s="151">
        <v>548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1052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364</v>
      </c>
      <c r="C111" s="112" t="s">
        <v>7</v>
      </c>
      <c r="D111" s="113" t="s">
        <v>8</v>
      </c>
      <c r="E111" s="151">
        <v>364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194</v>
      </c>
      <c r="O111" s="112" t="s">
        <v>7</v>
      </c>
      <c r="P111" s="113" t="s">
        <v>8</v>
      </c>
      <c r="Q111" s="151">
        <v>96</v>
      </c>
      <c r="R111" s="112" t="s">
        <v>7</v>
      </c>
      <c r="S111" s="113" t="s">
        <v>8</v>
      </c>
      <c r="T111" s="151">
        <v>44</v>
      </c>
      <c r="U111" s="112" t="s">
        <v>7</v>
      </c>
      <c r="V111" s="113" t="s">
        <v>8</v>
      </c>
      <c r="W111" s="151">
        <v>54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162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1127</v>
      </c>
      <c r="C112" s="115" t="s">
        <v>7</v>
      </c>
      <c r="D112" s="106" t="s">
        <v>8</v>
      </c>
      <c r="E112" s="155">
        <v>1127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104</v>
      </c>
      <c r="L112" s="115" t="s">
        <v>7</v>
      </c>
      <c r="M112" s="106" t="s">
        <v>8</v>
      </c>
      <c r="N112" s="155">
        <v>826</v>
      </c>
      <c r="O112" s="115" t="s">
        <v>7</v>
      </c>
      <c r="P112" s="106" t="s">
        <v>8</v>
      </c>
      <c r="Q112" s="155">
        <v>233</v>
      </c>
      <c r="R112" s="115" t="s">
        <v>7</v>
      </c>
      <c r="S112" s="106" t="s">
        <v>8</v>
      </c>
      <c r="T112" s="155">
        <v>42</v>
      </c>
      <c r="U112" s="115" t="s">
        <v>7</v>
      </c>
      <c r="V112" s="106" t="s">
        <v>8</v>
      </c>
      <c r="W112" s="155">
        <v>551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197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53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53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71" priority="3" stopIfTrue="1">
      <formula>OR($H$5="V",$H$5="Y")</formula>
    </cfRule>
    <cfRule type="expression" dxfId="70" priority="4" stopIfTrue="1">
      <formula>$H$5="L"</formula>
    </cfRule>
  </conditionalFormatting>
  <conditionalFormatting sqref="H5:J5">
    <cfRule type="expression" dxfId="69" priority="1" stopIfTrue="1">
      <formula>OR($H$5="V",$H$5="Y")</formula>
    </cfRule>
    <cfRule type="expression" dxfId="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2013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864543</v>
      </c>
      <c r="C24" s="105" t="s">
        <v>7</v>
      </c>
      <c r="D24" s="106" t="s">
        <v>8</v>
      </c>
      <c r="E24" s="160">
        <v>860840</v>
      </c>
      <c r="F24" s="105" t="s">
        <v>7</v>
      </c>
      <c r="G24" s="106" t="s">
        <v>8</v>
      </c>
      <c r="H24" s="160">
        <v>135136</v>
      </c>
      <c r="I24" s="105" t="s">
        <v>7</v>
      </c>
      <c r="J24" s="106" t="s">
        <v>8</v>
      </c>
      <c r="K24" s="160">
        <v>199184</v>
      </c>
      <c r="L24" s="105" t="s">
        <v>7</v>
      </c>
      <c r="M24" s="106" t="s">
        <v>8</v>
      </c>
      <c r="N24" s="160">
        <v>285306</v>
      </c>
      <c r="O24" s="105" t="s">
        <v>7</v>
      </c>
      <c r="P24" s="106" t="s">
        <v>8</v>
      </c>
      <c r="Q24" s="160">
        <v>52171</v>
      </c>
      <c r="R24" s="105" t="s">
        <v>7</v>
      </c>
      <c r="S24" s="106" t="s">
        <v>8</v>
      </c>
      <c r="T24" s="160">
        <v>47598</v>
      </c>
      <c r="U24" s="105" t="s">
        <v>7</v>
      </c>
      <c r="V24" s="106" t="s">
        <v>8</v>
      </c>
      <c r="W24" s="160">
        <v>185537</v>
      </c>
      <c r="X24" s="105" t="s">
        <v>7</v>
      </c>
      <c r="Y24" s="106" t="s">
        <v>8</v>
      </c>
      <c r="Z24" s="160">
        <v>2259</v>
      </c>
      <c r="AA24" s="105" t="s">
        <v>7</v>
      </c>
      <c r="AB24" s="106" t="s">
        <v>8</v>
      </c>
      <c r="AC24" s="160">
        <v>238955</v>
      </c>
      <c r="AD24" s="58" t="s">
        <v>7</v>
      </c>
      <c r="AE24" s="60" t="s">
        <v>8</v>
      </c>
      <c r="AF24" s="160">
        <v>3703</v>
      </c>
      <c r="AG24" s="161" t="s">
        <v>7</v>
      </c>
      <c r="AH24" s="88" t="s">
        <v>8</v>
      </c>
      <c r="AI24" s="160">
        <v>2854</v>
      </c>
      <c r="AJ24" s="104" t="s">
        <v>7</v>
      </c>
      <c r="AK24" s="88" t="s">
        <v>8</v>
      </c>
      <c r="AL24" s="160">
        <v>849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21056</v>
      </c>
      <c r="C25" s="109" t="s">
        <v>7</v>
      </c>
      <c r="D25" s="110" t="s">
        <v>8</v>
      </c>
      <c r="E25" s="154">
        <v>21056</v>
      </c>
      <c r="F25" s="109" t="s">
        <v>7</v>
      </c>
      <c r="G25" s="110" t="s">
        <v>8</v>
      </c>
      <c r="H25" s="154">
        <v>387</v>
      </c>
      <c r="I25" s="109" t="s">
        <v>7</v>
      </c>
      <c r="J25" s="110" t="s">
        <v>8</v>
      </c>
      <c r="K25" s="154">
        <v>8182</v>
      </c>
      <c r="L25" s="109" t="s">
        <v>7</v>
      </c>
      <c r="M25" s="110" t="s">
        <v>8</v>
      </c>
      <c r="N25" s="154">
        <v>10531</v>
      </c>
      <c r="O25" s="109" t="s">
        <v>7</v>
      </c>
      <c r="P25" s="110" t="s">
        <v>8</v>
      </c>
      <c r="Q25" s="154">
        <v>1117</v>
      </c>
      <c r="R25" s="109" t="s">
        <v>7</v>
      </c>
      <c r="S25" s="110" t="s">
        <v>8</v>
      </c>
      <c r="T25" s="154">
        <v>176</v>
      </c>
      <c r="U25" s="109" t="s">
        <v>7</v>
      </c>
      <c r="V25" s="110" t="s">
        <v>8</v>
      </c>
      <c r="W25" s="154">
        <v>9238</v>
      </c>
      <c r="X25" s="109" t="s">
        <v>7</v>
      </c>
      <c r="Y25" s="110" t="s">
        <v>8</v>
      </c>
      <c r="Z25" s="154">
        <v>1805</v>
      </c>
      <c r="AA25" s="109" t="s">
        <v>7</v>
      </c>
      <c r="AB25" s="110" t="s">
        <v>8</v>
      </c>
      <c r="AC25" s="154">
        <v>151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12254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12717</v>
      </c>
      <c r="C26" s="112" t="s">
        <v>7</v>
      </c>
      <c r="D26" s="113" t="s">
        <v>8</v>
      </c>
      <c r="E26" s="151">
        <v>12717</v>
      </c>
      <c r="F26" s="112" t="s">
        <v>7</v>
      </c>
      <c r="G26" s="113" t="s">
        <v>8</v>
      </c>
      <c r="H26" s="151">
        <v>96</v>
      </c>
      <c r="I26" s="112" t="s">
        <v>7</v>
      </c>
      <c r="J26" s="113" t="s">
        <v>8</v>
      </c>
      <c r="K26" s="151">
        <v>5009</v>
      </c>
      <c r="L26" s="112" t="s">
        <v>7</v>
      </c>
      <c r="M26" s="113" t="s">
        <v>8</v>
      </c>
      <c r="N26" s="151">
        <v>7549</v>
      </c>
      <c r="O26" s="112" t="s">
        <v>7</v>
      </c>
      <c r="P26" s="113" t="s">
        <v>8</v>
      </c>
      <c r="Q26" s="151">
        <v>600</v>
      </c>
      <c r="R26" s="112" t="s">
        <v>7</v>
      </c>
      <c r="S26" s="113" t="s">
        <v>8</v>
      </c>
      <c r="T26" s="151">
        <v>77</v>
      </c>
      <c r="U26" s="112" t="s">
        <v>7</v>
      </c>
      <c r="V26" s="113" t="s">
        <v>8</v>
      </c>
      <c r="W26" s="151">
        <v>6872</v>
      </c>
      <c r="X26" s="112" t="s">
        <v>7</v>
      </c>
      <c r="Y26" s="113" t="s">
        <v>8</v>
      </c>
      <c r="Z26" s="151">
        <v>-3</v>
      </c>
      <c r="AA26" s="112" t="s">
        <v>7</v>
      </c>
      <c r="AB26" s="113" t="s">
        <v>8</v>
      </c>
      <c r="AC26" s="151">
        <v>66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8200</v>
      </c>
      <c r="C27" s="112" t="s">
        <v>7</v>
      </c>
      <c r="D27" s="113" t="s">
        <v>8</v>
      </c>
      <c r="E27" s="151">
        <v>8200</v>
      </c>
      <c r="F27" s="112" t="s">
        <v>7</v>
      </c>
      <c r="G27" s="113" t="s">
        <v>8</v>
      </c>
      <c r="H27" s="151">
        <v>291</v>
      </c>
      <c r="I27" s="112" t="s">
        <v>7</v>
      </c>
      <c r="J27" s="113" t="s">
        <v>8</v>
      </c>
      <c r="K27" s="151">
        <v>3148</v>
      </c>
      <c r="L27" s="112" t="s">
        <v>7</v>
      </c>
      <c r="M27" s="113" t="s">
        <v>8</v>
      </c>
      <c r="N27" s="151">
        <v>2868</v>
      </c>
      <c r="O27" s="112" t="s">
        <v>7</v>
      </c>
      <c r="P27" s="113" t="s">
        <v>8</v>
      </c>
      <c r="Q27" s="151">
        <v>519</v>
      </c>
      <c r="R27" s="112" t="s">
        <v>7</v>
      </c>
      <c r="S27" s="113" t="s">
        <v>8</v>
      </c>
      <c r="T27" s="151">
        <v>38</v>
      </c>
      <c r="U27" s="112" t="s">
        <v>7</v>
      </c>
      <c r="V27" s="113" t="s">
        <v>8</v>
      </c>
      <c r="W27" s="151">
        <v>2311</v>
      </c>
      <c r="X27" s="112" t="s">
        <v>7</v>
      </c>
      <c r="Y27" s="113" t="s">
        <v>8</v>
      </c>
      <c r="Z27" s="151">
        <v>1808</v>
      </c>
      <c r="AA27" s="112" t="s">
        <v>7</v>
      </c>
      <c r="AB27" s="113" t="s">
        <v>8</v>
      </c>
      <c r="AC27" s="151">
        <v>85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139</v>
      </c>
      <c r="C28" s="115" t="s">
        <v>7</v>
      </c>
      <c r="D28" s="106" t="s">
        <v>8</v>
      </c>
      <c r="E28" s="152">
        <v>139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25</v>
      </c>
      <c r="L28" s="115" t="s">
        <v>7</v>
      </c>
      <c r="M28" s="106" t="s">
        <v>8</v>
      </c>
      <c r="N28" s="152">
        <v>114</v>
      </c>
      <c r="O28" s="115" t="s">
        <v>7</v>
      </c>
      <c r="P28" s="106" t="s">
        <v>8</v>
      </c>
      <c r="Q28" s="152">
        <v>-2</v>
      </c>
      <c r="R28" s="115" t="s">
        <v>7</v>
      </c>
      <c r="S28" s="106" t="s">
        <v>8</v>
      </c>
      <c r="T28" s="152">
        <v>61</v>
      </c>
      <c r="U28" s="115" t="s">
        <v>7</v>
      </c>
      <c r="V28" s="106" t="s">
        <v>8</v>
      </c>
      <c r="W28" s="152">
        <v>55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200465</v>
      </c>
      <c r="C29" s="117" t="s">
        <v>7</v>
      </c>
      <c r="D29" s="118" t="s">
        <v>8</v>
      </c>
      <c r="E29" s="153">
        <v>200465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32747</v>
      </c>
      <c r="L29" s="117" t="s">
        <v>7</v>
      </c>
      <c r="M29" s="118" t="s">
        <v>8</v>
      </c>
      <c r="N29" s="153">
        <v>92066</v>
      </c>
      <c r="O29" s="117" t="s">
        <v>7</v>
      </c>
      <c r="P29" s="118" t="s">
        <v>8</v>
      </c>
      <c r="Q29" s="153">
        <v>3933</v>
      </c>
      <c r="R29" s="117" t="s">
        <v>7</v>
      </c>
      <c r="S29" s="118" t="s">
        <v>8</v>
      </c>
      <c r="T29" s="153">
        <v>15015</v>
      </c>
      <c r="U29" s="117" t="s">
        <v>7</v>
      </c>
      <c r="V29" s="118" t="s">
        <v>8</v>
      </c>
      <c r="W29" s="153">
        <v>73118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75652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-4752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10938</v>
      </c>
      <c r="C30" s="117" t="s">
        <v>7</v>
      </c>
      <c r="D30" s="118" t="s">
        <v>8</v>
      </c>
      <c r="E30" s="153">
        <v>10938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510</v>
      </c>
      <c r="L30" s="117" t="s">
        <v>7</v>
      </c>
      <c r="M30" s="118" t="s">
        <v>8</v>
      </c>
      <c r="N30" s="153">
        <v>9191</v>
      </c>
      <c r="O30" s="117" t="s">
        <v>7</v>
      </c>
      <c r="P30" s="118" t="s">
        <v>8</v>
      </c>
      <c r="Q30" s="153">
        <v>110</v>
      </c>
      <c r="R30" s="117" t="s">
        <v>7</v>
      </c>
      <c r="S30" s="118" t="s">
        <v>8</v>
      </c>
      <c r="T30" s="153">
        <v>131</v>
      </c>
      <c r="U30" s="117" t="s">
        <v>7</v>
      </c>
      <c r="V30" s="118" t="s">
        <v>8</v>
      </c>
      <c r="W30" s="153">
        <v>8950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1237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130801</v>
      </c>
      <c r="C31" s="109" t="s">
        <v>7</v>
      </c>
      <c r="D31" s="110" t="s">
        <v>8</v>
      </c>
      <c r="E31" s="154">
        <v>130801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5545</v>
      </c>
      <c r="L31" s="109" t="s">
        <v>7</v>
      </c>
      <c r="M31" s="110" t="s">
        <v>8</v>
      </c>
      <c r="N31" s="154">
        <v>55295</v>
      </c>
      <c r="O31" s="109" t="s">
        <v>7</v>
      </c>
      <c r="P31" s="110" t="s">
        <v>8</v>
      </c>
      <c r="Q31" s="154">
        <v>3360</v>
      </c>
      <c r="R31" s="109" t="s">
        <v>7</v>
      </c>
      <c r="S31" s="110" t="s">
        <v>8</v>
      </c>
      <c r="T31" s="154">
        <v>7587</v>
      </c>
      <c r="U31" s="109" t="s">
        <v>7</v>
      </c>
      <c r="V31" s="110" t="s">
        <v>8</v>
      </c>
      <c r="W31" s="154">
        <v>44348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69961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7159</v>
      </c>
      <c r="C32" s="112" t="s">
        <v>7</v>
      </c>
      <c r="D32" s="113" t="s">
        <v>8</v>
      </c>
      <c r="E32" s="151">
        <v>7159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385</v>
      </c>
      <c r="L32" s="112" t="s">
        <v>7</v>
      </c>
      <c r="M32" s="113" t="s">
        <v>8</v>
      </c>
      <c r="N32" s="151">
        <v>5756</v>
      </c>
      <c r="O32" s="112" t="s">
        <v>7</v>
      </c>
      <c r="P32" s="113" t="s">
        <v>8</v>
      </c>
      <c r="Q32" s="151">
        <v>307</v>
      </c>
      <c r="R32" s="112" t="s">
        <v>7</v>
      </c>
      <c r="S32" s="113" t="s">
        <v>8</v>
      </c>
      <c r="T32" s="151">
        <v>664</v>
      </c>
      <c r="U32" s="112" t="s">
        <v>7</v>
      </c>
      <c r="V32" s="113" t="s">
        <v>8</v>
      </c>
      <c r="W32" s="151">
        <v>4785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1018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405</v>
      </c>
      <c r="C33" s="115" t="s">
        <v>7</v>
      </c>
      <c r="D33" s="106" t="s">
        <v>8</v>
      </c>
      <c r="E33" s="155">
        <v>405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43</v>
      </c>
      <c r="L33" s="115" t="s">
        <v>7</v>
      </c>
      <c r="M33" s="106" t="s">
        <v>8</v>
      </c>
      <c r="N33" s="155">
        <v>256</v>
      </c>
      <c r="O33" s="115" t="s">
        <v>7</v>
      </c>
      <c r="P33" s="106" t="s">
        <v>8</v>
      </c>
      <c r="Q33" s="155">
        <v>44</v>
      </c>
      <c r="R33" s="115" t="s">
        <v>7</v>
      </c>
      <c r="S33" s="106" t="s">
        <v>8</v>
      </c>
      <c r="T33" s="155">
        <v>19</v>
      </c>
      <c r="U33" s="115" t="s">
        <v>7</v>
      </c>
      <c r="V33" s="106" t="s">
        <v>8</v>
      </c>
      <c r="W33" s="155">
        <v>193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106</v>
      </c>
      <c r="AD33" s="36" t="s">
        <v>7</v>
      </c>
      <c r="AE33" s="60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13062</v>
      </c>
      <c r="C34" s="121" t="s">
        <v>7</v>
      </c>
      <c r="D34" s="123" t="s">
        <v>8</v>
      </c>
      <c r="E34" s="156">
        <v>13062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1028</v>
      </c>
      <c r="L34" s="121" t="s">
        <v>7</v>
      </c>
      <c r="M34" s="123" t="s">
        <v>8</v>
      </c>
      <c r="N34" s="156">
        <v>9508</v>
      </c>
      <c r="O34" s="121" t="s">
        <v>7</v>
      </c>
      <c r="P34" s="123" t="s">
        <v>8</v>
      </c>
      <c r="Q34" s="156">
        <v>281</v>
      </c>
      <c r="R34" s="121" t="s">
        <v>7</v>
      </c>
      <c r="S34" s="123" t="s">
        <v>8</v>
      </c>
      <c r="T34" s="156">
        <v>1321</v>
      </c>
      <c r="U34" s="121" t="s">
        <v>7</v>
      </c>
      <c r="V34" s="123" t="s">
        <v>8</v>
      </c>
      <c r="W34" s="156">
        <v>7906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2526</v>
      </c>
      <c r="AD34" s="45" t="s">
        <v>7</v>
      </c>
      <c r="AE34" s="46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2802</v>
      </c>
      <c r="C35" s="112" t="s">
        <v>7</v>
      </c>
      <c r="D35" s="113" t="s">
        <v>8</v>
      </c>
      <c r="E35" s="151">
        <v>2802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321</v>
      </c>
      <c r="L35" s="112" t="s">
        <v>7</v>
      </c>
      <c r="M35" s="113" t="s">
        <v>8</v>
      </c>
      <c r="N35" s="151">
        <v>2345</v>
      </c>
      <c r="O35" s="112" t="s">
        <v>7</v>
      </c>
      <c r="P35" s="113" t="s">
        <v>8</v>
      </c>
      <c r="Q35" s="151">
        <v>156</v>
      </c>
      <c r="R35" s="112" t="s">
        <v>7</v>
      </c>
      <c r="S35" s="113" t="s">
        <v>8</v>
      </c>
      <c r="T35" s="151">
        <v>188</v>
      </c>
      <c r="U35" s="112" t="s">
        <v>7</v>
      </c>
      <c r="V35" s="113" t="s">
        <v>8</v>
      </c>
      <c r="W35" s="151">
        <v>2001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136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9343</v>
      </c>
      <c r="C36" s="112" t="s">
        <v>7</v>
      </c>
      <c r="D36" s="113" t="s">
        <v>8</v>
      </c>
      <c r="E36" s="151">
        <v>9343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676</v>
      </c>
      <c r="L36" s="112" t="s">
        <v>7</v>
      </c>
      <c r="M36" s="113" t="s">
        <v>8</v>
      </c>
      <c r="N36" s="151">
        <v>6580</v>
      </c>
      <c r="O36" s="112" t="s">
        <v>7</v>
      </c>
      <c r="P36" s="113" t="s">
        <v>8</v>
      </c>
      <c r="Q36" s="151">
        <v>52</v>
      </c>
      <c r="R36" s="112" t="s">
        <v>7</v>
      </c>
      <c r="S36" s="113" t="s">
        <v>8</v>
      </c>
      <c r="T36" s="151">
        <v>1006</v>
      </c>
      <c r="U36" s="112" t="s">
        <v>7</v>
      </c>
      <c r="V36" s="113" t="s">
        <v>8</v>
      </c>
      <c r="W36" s="151">
        <v>5522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2087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917</v>
      </c>
      <c r="C37" s="115" t="s">
        <v>7</v>
      </c>
      <c r="D37" s="106" t="s">
        <v>8</v>
      </c>
      <c r="E37" s="157">
        <v>917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31</v>
      </c>
      <c r="L37" s="115" t="s">
        <v>7</v>
      </c>
      <c r="M37" s="106" t="s">
        <v>8</v>
      </c>
      <c r="N37" s="157">
        <v>583</v>
      </c>
      <c r="O37" s="115" t="s">
        <v>7</v>
      </c>
      <c r="P37" s="106" t="s">
        <v>8</v>
      </c>
      <c r="Q37" s="157">
        <v>73</v>
      </c>
      <c r="R37" s="115" t="s">
        <v>7</v>
      </c>
      <c r="S37" s="106" t="s">
        <v>8</v>
      </c>
      <c r="T37" s="157">
        <v>127</v>
      </c>
      <c r="U37" s="115" t="s">
        <v>7</v>
      </c>
      <c r="V37" s="106" t="s">
        <v>8</v>
      </c>
      <c r="W37" s="157">
        <v>383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303</v>
      </c>
      <c r="AD37" s="36" t="s">
        <v>7</v>
      </c>
      <c r="AE37" s="60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2183</v>
      </c>
      <c r="C38" s="121" t="s">
        <v>7</v>
      </c>
      <c r="D38" s="123" t="s">
        <v>8</v>
      </c>
      <c r="E38" s="158">
        <v>2183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293</v>
      </c>
      <c r="L38" s="121" t="s">
        <v>7</v>
      </c>
      <c r="M38" s="123" t="s">
        <v>8</v>
      </c>
      <c r="N38" s="158">
        <v>1580</v>
      </c>
      <c r="O38" s="121" t="s">
        <v>7</v>
      </c>
      <c r="P38" s="123" t="s">
        <v>8</v>
      </c>
      <c r="Q38" s="158">
        <v>17</v>
      </c>
      <c r="R38" s="121" t="s">
        <v>7</v>
      </c>
      <c r="S38" s="123" t="s">
        <v>8</v>
      </c>
      <c r="T38" s="158">
        <v>348</v>
      </c>
      <c r="U38" s="121" t="s">
        <v>7</v>
      </c>
      <c r="V38" s="123" t="s">
        <v>8</v>
      </c>
      <c r="W38" s="158">
        <v>1215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310</v>
      </c>
      <c r="AD38" s="45" t="s">
        <v>7</v>
      </c>
      <c r="AE38" s="46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51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55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60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4468</v>
      </c>
      <c r="C41" s="121" t="s">
        <v>7</v>
      </c>
      <c r="D41" s="123" t="s">
        <v>8</v>
      </c>
      <c r="E41" s="156">
        <v>4468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200</v>
      </c>
      <c r="L41" s="121" t="s">
        <v>7</v>
      </c>
      <c r="M41" s="123" t="s">
        <v>8</v>
      </c>
      <c r="N41" s="156">
        <v>3173</v>
      </c>
      <c r="O41" s="121" t="s">
        <v>7</v>
      </c>
      <c r="P41" s="123" t="s">
        <v>8</v>
      </c>
      <c r="Q41" s="156">
        <v>193</v>
      </c>
      <c r="R41" s="121" t="s">
        <v>7</v>
      </c>
      <c r="S41" s="123" t="s">
        <v>8</v>
      </c>
      <c r="T41" s="156">
        <v>211</v>
      </c>
      <c r="U41" s="121" t="s">
        <v>7</v>
      </c>
      <c r="V41" s="123" t="s">
        <v>8</v>
      </c>
      <c r="W41" s="156">
        <v>2769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1095</v>
      </c>
      <c r="AD41" s="45" t="s">
        <v>7</v>
      </c>
      <c r="AE41" s="46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2549</v>
      </c>
      <c r="C42" s="112" t="s">
        <v>7</v>
      </c>
      <c r="D42" s="113" t="s">
        <v>8</v>
      </c>
      <c r="E42" s="151">
        <v>2549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122</v>
      </c>
      <c r="L42" s="112" t="s">
        <v>7</v>
      </c>
      <c r="M42" s="113" t="s">
        <v>8</v>
      </c>
      <c r="N42" s="151">
        <v>1671</v>
      </c>
      <c r="O42" s="112" t="s">
        <v>7</v>
      </c>
      <c r="P42" s="113" t="s">
        <v>8</v>
      </c>
      <c r="Q42" s="151">
        <v>98</v>
      </c>
      <c r="R42" s="112" t="s">
        <v>7</v>
      </c>
      <c r="S42" s="113" t="s">
        <v>8</v>
      </c>
      <c r="T42" s="151">
        <v>175</v>
      </c>
      <c r="U42" s="112" t="s">
        <v>7</v>
      </c>
      <c r="V42" s="113" t="s">
        <v>8</v>
      </c>
      <c r="W42" s="151">
        <v>1398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756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1919</v>
      </c>
      <c r="C43" s="115" t="s">
        <v>7</v>
      </c>
      <c r="D43" s="106" t="s">
        <v>8</v>
      </c>
      <c r="E43" s="157">
        <v>1919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78</v>
      </c>
      <c r="L43" s="115" t="s">
        <v>7</v>
      </c>
      <c r="M43" s="106" t="s">
        <v>8</v>
      </c>
      <c r="N43" s="157">
        <v>1502</v>
      </c>
      <c r="O43" s="115" t="s">
        <v>7</v>
      </c>
      <c r="P43" s="106" t="s">
        <v>8</v>
      </c>
      <c r="Q43" s="157">
        <v>95</v>
      </c>
      <c r="R43" s="115" t="s">
        <v>7</v>
      </c>
      <c r="S43" s="106" t="s">
        <v>8</v>
      </c>
      <c r="T43" s="157">
        <v>36</v>
      </c>
      <c r="U43" s="115" t="s">
        <v>7</v>
      </c>
      <c r="V43" s="106" t="s">
        <v>8</v>
      </c>
      <c r="W43" s="157">
        <v>1371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339</v>
      </c>
      <c r="AD43" s="36" t="s">
        <v>7</v>
      </c>
      <c r="AE43" s="60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15539</v>
      </c>
      <c r="C44" s="121" t="s">
        <v>7</v>
      </c>
      <c r="D44" s="123" t="s">
        <v>8</v>
      </c>
      <c r="E44" s="158">
        <v>15539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833</v>
      </c>
      <c r="L44" s="121" t="s">
        <v>7</v>
      </c>
      <c r="M44" s="123" t="s">
        <v>8</v>
      </c>
      <c r="N44" s="158">
        <v>8594</v>
      </c>
      <c r="O44" s="121" t="s">
        <v>7</v>
      </c>
      <c r="P44" s="123" t="s">
        <v>8</v>
      </c>
      <c r="Q44" s="158">
        <v>532</v>
      </c>
      <c r="R44" s="121" t="s">
        <v>7</v>
      </c>
      <c r="S44" s="123" t="s">
        <v>8</v>
      </c>
      <c r="T44" s="158">
        <v>1409</v>
      </c>
      <c r="U44" s="121" t="s">
        <v>7</v>
      </c>
      <c r="V44" s="123" t="s">
        <v>8</v>
      </c>
      <c r="W44" s="158">
        <v>6653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6112</v>
      </c>
      <c r="AD44" s="45" t="s">
        <v>7</v>
      </c>
      <c r="AE44" s="46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7691</v>
      </c>
      <c r="C45" s="112" t="s">
        <v>7</v>
      </c>
      <c r="D45" s="113" t="s">
        <v>8</v>
      </c>
      <c r="E45" s="151">
        <v>7691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107</v>
      </c>
      <c r="L45" s="112" t="s">
        <v>7</v>
      </c>
      <c r="M45" s="113" t="s">
        <v>8</v>
      </c>
      <c r="N45" s="151">
        <v>3837</v>
      </c>
      <c r="O45" s="112" t="s">
        <v>7</v>
      </c>
      <c r="P45" s="113" t="s">
        <v>8</v>
      </c>
      <c r="Q45" s="151">
        <v>51</v>
      </c>
      <c r="R45" s="112" t="s">
        <v>7</v>
      </c>
      <c r="S45" s="113" t="s">
        <v>8</v>
      </c>
      <c r="T45" s="151">
        <v>850</v>
      </c>
      <c r="U45" s="112" t="s">
        <v>7</v>
      </c>
      <c r="V45" s="113" t="s">
        <v>8</v>
      </c>
      <c r="W45" s="151">
        <v>2936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3747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7848</v>
      </c>
      <c r="C46" s="115" t="s">
        <v>7</v>
      </c>
      <c r="D46" s="106" t="s">
        <v>8</v>
      </c>
      <c r="E46" s="155">
        <v>7848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726</v>
      </c>
      <c r="L46" s="115" t="s">
        <v>7</v>
      </c>
      <c r="M46" s="106" t="s">
        <v>8</v>
      </c>
      <c r="N46" s="155">
        <v>4757</v>
      </c>
      <c r="O46" s="115" t="s">
        <v>7</v>
      </c>
      <c r="P46" s="106" t="s">
        <v>8</v>
      </c>
      <c r="Q46" s="155">
        <v>481</v>
      </c>
      <c r="R46" s="115" t="s">
        <v>7</v>
      </c>
      <c r="S46" s="106" t="s">
        <v>8</v>
      </c>
      <c r="T46" s="155">
        <v>559</v>
      </c>
      <c r="U46" s="115" t="s">
        <v>7</v>
      </c>
      <c r="V46" s="106" t="s">
        <v>8</v>
      </c>
      <c r="W46" s="155">
        <v>3717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2365</v>
      </c>
      <c r="AD46" s="36" t="s">
        <v>7</v>
      </c>
      <c r="AE46" s="60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5833</v>
      </c>
      <c r="C47" s="121" t="s">
        <v>7</v>
      </c>
      <c r="D47" s="123" t="s">
        <v>8</v>
      </c>
      <c r="E47" s="156">
        <v>5833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42</v>
      </c>
      <c r="L47" s="121" t="s">
        <v>7</v>
      </c>
      <c r="M47" s="123" t="s">
        <v>8</v>
      </c>
      <c r="N47" s="156">
        <v>2407</v>
      </c>
      <c r="O47" s="121" t="s">
        <v>7</v>
      </c>
      <c r="P47" s="123" t="s">
        <v>8</v>
      </c>
      <c r="Q47" s="156">
        <v>98</v>
      </c>
      <c r="R47" s="121" t="s">
        <v>7</v>
      </c>
      <c r="S47" s="123" t="s">
        <v>8</v>
      </c>
      <c r="T47" s="156">
        <v>383</v>
      </c>
      <c r="U47" s="121" t="s">
        <v>7</v>
      </c>
      <c r="V47" s="123" t="s">
        <v>8</v>
      </c>
      <c r="W47" s="156">
        <v>1926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3384</v>
      </c>
      <c r="AD47" s="45" t="s">
        <v>7</v>
      </c>
      <c r="AE47" s="46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4722</v>
      </c>
      <c r="C48" s="112" t="s">
        <v>7</v>
      </c>
      <c r="D48" s="113" t="s">
        <v>8</v>
      </c>
      <c r="E48" s="151">
        <v>4722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35</v>
      </c>
      <c r="L48" s="112" t="s">
        <v>7</v>
      </c>
      <c r="M48" s="113" t="s">
        <v>8</v>
      </c>
      <c r="N48" s="151">
        <v>1530</v>
      </c>
      <c r="O48" s="112" t="s">
        <v>7</v>
      </c>
      <c r="P48" s="113" t="s">
        <v>8</v>
      </c>
      <c r="Q48" s="151">
        <v>83</v>
      </c>
      <c r="R48" s="112" t="s">
        <v>7</v>
      </c>
      <c r="S48" s="113" t="s">
        <v>8</v>
      </c>
      <c r="T48" s="151">
        <v>198</v>
      </c>
      <c r="U48" s="112" t="s">
        <v>7</v>
      </c>
      <c r="V48" s="113" t="s">
        <v>8</v>
      </c>
      <c r="W48" s="151">
        <v>1249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3157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15741</v>
      </c>
      <c r="C49" s="115" t="s">
        <v>7</v>
      </c>
      <c r="D49" s="106" t="s">
        <v>8</v>
      </c>
      <c r="E49" s="157">
        <v>15741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257</v>
      </c>
      <c r="L49" s="115" t="s">
        <v>7</v>
      </c>
      <c r="M49" s="106" t="s">
        <v>8</v>
      </c>
      <c r="N49" s="157">
        <v>4821</v>
      </c>
      <c r="O49" s="115" t="s">
        <v>7</v>
      </c>
      <c r="P49" s="106" t="s">
        <v>8</v>
      </c>
      <c r="Q49" s="157">
        <v>373</v>
      </c>
      <c r="R49" s="115" t="s">
        <v>7</v>
      </c>
      <c r="S49" s="106" t="s">
        <v>8</v>
      </c>
      <c r="T49" s="157">
        <v>518</v>
      </c>
      <c r="U49" s="115" t="s">
        <v>7</v>
      </c>
      <c r="V49" s="106" t="s">
        <v>8</v>
      </c>
      <c r="W49" s="157">
        <v>3930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10663</v>
      </c>
      <c r="AD49" s="36" t="s">
        <v>7</v>
      </c>
      <c r="AE49" s="60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34019</v>
      </c>
      <c r="C50" s="121" t="s">
        <v>7</v>
      </c>
      <c r="D50" s="123" t="s">
        <v>8</v>
      </c>
      <c r="E50" s="156">
        <v>34019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1140</v>
      </c>
      <c r="L50" s="121" t="s">
        <v>7</v>
      </c>
      <c r="M50" s="123" t="s">
        <v>8</v>
      </c>
      <c r="N50" s="156">
        <v>10169</v>
      </c>
      <c r="O50" s="121" t="s">
        <v>7</v>
      </c>
      <c r="P50" s="123" t="s">
        <v>8</v>
      </c>
      <c r="Q50" s="156">
        <v>874</v>
      </c>
      <c r="R50" s="121" t="s">
        <v>7</v>
      </c>
      <c r="S50" s="123" t="s">
        <v>8</v>
      </c>
      <c r="T50" s="156">
        <v>1633</v>
      </c>
      <c r="U50" s="121" t="s">
        <v>7</v>
      </c>
      <c r="V50" s="123" t="s">
        <v>8</v>
      </c>
      <c r="W50" s="156">
        <v>7662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22710</v>
      </c>
      <c r="AD50" s="45" t="s">
        <v>7</v>
      </c>
      <c r="AE50" s="46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24476</v>
      </c>
      <c r="C51" s="112" t="s">
        <v>7</v>
      </c>
      <c r="D51" s="113" t="s">
        <v>8</v>
      </c>
      <c r="E51" s="151">
        <v>24476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1054</v>
      </c>
      <c r="L51" s="112" t="s">
        <v>7</v>
      </c>
      <c r="M51" s="113" t="s">
        <v>8</v>
      </c>
      <c r="N51" s="151">
        <v>9215</v>
      </c>
      <c r="O51" s="112" t="s">
        <v>7</v>
      </c>
      <c r="P51" s="113" t="s">
        <v>8</v>
      </c>
      <c r="Q51" s="151">
        <v>715</v>
      </c>
      <c r="R51" s="112" t="s">
        <v>7</v>
      </c>
      <c r="S51" s="113" t="s">
        <v>8</v>
      </c>
      <c r="T51" s="151">
        <v>1542</v>
      </c>
      <c r="U51" s="112" t="s">
        <v>7</v>
      </c>
      <c r="V51" s="113" t="s">
        <v>8</v>
      </c>
      <c r="W51" s="151">
        <v>6958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14207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9543</v>
      </c>
      <c r="C52" s="115" t="s">
        <v>7</v>
      </c>
      <c r="D52" s="106" t="s">
        <v>8</v>
      </c>
      <c r="E52" s="157">
        <v>9543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86</v>
      </c>
      <c r="L52" s="115" t="s">
        <v>7</v>
      </c>
      <c r="M52" s="106" t="s">
        <v>8</v>
      </c>
      <c r="N52" s="157">
        <v>954</v>
      </c>
      <c r="O52" s="115" t="s">
        <v>7</v>
      </c>
      <c r="P52" s="106" t="s">
        <v>8</v>
      </c>
      <c r="Q52" s="157">
        <v>159</v>
      </c>
      <c r="R52" s="115" t="s">
        <v>7</v>
      </c>
      <c r="S52" s="106" t="s">
        <v>8</v>
      </c>
      <c r="T52" s="157">
        <v>91</v>
      </c>
      <c r="U52" s="115" t="s">
        <v>7</v>
      </c>
      <c r="V52" s="106" t="s">
        <v>8</v>
      </c>
      <c r="W52" s="157">
        <v>704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8503</v>
      </c>
      <c r="AD52" s="36" t="s">
        <v>7</v>
      </c>
      <c r="AE52" s="60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4594</v>
      </c>
      <c r="C53" s="121" t="s">
        <v>7</v>
      </c>
      <c r="D53" s="123" t="s">
        <v>8</v>
      </c>
      <c r="E53" s="158">
        <v>4594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355</v>
      </c>
      <c r="L53" s="121" t="s">
        <v>7</v>
      </c>
      <c r="M53" s="123" t="s">
        <v>8</v>
      </c>
      <c r="N53" s="158">
        <v>2171</v>
      </c>
      <c r="O53" s="121" t="s">
        <v>7</v>
      </c>
      <c r="P53" s="123" t="s">
        <v>8</v>
      </c>
      <c r="Q53" s="158">
        <v>425</v>
      </c>
      <c r="R53" s="121" t="s">
        <v>7</v>
      </c>
      <c r="S53" s="123" t="s">
        <v>8</v>
      </c>
      <c r="T53" s="158">
        <v>192</v>
      </c>
      <c r="U53" s="121" t="s">
        <v>7</v>
      </c>
      <c r="V53" s="123" t="s">
        <v>8</v>
      </c>
      <c r="W53" s="158">
        <v>1554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2068</v>
      </c>
      <c r="AD53" s="45" t="s">
        <v>7</v>
      </c>
      <c r="AE53" s="46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3212</v>
      </c>
      <c r="C54" s="112" t="s">
        <v>7</v>
      </c>
      <c r="D54" s="113" t="s">
        <v>8</v>
      </c>
      <c r="E54" s="151">
        <v>3212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150</v>
      </c>
      <c r="L54" s="112" t="s">
        <v>7</v>
      </c>
      <c r="M54" s="113" t="s">
        <v>8</v>
      </c>
      <c r="N54" s="151">
        <v>1421</v>
      </c>
      <c r="O54" s="112" t="s">
        <v>7</v>
      </c>
      <c r="P54" s="113" t="s">
        <v>8</v>
      </c>
      <c r="Q54" s="151">
        <v>139</v>
      </c>
      <c r="R54" s="112" t="s">
        <v>7</v>
      </c>
      <c r="S54" s="113" t="s">
        <v>8</v>
      </c>
      <c r="T54" s="151">
        <v>123</v>
      </c>
      <c r="U54" s="112" t="s">
        <v>7</v>
      </c>
      <c r="V54" s="113" t="s">
        <v>8</v>
      </c>
      <c r="W54" s="151">
        <v>1159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1641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1382</v>
      </c>
      <c r="C55" s="115" t="s">
        <v>7</v>
      </c>
      <c r="D55" s="106" t="s">
        <v>8</v>
      </c>
      <c r="E55" s="152">
        <v>1382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205</v>
      </c>
      <c r="L55" s="115" t="s">
        <v>7</v>
      </c>
      <c r="M55" s="106" t="s">
        <v>8</v>
      </c>
      <c r="N55" s="152">
        <v>750</v>
      </c>
      <c r="O55" s="115" t="s">
        <v>7</v>
      </c>
      <c r="P55" s="106" t="s">
        <v>8</v>
      </c>
      <c r="Q55" s="152">
        <v>286</v>
      </c>
      <c r="R55" s="115" t="s">
        <v>7</v>
      </c>
      <c r="S55" s="106" t="s">
        <v>8</v>
      </c>
      <c r="T55" s="152">
        <v>69</v>
      </c>
      <c r="U55" s="115" t="s">
        <v>7</v>
      </c>
      <c r="V55" s="106" t="s">
        <v>8</v>
      </c>
      <c r="W55" s="152">
        <v>395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427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44925</v>
      </c>
      <c r="C56" s="126" t="s">
        <v>7</v>
      </c>
      <c r="D56" s="127" t="s">
        <v>8</v>
      </c>
      <c r="E56" s="159">
        <v>44925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19760</v>
      </c>
      <c r="L56" s="126" t="s">
        <v>7</v>
      </c>
      <c r="M56" s="127" t="s">
        <v>8</v>
      </c>
      <c r="N56" s="159">
        <v>22666</v>
      </c>
      <c r="O56" s="126" t="s">
        <v>7</v>
      </c>
      <c r="P56" s="127" t="s">
        <v>8</v>
      </c>
      <c r="Q56" s="159">
        <v>247</v>
      </c>
      <c r="R56" s="126" t="s">
        <v>7</v>
      </c>
      <c r="S56" s="127" t="s">
        <v>8</v>
      </c>
      <c r="T56" s="159">
        <v>4700</v>
      </c>
      <c r="U56" s="126" t="s">
        <v>7</v>
      </c>
      <c r="V56" s="127" t="s">
        <v>8</v>
      </c>
      <c r="W56" s="159">
        <v>17719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2499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13801</v>
      </c>
      <c r="C57" s="109" t="s">
        <v>7</v>
      </c>
      <c r="D57" s="110" t="s">
        <v>8</v>
      </c>
      <c r="E57" s="154">
        <v>13801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6932</v>
      </c>
      <c r="L57" s="109" t="s">
        <v>7</v>
      </c>
      <c r="M57" s="110" t="s">
        <v>8</v>
      </c>
      <c r="N57" s="154">
        <v>4914</v>
      </c>
      <c r="O57" s="109" t="s">
        <v>7</v>
      </c>
      <c r="P57" s="110" t="s">
        <v>8</v>
      </c>
      <c r="Q57" s="154">
        <v>216</v>
      </c>
      <c r="R57" s="109" t="s">
        <v>7</v>
      </c>
      <c r="S57" s="110" t="s">
        <v>8</v>
      </c>
      <c r="T57" s="154">
        <v>2597</v>
      </c>
      <c r="U57" s="109" t="s">
        <v>7</v>
      </c>
      <c r="V57" s="110" t="s">
        <v>8</v>
      </c>
      <c r="W57" s="154">
        <v>2101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1955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3039</v>
      </c>
      <c r="C58" s="112" t="s">
        <v>7</v>
      </c>
      <c r="D58" s="113" t="s">
        <v>8</v>
      </c>
      <c r="E58" s="151">
        <v>3039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2409</v>
      </c>
      <c r="L58" s="112" t="s">
        <v>7</v>
      </c>
      <c r="M58" s="113" t="s">
        <v>8</v>
      </c>
      <c r="N58" s="151">
        <v>616</v>
      </c>
      <c r="O58" s="112" t="s">
        <v>7</v>
      </c>
      <c r="P58" s="113" t="s">
        <v>8</v>
      </c>
      <c r="Q58" s="151">
        <v>19</v>
      </c>
      <c r="R58" s="112" t="s">
        <v>7</v>
      </c>
      <c r="S58" s="113" t="s">
        <v>8</v>
      </c>
      <c r="T58" s="151">
        <v>5</v>
      </c>
      <c r="U58" s="112" t="s">
        <v>7</v>
      </c>
      <c r="V58" s="113" t="s">
        <v>8</v>
      </c>
      <c r="W58" s="151">
        <v>592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14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10762</v>
      </c>
      <c r="C59" s="115" t="s">
        <v>7</v>
      </c>
      <c r="D59" s="106" t="s">
        <v>8</v>
      </c>
      <c r="E59" s="152">
        <v>10762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4523</v>
      </c>
      <c r="L59" s="115" t="s">
        <v>7</v>
      </c>
      <c r="M59" s="106" t="s">
        <v>8</v>
      </c>
      <c r="N59" s="152">
        <v>4298</v>
      </c>
      <c r="O59" s="115" t="s">
        <v>7</v>
      </c>
      <c r="P59" s="106" t="s">
        <v>8</v>
      </c>
      <c r="Q59" s="152">
        <v>197</v>
      </c>
      <c r="R59" s="115" t="s">
        <v>7</v>
      </c>
      <c r="S59" s="106" t="s">
        <v>8</v>
      </c>
      <c r="T59" s="152">
        <v>2592</v>
      </c>
      <c r="U59" s="115" t="s">
        <v>7</v>
      </c>
      <c r="V59" s="106" t="s">
        <v>8</v>
      </c>
      <c r="W59" s="152">
        <v>1509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1941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23451</v>
      </c>
      <c r="C60" s="126" t="s">
        <v>7</v>
      </c>
      <c r="D60" s="127" t="s">
        <v>8</v>
      </c>
      <c r="E60" s="159">
        <v>23451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4549</v>
      </c>
      <c r="L60" s="126" t="s">
        <v>7</v>
      </c>
      <c r="M60" s="127" t="s">
        <v>8</v>
      </c>
      <c r="N60" s="159">
        <v>18105</v>
      </c>
      <c r="O60" s="126" t="s">
        <v>7</v>
      </c>
      <c r="P60" s="127" t="s">
        <v>8</v>
      </c>
      <c r="Q60" s="159">
        <v>6784</v>
      </c>
      <c r="R60" s="126" t="s">
        <v>7</v>
      </c>
      <c r="S60" s="127" t="s">
        <v>8</v>
      </c>
      <c r="T60" s="159">
        <v>171</v>
      </c>
      <c r="U60" s="126" t="s">
        <v>7</v>
      </c>
      <c r="V60" s="127" t="s">
        <v>8</v>
      </c>
      <c r="W60" s="159">
        <v>11150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797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-226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131638</v>
      </c>
      <c r="C61" s="117" t="s">
        <v>7</v>
      </c>
      <c r="D61" s="118" t="s">
        <v>8</v>
      </c>
      <c r="E61" s="153">
        <v>131638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44783</v>
      </c>
      <c r="L61" s="117" t="s">
        <v>7</v>
      </c>
      <c r="M61" s="118" t="s">
        <v>8</v>
      </c>
      <c r="N61" s="153">
        <v>68852</v>
      </c>
      <c r="O61" s="117" t="s">
        <v>7</v>
      </c>
      <c r="P61" s="118" t="s">
        <v>8</v>
      </c>
      <c r="Q61" s="153">
        <v>22821</v>
      </c>
      <c r="R61" s="117" t="s">
        <v>7</v>
      </c>
      <c r="S61" s="118" t="s">
        <v>8</v>
      </c>
      <c r="T61" s="153">
        <v>8948</v>
      </c>
      <c r="U61" s="117" t="s">
        <v>7</v>
      </c>
      <c r="V61" s="118" t="s">
        <v>8</v>
      </c>
      <c r="W61" s="153">
        <v>37083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18003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-2222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50722</v>
      </c>
      <c r="C62" s="126" t="s">
        <v>7</v>
      </c>
      <c r="D62" s="127" t="s">
        <v>8</v>
      </c>
      <c r="E62" s="159">
        <v>50722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2418</v>
      </c>
      <c r="L62" s="126" t="s">
        <v>7</v>
      </c>
      <c r="M62" s="127" t="s">
        <v>8</v>
      </c>
      <c r="N62" s="159">
        <v>35041</v>
      </c>
      <c r="O62" s="126" t="s">
        <v>7</v>
      </c>
      <c r="P62" s="127" t="s">
        <v>8</v>
      </c>
      <c r="Q62" s="159">
        <v>10361</v>
      </c>
      <c r="R62" s="126" t="s">
        <v>7</v>
      </c>
      <c r="S62" s="127" t="s">
        <v>8</v>
      </c>
      <c r="T62" s="159">
        <v>5572</v>
      </c>
      <c r="U62" s="126" t="s">
        <v>7</v>
      </c>
      <c r="V62" s="127" t="s">
        <v>8</v>
      </c>
      <c r="W62" s="159">
        <v>19108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13263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9735</v>
      </c>
      <c r="C63" s="129" t="s">
        <v>7</v>
      </c>
      <c r="D63" s="113" t="s">
        <v>8</v>
      </c>
      <c r="E63" s="154">
        <v>9735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531</v>
      </c>
      <c r="L63" s="129" t="s">
        <v>7</v>
      </c>
      <c r="M63" s="113" t="s">
        <v>8</v>
      </c>
      <c r="N63" s="154">
        <v>8301</v>
      </c>
      <c r="O63" s="129" t="s">
        <v>7</v>
      </c>
      <c r="P63" s="113" t="s">
        <v>8</v>
      </c>
      <c r="Q63" s="154">
        <v>5773</v>
      </c>
      <c r="R63" s="129" t="s">
        <v>7</v>
      </c>
      <c r="S63" s="113" t="s">
        <v>8</v>
      </c>
      <c r="T63" s="154">
        <v>499</v>
      </c>
      <c r="U63" s="129" t="s">
        <v>7</v>
      </c>
      <c r="V63" s="113" t="s">
        <v>8</v>
      </c>
      <c r="W63" s="154">
        <v>2029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903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24493</v>
      </c>
      <c r="C64" s="112" t="s">
        <v>7</v>
      </c>
      <c r="D64" s="113" t="s">
        <v>8</v>
      </c>
      <c r="E64" s="151">
        <v>24493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1166</v>
      </c>
      <c r="L64" s="112" t="s">
        <v>7</v>
      </c>
      <c r="M64" s="113" t="s">
        <v>8</v>
      </c>
      <c r="N64" s="151">
        <v>14976</v>
      </c>
      <c r="O64" s="112" t="s">
        <v>7</v>
      </c>
      <c r="P64" s="113" t="s">
        <v>8</v>
      </c>
      <c r="Q64" s="151">
        <v>2748</v>
      </c>
      <c r="R64" s="112" t="s">
        <v>7</v>
      </c>
      <c r="S64" s="113" t="s">
        <v>8</v>
      </c>
      <c r="T64" s="151">
        <v>2727</v>
      </c>
      <c r="U64" s="112" t="s">
        <v>7</v>
      </c>
      <c r="V64" s="113" t="s">
        <v>8</v>
      </c>
      <c r="W64" s="151">
        <v>9501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8351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16494</v>
      </c>
      <c r="C65" s="115" t="s">
        <v>7</v>
      </c>
      <c r="D65" s="106" t="s">
        <v>8</v>
      </c>
      <c r="E65" s="152">
        <v>16494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721</v>
      </c>
      <c r="L65" s="115" t="s">
        <v>7</v>
      </c>
      <c r="M65" s="106" t="s">
        <v>8</v>
      </c>
      <c r="N65" s="152">
        <v>11764</v>
      </c>
      <c r="O65" s="115" t="s">
        <v>7</v>
      </c>
      <c r="P65" s="106" t="s">
        <v>8</v>
      </c>
      <c r="Q65" s="152">
        <v>1840</v>
      </c>
      <c r="R65" s="115" t="s">
        <v>7</v>
      </c>
      <c r="S65" s="106" t="s">
        <v>8</v>
      </c>
      <c r="T65" s="152">
        <v>2346</v>
      </c>
      <c r="U65" s="115" t="s">
        <v>7</v>
      </c>
      <c r="V65" s="106" t="s">
        <v>8</v>
      </c>
      <c r="W65" s="152">
        <v>7578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4009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73995</v>
      </c>
      <c r="C66" s="130" t="s">
        <v>7</v>
      </c>
      <c r="D66" s="131" t="s">
        <v>8</v>
      </c>
      <c r="E66" s="158">
        <v>73995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41181</v>
      </c>
      <c r="L66" s="130" t="s">
        <v>7</v>
      </c>
      <c r="M66" s="131" t="s">
        <v>8</v>
      </c>
      <c r="N66" s="158">
        <v>28376</v>
      </c>
      <c r="O66" s="130" t="s">
        <v>7</v>
      </c>
      <c r="P66" s="131" t="s">
        <v>8</v>
      </c>
      <c r="Q66" s="158">
        <v>12060</v>
      </c>
      <c r="R66" s="130" t="s">
        <v>7</v>
      </c>
      <c r="S66" s="131" t="s">
        <v>8</v>
      </c>
      <c r="T66" s="158">
        <v>2876</v>
      </c>
      <c r="U66" s="130" t="s">
        <v>7</v>
      </c>
      <c r="V66" s="131" t="s">
        <v>8</v>
      </c>
      <c r="W66" s="158">
        <v>13440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4438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23883</v>
      </c>
      <c r="C67" s="129" t="s">
        <v>7</v>
      </c>
      <c r="D67" s="113" t="s">
        <v>8</v>
      </c>
      <c r="E67" s="151">
        <v>23883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4070</v>
      </c>
      <c r="L67" s="129" t="s">
        <v>7</v>
      </c>
      <c r="M67" s="113" t="s">
        <v>8</v>
      </c>
      <c r="N67" s="151">
        <v>18765</v>
      </c>
      <c r="O67" s="129" t="s">
        <v>7</v>
      </c>
      <c r="P67" s="113" t="s">
        <v>8</v>
      </c>
      <c r="Q67" s="151">
        <v>9153</v>
      </c>
      <c r="R67" s="129" t="s">
        <v>7</v>
      </c>
      <c r="S67" s="113" t="s">
        <v>8</v>
      </c>
      <c r="T67" s="151">
        <v>1687</v>
      </c>
      <c r="U67" s="129" t="s">
        <v>7</v>
      </c>
      <c r="V67" s="113" t="s">
        <v>8</v>
      </c>
      <c r="W67" s="151">
        <v>7925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1048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1291</v>
      </c>
      <c r="C68" s="112" t="s">
        <v>7</v>
      </c>
      <c r="D68" s="113" t="s">
        <v>8</v>
      </c>
      <c r="E68" s="151">
        <v>1291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32</v>
      </c>
      <c r="L68" s="112" t="s">
        <v>7</v>
      </c>
      <c r="M68" s="113" t="s">
        <v>8</v>
      </c>
      <c r="N68" s="151">
        <v>998</v>
      </c>
      <c r="O68" s="112" t="s">
        <v>7</v>
      </c>
      <c r="P68" s="113" t="s">
        <v>8</v>
      </c>
      <c r="Q68" s="151">
        <v>563</v>
      </c>
      <c r="R68" s="112" t="s">
        <v>7</v>
      </c>
      <c r="S68" s="113" t="s">
        <v>8</v>
      </c>
      <c r="T68" s="151">
        <v>129</v>
      </c>
      <c r="U68" s="112" t="s">
        <v>7</v>
      </c>
      <c r="V68" s="113" t="s">
        <v>8</v>
      </c>
      <c r="W68" s="151">
        <v>306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261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1800</v>
      </c>
      <c r="C69" s="112" t="s">
        <v>7</v>
      </c>
      <c r="D69" s="113" t="s">
        <v>8</v>
      </c>
      <c r="E69" s="151">
        <v>1800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12</v>
      </c>
      <c r="L69" s="112" t="s">
        <v>7</v>
      </c>
      <c r="M69" s="113" t="s">
        <v>8</v>
      </c>
      <c r="N69" s="151">
        <v>1728</v>
      </c>
      <c r="O69" s="112" t="s">
        <v>7</v>
      </c>
      <c r="P69" s="113" t="s">
        <v>8</v>
      </c>
      <c r="Q69" s="151">
        <v>1029</v>
      </c>
      <c r="R69" s="112" t="s">
        <v>7</v>
      </c>
      <c r="S69" s="113" t="s">
        <v>8</v>
      </c>
      <c r="T69" s="151">
        <v>121</v>
      </c>
      <c r="U69" s="112" t="s">
        <v>7</v>
      </c>
      <c r="V69" s="113" t="s">
        <v>8</v>
      </c>
      <c r="W69" s="151">
        <v>578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60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51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55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6921</v>
      </c>
      <c r="C72" s="126" t="s">
        <v>7</v>
      </c>
      <c r="D72" s="127" t="s">
        <v>8</v>
      </c>
      <c r="E72" s="153">
        <v>6921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1184</v>
      </c>
      <c r="L72" s="126" t="s">
        <v>7</v>
      </c>
      <c r="M72" s="127" t="s">
        <v>8</v>
      </c>
      <c r="N72" s="153">
        <v>5435</v>
      </c>
      <c r="O72" s="126" t="s">
        <v>7</v>
      </c>
      <c r="P72" s="127" t="s">
        <v>8</v>
      </c>
      <c r="Q72" s="153">
        <v>400</v>
      </c>
      <c r="R72" s="126" t="s">
        <v>7</v>
      </c>
      <c r="S72" s="127" t="s">
        <v>8</v>
      </c>
      <c r="T72" s="153">
        <v>500</v>
      </c>
      <c r="U72" s="126" t="s">
        <v>7</v>
      </c>
      <c r="V72" s="127" t="s">
        <v>8</v>
      </c>
      <c r="W72" s="153">
        <v>4535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302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84889</v>
      </c>
      <c r="C73" s="117" t="s">
        <v>7</v>
      </c>
      <c r="D73" s="118" t="s">
        <v>8</v>
      </c>
      <c r="E73" s="159">
        <v>84889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9900</v>
      </c>
      <c r="L73" s="117" t="s">
        <v>7</v>
      </c>
      <c r="M73" s="118" t="s">
        <v>8</v>
      </c>
      <c r="N73" s="159">
        <v>10461</v>
      </c>
      <c r="O73" s="117" t="s">
        <v>7</v>
      </c>
      <c r="P73" s="118" t="s">
        <v>8</v>
      </c>
      <c r="Q73" s="159">
        <v>1179</v>
      </c>
      <c r="R73" s="117" t="s">
        <v>7</v>
      </c>
      <c r="S73" s="118" t="s">
        <v>8</v>
      </c>
      <c r="T73" s="159">
        <v>3971</v>
      </c>
      <c r="U73" s="117" t="s">
        <v>7</v>
      </c>
      <c r="V73" s="118" t="s">
        <v>8</v>
      </c>
      <c r="W73" s="159">
        <v>5311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64528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41366</v>
      </c>
      <c r="C74" s="121" t="s">
        <v>7</v>
      </c>
      <c r="D74" s="123" t="s">
        <v>8</v>
      </c>
      <c r="E74" s="156">
        <v>41366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139</v>
      </c>
      <c r="L74" s="121" t="s">
        <v>7</v>
      </c>
      <c r="M74" s="123" t="s">
        <v>8</v>
      </c>
      <c r="N74" s="156">
        <v>1829</v>
      </c>
      <c r="O74" s="121" t="s">
        <v>7</v>
      </c>
      <c r="P74" s="123" t="s">
        <v>8</v>
      </c>
      <c r="Q74" s="156">
        <v>212</v>
      </c>
      <c r="R74" s="121" t="s">
        <v>7</v>
      </c>
      <c r="S74" s="123" t="s">
        <v>8</v>
      </c>
      <c r="T74" s="156">
        <v>655</v>
      </c>
      <c r="U74" s="121" t="s">
        <v>7</v>
      </c>
      <c r="V74" s="123" t="s">
        <v>8</v>
      </c>
      <c r="W74" s="156">
        <v>962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39398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37727</v>
      </c>
      <c r="C75" s="112" t="s">
        <v>7</v>
      </c>
      <c r="D75" s="113" t="s">
        <v>8</v>
      </c>
      <c r="E75" s="151">
        <v>37727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94</v>
      </c>
      <c r="L75" s="112" t="s">
        <v>7</v>
      </c>
      <c r="M75" s="113" t="s">
        <v>8</v>
      </c>
      <c r="N75" s="151">
        <v>998</v>
      </c>
      <c r="O75" s="112" t="s">
        <v>7</v>
      </c>
      <c r="P75" s="113" t="s">
        <v>8</v>
      </c>
      <c r="Q75" s="151">
        <v>137</v>
      </c>
      <c r="R75" s="112" t="s">
        <v>7</v>
      </c>
      <c r="S75" s="113" t="s">
        <v>8</v>
      </c>
      <c r="T75" s="151">
        <v>277</v>
      </c>
      <c r="U75" s="112" t="s">
        <v>7</v>
      </c>
      <c r="V75" s="113" t="s">
        <v>8</v>
      </c>
      <c r="W75" s="151">
        <v>584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36635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3639</v>
      </c>
      <c r="C76" s="115" t="s">
        <v>7</v>
      </c>
      <c r="D76" s="106" t="s">
        <v>8</v>
      </c>
      <c r="E76" s="157">
        <v>3639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45</v>
      </c>
      <c r="L76" s="115" t="s">
        <v>7</v>
      </c>
      <c r="M76" s="106" t="s">
        <v>8</v>
      </c>
      <c r="N76" s="157">
        <v>831</v>
      </c>
      <c r="O76" s="115" t="s">
        <v>7</v>
      </c>
      <c r="P76" s="106" t="s">
        <v>8</v>
      </c>
      <c r="Q76" s="157">
        <v>75</v>
      </c>
      <c r="R76" s="115" t="s">
        <v>7</v>
      </c>
      <c r="S76" s="106" t="s">
        <v>8</v>
      </c>
      <c r="T76" s="157">
        <v>378</v>
      </c>
      <c r="U76" s="115" t="s">
        <v>7</v>
      </c>
      <c r="V76" s="106" t="s">
        <v>8</v>
      </c>
      <c r="W76" s="157">
        <v>378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2763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17124</v>
      </c>
      <c r="C77" s="121" t="s">
        <v>7</v>
      </c>
      <c r="D77" s="123" t="s">
        <v>8</v>
      </c>
      <c r="E77" s="158">
        <v>17124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8542</v>
      </c>
      <c r="L77" s="121" t="s">
        <v>7</v>
      </c>
      <c r="M77" s="123" t="s">
        <v>8</v>
      </c>
      <c r="N77" s="158">
        <v>1445</v>
      </c>
      <c r="O77" s="121" t="s">
        <v>7</v>
      </c>
      <c r="P77" s="123" t="s">
        <v>8</v>
      </c>
      <c r="Q77" s="158">
        <v>228</v>
      </c>
      <c r="R77" s="121" t="s">
        <v>7</v>
      </c>
      <c r="S77" s="123" t="s">
        <v>8</v>
      </c>
      <c r="T77" s="158">
        <v>292</v>
      </c>
      <c r="U77" s="121" t="s">
        <v>7</v>
      </c>
      <c r="V77" s="123" t="s">
        <v>8</v>
      </c>
      <c r="W77" s="158">
        <v>925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7137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26399</v>
      </c>
      <c r="C78" s="115" t="s">
        <v>7</v>
      </c>
      <c r="D78" s="106" t="s">
        <v>8</v>
      </c>
      <c r="E78" s="155">
        <v>26399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1219</v>
      </c>
      <c r="L78" s="115" t="s">
        <v>7</v>
      </c>
      <c r="M78" s="106" t="s">
        <v>8</v>
      </c>
      <c r="N78" s="155">
        <v>7187</v>
      </c>
      <c r="O78" s="115" t="s">
        <v>7</v>
      </c>
      <c r="P78" s="106" t="s">
        <v>8</v>
      </c>
      <c r="Q78" s="155">
        <v>739</v>
      </c>
      <c r="R78" s="115" t="s">
        <v>7</v>
      </c>
      <c r="S78" s="106" t="s">
        <v>8</v>
      </c>
      <c r="T78" s="155">
        <v>3024</v>
      </c>
      <c r="U78" s="115" t="s">
        <v>7</v>
      </c>
      <c r="V78" s="106" t="s">
        <v>8</v>
      </c>
      <c r="W78" s="155">
        <v>3424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17993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19783</v>
      </c>
      <c r="C79" s="130" t="s">
        <v>7</v>
      </c>
      <c r="D79" s="131" t="s">
        <v>8</v>
      </c>
      <c r="E79" s="154">
        <v>19783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1073</v>
      </c>
      <c r="L79" s="130" t="s">
        <v>7</v>
      </c>
      <c r="M79" s="131" t="s">
        <v>8</v>
      </c>
      <c r="N79" s="154">
        <v>7648</v>
      </c>
      <c r="O79" s="130" t="s">
        <v>7</v>
      </c>
      <c r="P79" s="131" t="s">
        <v>8</v>
      </c>
      <c r="Q79" s="154">
        <v>1605</v>
      </c>
      <c r="R79" s="130" t="s">
        <v>7</v>
      </c>
      <c r="S79" s="131" t="s">
        <v>8</v>
      </c>
      <c r="T79" s="154">
        <v>3737</v>
      </c>
      <c r="U79" s="130" t="s">
        <v>7</v>
      </c>
      <c r="V79" s="131" t="s">
        <v>8</v>
      </c>
      <c r="W79" s="154">
        <v>2306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11062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12176</v>
      </c>
      <c r="C80" s="129" t="s">
        <v>7</v>
      </c>
      <c r="D80" s="113" t="s">
        <v>8</v>
      </c>
      <c r="E80" s="151">
        <v>12176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520</v>
      </c>
      <c r="L80" s="129" t="s">
        <v>7</v>
      </c>
      <c r="M80" s="113" t="s">
        <v>8</v>
      </c>
      <c r="N80" s="151">
        <v>5110</v>
      </c>
      <c r="O80" s="129" t="s">
        <v>7</v>
      </c>
      <c r="P80" s="113" t="s">
        <v>8</v>
      </c>
      <c r="Q80" s="151">
        <v>1402</v>
      </c>
      <c r="R80" s="129" t="s">
        <v>7</v>
      </c>
      <c r="S80" s="113" t="s">
        <v>8</v>
      </c>
      <c r="T80" s="151">
        <v>2121</v>
      </c>
      <c r="U80" s="129" t="s">
        <v>7</v>
      </c>
      <c r="V80" s="113" t="s">
        <v>8</v>
      </c>
      <c r="W80" s="151">
        <v>1587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6546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5210</v>
      </c>
      <c r="C81" s="112" t="s">
        <v>7</v>
      </c>
      <c r="D81" s="113" t="s">
        <v>8</v>
      </c>
      <c r="E81" s="151">
        <v>5210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430</v>
      </c>
      <c r="L81" s="112" t="s">
        <v>7</v>
      </c>
      <c r="M81" s="113" t="s">
        <v>8</v>
      </c>
      <c r="N81" s="151">
        <v>1288</v>
      </c>
      <c r="O81" s="112" t="s">
        <v>7</v>
      </c>
      <c r="P81" s="113" t="s">
        <v>8</v>
      </c>
      <c r="Q81" s="151">
        <v>96</v>
      </c>
      <c r="R81" s="112" t="s">
        <v>7</v>
      </c>
      <c r="S81" s="113" t="s">
        <v>8</v>
      </c>
      <c r="T81" s="151">
        <v>533</v>
      </c>
      <c r="U81" s="112" t="s">
        <v>7</v>
      </c>
      <c r="V81" s="113" t="s">
        <v>8</v>
      </c>
      <c r="W81" s="151">
        <v>659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3492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2397</v>
      </c>
      <c r="C82" s="115" t="s">
        <v>7</v>
      </c>
      <c r="D82" s="106" t="s">
        <v>8</v>
      </c>
      <c r="E82" s="152">
        <v>2397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123</v>
      </c>
      <c r="L82" s="115" t="s">
        <v>7</v>
      </c>
      <c r="M82" s="106" t="s">
        <v>8</v>
      </c>
      <c r="N82" s="152">
        <v>1250</v>
      </c>
      <c r="O82" s="115" t="s">
        <v>7</v>
      </c>
      <c r="P82" s="106" t="s">
        <v>8</v>
      </c>
      <c r="Q82" s="152">
        <v>107</v>
      </c>
      <c r="R82" s="115" t="s">
        <v>7</v>
      </c>
      <c r="S82" s="106" t="s">
        <v>8</v>
      </c>
      <c r="T82" s="152">
        <v>1083</v>
      </c>
      <c r="U82" s="115" t="s">
        <v>7</v>
      </c>
      <c r="V82" s="106" t="s">
        <v>8</v>
      </c>
      <c r="W82" s="152">
        <v>60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1024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200785</v>
      </c>
      <c r="C83" s="109" t="s">
        <v>7</v>
      </c>
      <c r="D83" s="110" t="s">
        <v>8</v>
      </c>
      <c r="E83" s="158">
        <v>200785</v>
      </c>
      <c r="F83" s="109" t="s">
        <v>7</v>
      </c>
      <c r="G83" s="110" t="s">
        <v>8</v>
      </c>
      <c r="H83" s="158">
        <v>134749</v>
      </c>
      <c r="I83" s="109" t="s">
        <v>7</v>
      </c>
      <c r="J83" s="110" t="s">
        <v>8</v>
      </c>
      <c r="K83" s="158">
        <v>52053</v>
      </c>
      <c r="L83" s="109" t="s">
        <v>7</v>
      </c>
      <c r="M83" s="110" t="s">
        <v>8</v>
      </c>
      <c r="N83" s="158">
        <v>13143</v>
      </c>
      <c r="O83" s="109" t="s">
        <v>7</v>
      </c>
      <c r="P83" s="110" t="s">
        <v>8</v>
      </c>
      <c r="Q83" s="158">
        <v>869</v>
      </c>
      <c r="R83" s="109" t="s">
        <v>7</v>
      </c>
      <c r="S83" s="110" t="s">
        <v>8</v>
      </c>
      <c r="T83" s="158">
        <v>3456</v>
      </c>
      <c r="U83" s="109" t="s">
        <v>7</v>
      </c>
      <c r="V83" s="110" t="s">
        <v>8</v>
      </c>
      <c r="W83" s="158">
        <v>8818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840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68071</v>
      </c>
      <c r="C84" s="115" t="s">
        <v>7</v>
      </c>
      <c r="D84" s="106" t="s">
        <v>8</v>
      </c>
      <c r="E84" s="155">
        <v>68071</v>
      </c>
      <c r="F84" s="115" t="s">
        <v>7</v>
      </c>
      <c r="G84" s="106" t="s">
        <v>8</v>
      </c>
      <c r="H84" s="155">
        <v>66405</v>
      </c>
      <c r="I84" s="115" t="s">
        <v>7</v>
      </c>
      <c r="J84" s="106" t="s">
        <v>8</v>
      </c>
      <c r="K84" s="155">
        <v>664</v>
      </c>
      <c r="L84" s="115" t="s">
        <v>7</v>
      </c>
      <c r="M84" s="106" t="s">
        <v>8</v>
      </c>
      <c r="N84" s="155">
        <v>1002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55">
        <v>0</v>
      </c>
      <c r="U84" s="115" t="s">
        <v>7</v>
      </c>
      <c r="V84" s="106" t="s">
        <v>8</v>
      </c>
      <c r="W84" s="155">
        <v>1002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70419</v>
      </c>
      <c r="C85" s="126" t="s">
        <v>7</v>
      </c>
      <c r="D85" s="127" t="s">
        <v>8</v>
      </c>
      <c r="E85" s="153">
        <v>70419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2576</v>
      </c>
      <c r="L85" s="126" t="s">
        <v>7</v>
      </c>
      <c r="M85" s="127" t="s">
        <v>8</v>
      </c>
      <c r="N85" s="153">
        <v>23150</v>
      </c>
      <c r="O85" s="126" t="s">
        <v>7</v>
      </c>
      <c r="P85" s="127" t="s">
        <v>8</v>
      </c>
      <c r="Q85" s="153">
        <v>10761</v>
      </c>
      <c r="R85" s="126" t="s">
        <v>7</v>
      </c>
      <c r="S85" s="127" t="s">
        <v>8</v>
      </c>
      <c r="T85" s="153">
        <v>7732</v>
      </c>
      <c r="U85" s="126" t="s">
        <v>7</v>
      </c>
      <c r="V85" s="127" t="s">
        <v>8</v>
      </c>
      <c r="W85" s="153">
        <v>4657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44693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-2200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58009</v>
      </c>
      <c r="C86" s="117" t="s">
        <v>7</v>
      </c>
      <c r="D86" s="118" t="s">
        <v>8</v>
      </c>
      <c r="E86" s="159">
        <v>58009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2102</v>
      </c>
      <c r="L86" s="117" t="s">
        <v>7</v>
      </c>
      <c r="M86" s="118" t="s">
        <v>8</v>
      </c>
      <c r="N86" s="159">
        <v>13197</v>
      </c>
      <c r="O86" s="117" t="s">
        <v>7</v>
      </c>
      <c r="P86" s="118" t="s">
        <v>8</v>
      </c>
      <c r="Q86" s="159">
        <v>4217</v>
      </c>
      <c r="R86" s="117" t="s">
        <v>7</v>
      </c>
      <c r="S86" s="118" t="s">
        <v>8</v>
      </c>
      <c r="T86" s="159">
        <v>6165</v>
      </c>
      <c r="U86" s="117" t="s">
        <v>7</v>
      </c>
      <c r="V86" s="118" t="s">
        <v>8</v>
      </c>
      <c r="W86" s="159">
        <v>2815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42710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56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45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51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51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57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4463</v>
      </c>
      <c r="C91" s="121" t="s">
        <v>7</v>
      </c>
      <c r="D91" s="123" t="s">
        <v>8</v>
      </c>
      <c r="E91" s="158">
        <v>4463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258</v>
      </c>
      <c r="L91" s="121" t="s">
        <v>7</v>
      </c>
      <c r="M91" s="123" t="s">
        <v>8</v>
      </c>
      <c r="N91" s="158">
        <v>1645</v>
      </c>
      <c r="O91" s="121" t="s">
        <v>7</v>
      </c>
      <c r="P91" s="123" t="s">
        <v>8</v>
      </c>
      <c r="Q91" s="158">
        <v>391</v>
      </c>
      <c r="R91" s="121" t="s">
        <v>7</v>
      </c>
      <c r="S91" s="123" t="s">
        <v>8</v>
      </c>
      <c r="T91" s="158">
        <v>932</v>
      </c>
      <c r="U91" s="121" t="s">
        <v>7</v>
      </c>
      <c r="V91" s="123" t="s">
        <v>8</v>
      </c>
      <c r="W91" s="158">
        <v>322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2560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1564</v>
      </c>
      <c r="C92" s="112" t="s">
        <v>7</v>
      </c>
      <c r="D92" s="113" t="s">
        <v>8</v>
      </c>
      <c r="E92" s="151">
        <v>1564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133</v>
      </c>
      <c r="L92" s="112" t="s">
        <v>7</v>
      </c>
      <c r="M92" s="113" t="s">
        <v>8</v>
      </c>
      <c r="N92" s="151">
        <v>726</v>
      </c>
      <c r="O92" s="112" t="s">
        <v>7</v>
      </c>
      <c r="P92" s="113" t="s">
        <v>8</v>
      </c>
      <c r="Q92" s="151">
        <v>189</v>
      </c>
      <c r="R92" s="112" t="s">
        <v>7</v>
      </c>
      <c r="S92" s="113" t="s">
        <v>8</v>
      </c>
      <c r="T92" s="151">
        <v>437</v>
      </c>
      <c r="U92" s="112" t="s">
        <v>7</v>
      </c>
      <c r="V92" s="113" t="s">
        <v>8</v>
      </c>
      <c r="W92" s="151">
        <v>100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705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2899</v>
      </c>
      <c r="C93" s="115" t="s">
        <v>7</v>
      </c>
      <c r="D93" s="106" t="s">
        <v>8</v>
      </c>
      <c r="E93" s="155">
        <v>2899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125</v>
      </c>
      <c r="L93" s="115" t="s">
        <v>7</v>
      </c>
      <c r="M93" s="106" t="s">
        <v>8</v>
      </c>
      <c r="N93" s="155">
        <v>919</v>
      </c>
      <c r="O93" s="115" t="s">
        <v>7</v>
      </c>
      <c r="P93" s="106" t="s">
        <v>8</v>
      </c>
      <c r="Q93" s="155">
        <v>202</v>
      </c>
      <c r="R93" s="115" t="s">
        <v>7</v>
      </c>
      <c r="S93" s="106" t="s">
        <v>8</v>
      </c>
      <c r="T93" s="155">
        <v>495</v>
      </c>
      <c r="U93" s="115" t="s">
        <v>7</v>
      </c>
      <c r="V93" s="106" t="s">
        <v>8</v>
      </c>
      <c r="W93" s="155">
        <v>222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1855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12410</v>
      </c>
      <c r="C94" s="130" t="s">
        <v>7</v>
      </c>
      <c r="D94" s="131" t="s">
        <v>8</v>
      </c>
      <c r="E94" s="154">
        <v>12410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474</v>
      </c>
      <c r="L94" s="130" t="s">
        <v>7</v>
      </c>
      <c r="M94" s="131" t="s">
        <v>8</v>
      </c>
      <c r="N94" s="154">
        <v>9953</v>
      </c>
      <c r="O94" s="130" t="s">
        <v>7</v>
      </c>
      <c r="P94" s="131" t="s">
        <v>8</v>
      </c>
      <c r="Q94" s="154">
        <v>6544</v>
      </c>
      <c r="R94" s="130" t="s">
        <v>7</v>
      </c>
      <c r="S94" s="131" t="s">
        <v>8</v>
      </c>
      <c r="T94" s="154">
        <v>1567</v>
      </c>
      <c r="U94" s="130" t="s">
        <v>7</v>
      </c>
      <c r="V94" s="131" t="s">
        <v>8</v>
      </c>
      <c r="W94" s="154">
        <v>1842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1983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6127</v>
      </c>
      <c r="C95" s="129" t="s">
        <v>7</v>
      </c>
      <c r="D95" s="113" t="s">
        <v>8</v>
      </c>
      <c r="E95" s="151">
        <v>6127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172</v>
      </c>
      <c r="L95" s="129" t="s">
        <v>7</v>
      </c>
      <c r="M95" s="113" t="s">
        <v>8</v>
      </c>
      <c r="N95" s="151">
        <v>5600</v>
      </c>
      <c r="O95" s="129" t="s">
        <v>7</v>
      </c>
      <c r="P95" s="113" t="s">
        <v>8</v>
      </c>
      <c r="Q95" s="151">
        <v>5061</v>
      </c>
      <c r="R95" s="129" t="s">
        <v>7</v>
      </c>
      <c r="S95" s="113" t="s">
        <v>8</v>
      </c>
      <c r="T95" s="151">
        <v>38</v>
      </c>
      <c r="U95" s="129" t="s">
        <v>7</v>
      </c>
      <c r="V95" s="113" t="s">
        <v>8</v>
      </c>
      <c r="W95" s="151">
        <v>501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355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888</v>
      </c>
      <c r="C96" s="112" t="s">
        <v>7</v>
      </c>
      <c r="D96" s="113" t="s">
        <v>8</v>
      </c>
      <c r="E96" s="151">
        <v>888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29</v>
      </c>
      <c r="L96" s="112" t="s">
        <v>7</v>
      </c>
      <c r="M96" s="113" t="s">
        <v>8</v>
      </c>
      <c r="N96" s="151">
        <v>338</v>
      </c>
      <c r="O96" s="112" t="s">
        <v>7</v>
      </c>
      <c r="P96" s="113" t="s">
        <v>8</v>
      </c>
      <c r="Q96" s="151">
        <v>115</v>
      </c>
      <c r="R96" s="112" t="s">
        <v>7</v>
      </c>
      <c r="S96" s="113" t="s">
        <v>8</v>
      </c>
      <c r="T96" s="151">
        <v>177</v>
      </c>
      <c r="U96" s="112" t="s">
        <v>7</v>
      </c>
      <c r="V96" s="113" t="s">
        <v>8</v>
      </c>
      <c r="W96" s="151">
        <v>46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521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494</v>
      </c>
      <c r="C97" s="112" t="s">
        <v>7</v>
      </c>
      <c r="D97" s="113" t="s">
        <v>8</v>
      </c>
      <c r="E97" s="151">
        <v>494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27</v>
      </c>
      <c r="L97" s="112" t="s">
        <v>7</v>
      </c>
      <c r="M97" s="113" t="s">
        <v>8</v>
      </c>
      <c r="N97" s="151">
        <v>266</v>
      </c>
      <c r="O97" s="112" t="s">
        <v>7</v>
      </c>
      <c r="P97" s="113" t="s">
        <v>8</v>
      </c>
      <c r="Q97" s="151">
        <v>39</v>
      </c>
      <c r="R97" s="112" t="s">
        <v>7</v>
      </c>
      <c r="S97" s="113" t="s">
        <v>8</v>
      </c>
      <c r="T97" s="151">
        <v>52</v>
      </c>
      <c r="U97" s="112" t="s">
        <v>7</v>
      </c>
      <c r="V97" s="113" t="s">
        <v>8</v>
      </c>
      <c r="W97" s="151">
        <v>175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201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4901</v>
      </c>
      <c r="C98" s="115" t="s">
        <v>7</v>
      </c>
      <c r="D98" s="106" t="s">
        <v>8</v>
      </c>
      <c r="E98" s="152">
        <v>4901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246</v>
      </c>
      <c r="L98" s="115" t="s">
        <v>7</v>
      </c>
      <c r="M98" s="106" t="s">
        <v>8</v>
      </c>
      <c r="N98" s="152">
        <v>3749</v>
      </c>
      <c r="O98" s="115" t="s">
        <v>7</v>
      </c>
      <c r="P98" s="106" t="s">
        <v>8</v>
      </c>
      <c r="Q98" s="152">
        <v>1329</v>
      </c>
      <c r="R98" s="115" t="s">
        <v>7</v>
      </c>
      <c r="S98" s="106" t="s">
        <v>8</v>
      </c>
      <c r="T98" s="152">
        <v>1300</v>
      </c>
      <c r="U98" s="115" t="s">
        <v>7</v>
      </c>
      <c r="V98" s="106" t="s">
        <v>8</v>
      </c>
      <c r="W98" s="152">
        <v>1120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906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90603</v>
      </c>
      <c r="C99" s="126" t="s">
        <v>7</v>
      </c>
      <c r="D99" s="127" t="s">
        <v>8</v>
      </c>
      <c r="E99" s="159">
        <v>90603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36788</v>
      </c>
      <c r="L99" s="126" t="s">
        <v>7</v>
      </c>
      <c r="M99" s="127" t="s">
        <v>8</v>
      </c>
      <c r="N99" s="159">
        <v>35939</v>
      </c>
      <c r="O99" s="126" t="s">
        <v>7</v>
      </c>
      <c r="P99" s="127" t="s">
        <v>8</v>
      </c>
      <c r="Q99" s="159">
        <v>2397</v>
      </c>
      <c r="R99" s="126" t="s">
        <v>7</v>
      </c>
      <c r="S99" s="127" t="s">
        <v>8</v>
      </c>
      <c r="T99" s="159">
        <v>3388</v>
      </c>
      <c r="U99" s="126" t="s">
        <v>7</v>
      </c>
      <c r="V99" s="127" t="s">
        <v>8</v>
      </c>
      <c r="W99" s="159">
        <v>30154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17876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52190</v>
      </c>
      <c r="C100" s="126" t="s">
        <v>7</v>
      </c>
      <c r="D100" s="127" t="s">
        <v>8</v>
      </c>
      <c r="E100" s="153">
        <v>52190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22564</v>
      </c>
      <c r="L100" s="126" t="s">
        <v>7</v>
      </c>
      <c r="M100" s="127" t="s">
        <v>8</v>
      </c>
      <c r="N100" s="153">
        <v>20391</v>
      </c>
      <c r="O100" s="126" t="s">
        <v>7</v>
      </c>
      <c r="P100" s="127" t="s">
        <v>8</v>
      </c>
      <c r="Q100" s="153">
        <v>825</v>
      </c>
      <c r="R100" s="126" t="s">
        <v>7</v>
      </c>
      <c r="S100" s="127" t="s">
        <v>8</v>
      </c>
      <c r="T100" s="153">
        <v>1317</v>
      </c>
      <c r="U100" s="126" t="s">
        <v>7</v>
      </c>
      <c r="V100" s="127" t="s">
        <v>8</v>
      </c>
      <c r="W100" s="153">
        <v>18249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9235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15653</v>
      </c>
      <c r="C101" s="126" t="s">
        <v>7</v>
      </c>
      <c r="D101" s="127" t="s">
        <v>8</v>
      </c>
      <c r="E101" s="159">
        <v>15653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5387</v>
      </c>
      <c r="L101" s="126" t="s">
        <v>7</v>
      </c>
      <c r="M101" s="127" t="s">
        <v>8</v>
      </c>
      <c r="N101" s="159">
        <v>4813</v>
      </c>
      <c r="O101" s="126" t="s">
        <v>7</v>
      </c>
      <c r="P101" s="127" t="s">
        <v>8</v>
      </c>
      <c r="Q101" s="159">
        <v>639</v>
      </c>
      <c r="R101" s="126" t="s">
        <v>7</v>
      </c>
      <c r="S101" s="127" t="s">
        <v>8</v>
      </c>
      <c r="T101" s="159">
        <v>1048</v>
      </c>
      <c r="U101" s="126" t="s">
        <v>7</v>
      </c>
      <c r="V101" s="127" t="s">
        <v>8</v>
      </c>
      <c r="W101" s="159">
        <v>3126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5453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22760</v>
      </c>
      <c r="C102" s="109" t="s">
        <v>7</v>
      </c>
      <c r="D102" s="110" t="s">
        <v>8</v>
      </c>
      <c r="E102" s="154">
        <v>22760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8837</v>
      </c>
      <c r="L102" s="109" t="s">
        <v>7</v>
      </c>
      <c r="M102" s="110" t="s">
        <v>8</v>
      </c>
      <c r="N102" s="154">
        <v>10735</v>
      </c>
      <c r="O102" s="109" t="s">
        <v>7</v>
      </c>
      <c r="P102" s="110" t="s">
        <v>8</v>
      </c>
      <c r="Q102" s="154">
        <v>933</v>
      </c>
      <c r="R102" s="109" t="s">
        <v>7</v>
      </c>
      <c r="S102" s="110" t="s">
        <v>8</v>
      </c>
      <c r="T102" s="154">
        <v>1023</v>
      </c>
      <c r="U102" s="109" t="s">
        <v>7</v>
      </c>
      <c r="V102" s="110" t="s">
        <v>8</v>
      </c>
      <c r="W102" s="154">
        <v>8779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3188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19509</v>
      </c>
      <c r="C103" s="112" t="s">
        <v>7</v>
      </c>
      <c r="D103" s="113" t="s">
        <v>8</v>
      </c>
      <c r="E103" s="151">
        <v>19509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7720</v>
      </c>
      <c r="L103" s="112" t="s">
        <v>7</v>
      </c>
      <c r="M103" s="113" t="s">
        <v>8</v>
      </c>
      <c r="N103" s="151">
        <v>9100</v>
      </c>
      <c r="O103" s="112" t="s">
        <v>7</v>
      </c>
      <c r="P103" s="113" t="s">
        <v>8</v>
      </c>
      <c r="Q103" s="151">
        <v>642</v>
      </c>
      <c r="R103" s="112" t="s">
        <v>7</v>
      </c>
      <c r="S103" s="113" t="s">
        <v>8</v>
      </c>
      <c r="T103" s="151">
        <v>567</v>
      </c>
      <c r="U103" s="112" t="s">
        <v>7</v>
      </c>
      <c r="V103" s="113" t="s">
        <v>8</v>
      </c>
      <c r="W103" s="151">
        <v>7891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2689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3251</v>
      </c>
      <c r="C104" s="115" t="s">
        <v>7</v>
      </c>
      <c r="D104" s="106" t="s">
        <v>8</v>
      </c>
      <c r="E104" s="152">
        <v>3251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1117</v>
      </c>
      <c r="L104" s="115" t="s">
        <v>7</v>
      </c>
      <c r="M104" s="106" t="s">
        <v>8</v>
      </c>
      <c r="N104" s="152">
        <v>1635</v>
      </c>
      <c r="O104" s="115" t="s">
        <v>7</v>
      </c>
      <c r="P104" s="106" t="s">
        <v>8</v>
      </c>
      <c r="Q104" s="152">
        <v>291</v>
      </c>
      <c r="R104" s="115" t="s">
        <v>7</v>
      </c>
      <c r="S104" s="106" t="s">
        <v>8</v>
      </c>
      <c r="T104" s="152">
        <v>456</v>
      </c>
      <c r="U104" s="115" t="s">
        <v>7</v>
      </c>
      <c r="V104" s="106" t="s">
        <v>8</v>
      </c>
      <c r="W104" s="152">
        <v>888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499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17751</v>
      </c>
      <c r="C105" s="126" t="s">
        <v>7</v>
      </c>
      <c r="D105" s="127" t="s">
        <v>8</v>
      </c>
      <c r="E105" s="159">
        <v>17751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6533</v>
      </c>
      <c r="L105" s="126" t="s">
        <v>7</v>
      </c>
      <c r="M105" s="127" t="s">
        <v>8</v>
      </c>
      <c r="N105" s="159">
        <v>5411</v>
      </c>
      <c r="O105" s="126" t="s">
        <v>7</v>
      </c>
      <c r="P105" s="127" t="s">
        <v>8</v>
      </c>
      <c r="Q105" s="159">
        <v>705</v>
      </c>
      <c r="R105" s="126" t="s">
        <v>7</v>
      </c>
      <c r="S105" s="127" t="s">
        <v>8</v>
      </c>
      <c r="T105" s="159">
        <v>1004</v>
      </c>
      <c r="U105" s="126" t="s">
        <v>7</v>
      </c>
      <c r="V105" s="127" t="s">
        <v>8</v>
      </c>
      <c r="W105" s="159">
        <v>3702</v>
      </c>
      <c r="X105" s="126" t="s">
        <v>7</v>
      </c>
      <c r="Y105" s="127" t="s">
        <v>8</v>
      </c>
      <c r="Z105" s="159">
        <v>454</v>
      </c>
      <c r="AA105" s="126" t="s">
        <v>7</v>
      </c>
      <c r="AB105" s="127" t="s">
        <v>8</v>
      </c>
      <c r="AC105" s="159">
        <v>5353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13147</v>
      </c>
      <c r="C106" s="109" t="s">
        <v>7</v>
      </c>
      <c r="D106" s="110" t="s">
        <v>8</v>
      </c>
      <c r="E106" s="154">
        <v>13147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5130</v>
      </c>
      <c r="L106" s="109" t="s">
        <v>7</v>
      </c>
      <c r="M106" s="110" t="s">
        <v>8</v>
      </c>
      <c r="N106" s="154">
        <v>3610</v>
      </c>
      <c r="O106" s="109" t="s">
        <v>7</v>
      </c>
      <c r="P106" s="110" t="s">
        <v>8</v>
      </c>
      <c r="Q106" s="154">
        <v>249</v>
      </c>
      <c r="R106" s="109" t="s">
        <v>7</v>
      </c>
      <c r="S106" s="110" t="s">
        <v>8</v>
      </c>
      <c r="T106" s="154">
        <v>860</v>
      </c>
      <c r="U106" s="109" t="s">
        <v>7</v>
      </c>
      <c r="V106" s="110" t="s">
        <v>8</v>
      </c>
      <c r="W106" s="154">
        <v>2501</v>
      </c>
      <c r="X106" s="109" t="s">
        <v>7</v>
      </c>
      <c r="Y106" s="110" t="s">
        <v>8</v>
      </c>
      <c r="Z106" s="154">
        <v>454</v>
      </c>
      <c r="AA106" s="109" t="s">
        <v>7</v>
      </c>
      <c r="AB106" s="110" t="s">
        <v>8</v>
      </c>
      <c r="AC106" s="154">
        <v>3953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51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8681</v>
      </c>
      <c r="C108" s="115" t="s">
        <v>7</v>
      </c>
      <c r="D108" s="106" t="s">
        <v>8</v>
      </c>
      <c r="E108" s="152">
        <v>8681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4842</v>
      </c>
      <c r="L108" s="115" t="s">
        <v>7</v>
      </c>
      <c r="M108" s="106" t="s">
        <v>8</v>
      </c>
      <c r="N108" s="152">
        <v>2644</v>
      </c>
      <c r="O108" s="115" t="s">
        <v>7</v>
      </c>
      <c r="P108" s="106" t="s">
        <v>8</v>
      </c>
      <c r="Q108" s="152">
        <v>144</v>
      </c>
      <c r="R108" s="115" t="s">
        <v>7</v>
      </c>
      <c r="S108" s="106" t="s">
        <v>8</v>
      </c>
      <c r="T108" s="152">
        <v>733</v>
      </c>
      <c r="U108" s="115" t="s">
        <v>7</v>
      </c>
      <c r="V108" s="106" t="s">
        <v>8</v>
      </c>
      <c r="W108" s="152">
        <v>1767</v>
      </c>
      <c r="X108" s="115" t="s">
        <v>7</v>
      </c>
      <c r="Y108" s="106" t="s">
        <v>8</v>
      </c>
      <c r="Z108" s="152">
        <v>454</v>
      </c>
      <c r="AA108" s="115" t="s">
        <v>7</v>
      </c>
      <c r="AB108" s="106" t="s">
        <v>8</v>
      </c>
      <c r="AC108" s="152">
        <v>741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4604</v>
      </c>
      <c r="C109" s="109" t="s">
        <v>7</v>
      </c>
      <c r="D109" s="110" t="s">
        <v>8</v>
      </c>
      <c r="E109" s="158">
        <v>4604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1403</v>
      </c>
      <c r="L109" s="109" t="s">
        <v>7</v>
      </c>
      <c r="M109" s="110" t="s">
        <v>8</v>
      </c>
      <c r="N109" s="158">
        <v>1801</v>
      </c>
      <c r="O109" s="109" t="s">
        <v>7</v>
      </c>
      <c r="P109" s="110" t="s">
        <v>8</v>
      </c>
      <c r="Q109" s="158">
        <v>456</v>
      </c>
      <c r="R109" s="109" t="s">
        <v>7</v>
      </c>
      <c r="S109" s="110" t="s">
        <v>8</v>
      </c>
      <c r="T109" s="158">
        <v>144</v>
      </c>
      <c r="U109" s="109" t="s">
        <v>7</v>
      </c>
      <c r="V109" s="110" t="s">
        <v>8</v>
      </c>
      <c r="W109" s="158">
        <v>1201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1400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3093</v>
      </c>
      <c r="C110" s="112" t="s">
        <v>7</v>
      </c>
      <c r="D110" s="113" t="s">
        <v>8</v>
      </c>
      <c r="E110" s="151">
        <v>3093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1292</v>
      </c>
      <c r="L110" s="112" t="s">
        <v>7</v>
      </c>
      <c r="M110" s="113" t="s">
        <v>8</v>
      </c>
      <c r="N110" s="151">
        <v>758</v>
      </c>
      <c r="O110" s="112" t="s">
        <v>7</v>
      </c>
      <c r="P110" s="113" t="s">
        <v>8</v>
      </c>
      <c r="Q110" s="151">
        <v>130</v>
      </c>
      <c r="R110" s="112" t="s">
        <v>7</v>
      </c>
      <c r="S110" s="113" t="s">
        <v>8</v>
      </c>
      <c r="T110" s="151">
        <v>55</v>
      </c>
      <c r="U110" s="112" t="s">
        <v>7</v>
      </c>
      <c r="V110" s="113" t="s">
        <v>8</v>
      </c>
      <c r="W110" s="151">
        <v>573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1043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365</v>
      </c>
      <c r="C111" s="112" t="s">
        <v>7</v>
      </c>
      <c r="D111" s="113" t="s">
        <v>8</v>
      </c>
      <c r="E111" s="151">
        <v>365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195</v>
      </c>
      <c r="O111" s="112" t="s">
        <v>7</v>
      </c>
      <c r="P111" s="113" t="s">
        <v>8</v>
      </c>
      <c r="Q111" s="151">
        <v>94</v>
      </c>
      <c r="R111" s="112" t="s">
        <v>7</v>
      </c>
      <c r="S111" s="113" t="s">
        <v>8</v>
      </c>
      <c r="T111" s="151">
        <v>46</v>
      </c>
      <c r="U111" s="112" t="s">
        <v>7</v>
      </c>
      <c r="V111" s="113" t="s">
        <v>8</v>
      </c>
      <c r="W111" s="151">
        <v>55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162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1146</v>
      </c>
      <c r="C112" s="115" t="s">
        <v>7</v>
      </c>
      <c r="D112" s="106" t="s">
        <v>8</v>
      </c>
      <c r="E112" s="155">
        <v>1146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103</v>
      </c>
      <c r="L112" s="115" t="s">
        <v>7</v>
      </c>
      <c r="M112" s="106" t="s">
        <v>8</v>
      </c>
      <c r="N112" s="155">
        <v>848</v>
      </c>
      <c r="O112" s="115" t="s">
        <v>7</v>
      </c>
      <c r="P112" s="106" t="s">
        <v>8</v>
      </c>
      <c r="Q112" s="155">
        <v>232</v>
      </c>
      <c r="R112" s="115" t="s">
        <v>7</v>
      </c>
      <c r="S112" s="106" t="s">
        <v>8</v>
      </c>
      <c r="T112" s="155">
        <v>43</v>
      </c>
      <c r="U112" s="115" t="s">
        <v>7</v>
      </c>
      <c r="V112" s="106" t="s">
        <v>8</v>
      </c>
      <c r="W112" s="155">
        <v>573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195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53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53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67" priority="3" stopIfTrue="1">
      <formula>OR($H$5="V",$H$5="Y")</formula>
    </cfRule>
    <cfRule type="expression" dxfId="66" priority="4" stopIfTrue="1">
      <formula>$H$5="L"</formula>
    </cfRule>
  </conditionalFormatting>
  <conditionalFormatting sqref="H5:J5">
    <cfRule type="expression" dxfId="65" priority="1" stopIfTrue="1">
      <formula>OR($H$5="V",$H$5="Y")</formula>
    </cfRule>
    <cfRule type="expression" dxfId="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2013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903286</v>
      </c>
      <c r="C24" s="105" t="s">
        <v>7</v>
      </c>
      <c r="D24" s="106" t="s">
        <v>8</v>
      </c>
      <c r="E24" s="160">
        <v>899339</v>
      </c>
      <c r="F24" s="105" t="s">
        <v>7</v>
      </c>
      <c r="G24" s="106" t="s">
        <v>8</v>
      </c>
      <c r="H24" s="160">
        <v>147420</v>
      </c>
      <c r="I24" s="105" t="s">
        <v>7</v>
      </c>
      <c r="J24" s="106" t="s">
        <v>8</v>
      </c>
      <c r="K24" s="160">
        <v>204519</v>
      </c>
      <c r="L24" s="105" t="s">
        <v>7</v>
      </c>
      <c r="M24" s="106" t="s">
        <v>8</v>
      </c>
      <c r="N24" s="160">
        <v>299165</v>
      </c>
      <c r="O24" s="105" t="s">
        <v>7</v>
      </c>
      <c r="P24" s="106" t="s">
        <v>8</v>
      </c>
      <c r="Q24" s="160">
        <v>53459</v>
      </c>
      <c r="R24" s="105" t="s">
        <v>7</v>
      </c>
      <c r="S24" s="106" t="s">
        <v>8</v>
      </c>
      <c r="T24" s="107">
        <v>51270</v>
      </c>
      <c r="U24" s="105" t="s">
        <v>7</v>
      </c>
      <c r="V24" s="106" t="s">
        <v>8</v>
      </c>
      <c r="W24" s="160">
        <v>194972</v>
      </c>
      <c r="X24" s="105" t="s">
        <v>7</v>
      </c>
      <c r="Y24" s="106" t="s">
        <v>8</v>
      </c>
      <c r="Z24" s="160">
        <v>2220</v>
      </c>
      <c r="AA24" s="105" t="s">
        <v>7</v>
      </c>
      <c r="AB24" s="106" t="s">
        <v>8</v>
      </c>
      <c r="AC24" s="160">
        <v>245840</v>
      </c>
      <c r="AD24" s="58" t="s">
        <v>7</v>
      </c>
      <c r="AE24" s="60" t="s">
        <v>8</v>
      </c>
      <c r="AF24" s="160">
        <v>3159</v>
      </c>
      <c r="AG24" s="161" t="s">
        <v>7</v>
      </c>
      <c r="AH24" s="88" t="s">
        <v>8</v>
      </c>
      <c r="AI24" s="160">
        <v>2261</v>
      </c>
      <c r="AJ24" s="104" t="s">
        <v>7</v>
      </c>
      <c r="AK24" s="88" t="s">
        <v>8</v>
      </c>
      <c r="AL24" s="160">
        <v>849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21856</v>
      </c>
      <c r="C25" s="109" t="s">
        <v>7</v>
      </c>
      <c r="D25" s="110" t="s">
        <v>8</v>
      </c>
      <c r="E25" s="154">
        <v>21856</v>
      </c>
      <c r="F25" s="109" t="s">
        <v>7</v>
      </c>
      <c r="G25" s="110" t="s">
        <v>8</v>
      </c>
      <c r="H25" s="154">
        <v>474</v>
      </c>
      <c r="I25" s="109" t="s">
        <v>7</v>
      </c>
      <c r="J25" s="110" t="s">
        <v>8</v>
      </c>
      <c r="K25" s="154">
        <v>8558</v>
      </c>
      <c r="L25" s="109" t="s">
        <v>7</v>
      </c>
      <c r="M25" s="110" t="s">
        <v>8</v>
      </c>
      <c r="N25" s="154">
        <v>10912</v>
      </c>
      <c r="O25" s="109" t="s">
        <v>7</v>
      </c>
      <c r="P25" s="110" t="s">
        <v>8</v>
      </c>
      <c r="Q25" s="154">
        <v>1136</v>
      </c>
      <c r="R25" s="109" t="s">
        <v>7</v>
      </c>
      <c r="S25" s="110" t="s">
        <v>8</v>
      </c>
      <c r="T25" s="111">
        <v>183</v>
      </c>
      <c r="U25" s="109" t="s">
        <v>7</v>
      </c>
      <c r="V25" s="110" t="s">
        <v>8</v>
      </c>
      <c r="W25" s="154">
        <v>9599</v>
      </c>
      <c r="X25" s="109" t="s">
        <v>7</v>
      </c>
      <c r="Y25" s="110" t="s">
        <v>8</v>
      </c>
      <c r="Z25" s="154">
        <v>1755</v>
      </c>
      <c r="AA25" s="109" t="s">
        <v>7</v>
      </c>
      <c r="AB25" s="110" t="s">
        <v>8</v>
      </c>
      <c r="AC25" s="154">
        <v>153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12274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13251</v>
      </c>
      <c r="C26" s="112" t="s">
        <v>7</v>
      </c>
      <c r="D26" s="113" t="s">
        <v>8</v>
      </c>
      <c r="E26" s="151">
        <v>13251</v>
      </c>
      <c r="F26" s="112" t="s">
        <v>7</v>
      </c>
      <c r="G26" s="113" t="s">
        <v>8</v>
      </c>
      <c r="H26" s="151">
        <v>118</v>
      </c>
      <c r="I26" s="112" t="s">
        <v>7</v>
      </c>
      <c r="J26" s="113" t="s">
        <v>8</v>
      </c>
      <c r="K26" s="151">
        <v>5244</v>
      </c>
      <c r="L26" s="112" t="s">
        <v>7</v>
      </c>
      <c r="M26" s="113" t="s">
        <v>8</v>
      </c>
      <c r="N26" s="151">
        <v>7823</v>
      </c>
      <c r="O26" s="112" t="s">
        <v>7</v>
      </c>
      <c r="P26" s="113" t="s">
        <v>8</v>
      </c>
      <c r="Q26" s="151">
        <v>609</v>
      </c>
      <c r="R26" s="112" t="s">
        <v>7</v>
      </c>
      <c r="S26" s="113" t="s">
        <v>8</v>
      </c>
      <c r="T26" s="114">
        <v>76</v>
      </c>
      <c r="U26" s="112" t="s">
        <v>7</v>
      </c>
      <c r="V26" s="113" t="s">
        <v>8</v>
      </c>
      <c r="W26" s="151">
        <v>7142</v>
      </c>
      <c r="X26" s="112" t="s">
        <v>7</v>
      </c>
      <c r="Y26" s="113" t="s">
        <v>8</v>
      </c>
      <c r="Z26" s="151">
        <v>-3</v>
      </c>
      <c r="AA26" s="112" t="s">
        <v>7</v>
      </c>
      <c r="AB26" s="113" t="s">
        <v>8</v>
      </c>
      <c r="AC26" s="151">
        <v>67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8468</v>
      </c>
      <c r="C27" s="112" t="s">
        <v>7</v>
      </c>
      <c r="D27" s="113" t="s">
        <v>8</v>
      </c>
      <c r="E27" s="151">
        <v>8468</v>
      </c>
      <c r="F27" s="112" t="s">
        <v>7</v>
      </c>
      <c r="G27" s="113" t="s">
        <v>8</v>
      </c>
      <c r="H27" s="151">
        <v>355</v>
      </c>
      <c r="I27" s="112" t="s">
        <v>7</v>
      </c>
      <c r="J27" s="113" t="s">
        <v>8</v>
      </c>
      <c r="K27" s="151">
        <v>3289</v>
      </c>
      <c r="L27" s="112" t="s">
        <v>7</v>
      </c>
      <c r="M27" s="113" t="s">
        <v>8</v>
      </c>
      <c r="N27" s="151">
        <v>2966</v>
      </c>
      <c r="O27" s="112" t="s">
        <v>7</v>
      </c>
      <c r="P27" s="113" t="s">
        <v>8</v>
      </c>
      <c r="Q27" s="151">
        <v>526</v>
      </c>
      <c r="R27" s="112" t="s">
        <v>7</v>
      </c>
      <c r="S27" s="113" t="s">
        <v>8</v>
      </c>
      <c r="T27" s="114">
        <v>37</v>
      </c>
      <c r="U27" s="112" t="s">
        <v>7</v>
      </c>
      <c r="V27" s="113" t="s">
        <v>8</v>
      </c>
      <c r="W27" s="151">
        <v>2405</v>
      </c>
      <c r="X27" s="112" t="s">
        <v>7</v>
      </c>
      <c r="Y27" s="113" t="s">
        <v>8</v>
      </c>
      <c r="Z27" s="151">
        <v>1759</v>
      </c>
      <c r="AA27" s="112" t="s">
        <v>7</v>
      </c>
      <c r="AB27" s="113" t="s">
        <v>8</v>
      </c>
      <c r="AC27" s="151">
        <v>87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146</v>
      </c>
      <c r="C28" s="115" t="s">
        <v>7</v>
      </c>
      <c r="D28" s="106" t="s">
        <v>8</v>
      </c>
      <c r="E28" s="152">
        <v>146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25</v>
      </c>
      <c r="L28" s="115" t="s">
        <v>7</v>
      </c>
      <c r="M28" s="106" t="s">
        <v>8</v>
      </c>
      <c r="N28" s="152">
        <v>120</v>
      </c>
      <c r="O28" s="115" t="s">
        <v>7</v>
      </c>
      <c r="P28" s="106" t="s">
        <v>8</v>
      </c>
      <c r="Q28" s="152">
        <v>-2</v>
      </c>
      <c r="R28" s="115" t="s">
        <v>7</v>
      </c>
      <c r="S28" s="106" t="s">
        <v>8</v>
      </c>
      <c r="T28" s="116">
        <v>68</v>
      </c>
      <c r="U28" s="115" t="s">
        <v>7</v>
      </c>
      <c r="V28" s="106" t="s">
        <v>8</v>
      </c>
      <c r="W28" s="152">
        <v>55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207810</v>
      </c>
      <c r="C29" s="117" t="s">
        <v>7</v>
      </c>
      <c r="D29" s="118" t="s">
        <v>8</v>
      </c>
      <c r="E29" s="153">
        <v>207810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32314</v>
      </c>
      <c r="L29" s="117" t="s">
        <v>7</v>
      </c>
      <c r="M29" s="118" t="s">
        <v>8</v>
      </c>
      <c r="N29" s="153">
        <v>96552</v>
      </c>
      <c r="O29" s="117" t="s">
        <v>7</v>
      </c>
      <c r="P29" s="118" t="s">
        <v>8</v>
      </c>
      <c r="Q29" s="153">
        <v>3937</v>
      </c>
      <c r="R29" s="117" t="s">
        <v>7</v>
      </c>
      <c r="S29" s="118" t="s">
        <v>8</v>
      </c>
      <c r="T29" s="119">
        <v>15418</v>
      </c>
      <c r="U29" s="117" t="s">
        <v>7</v>
      </c>
      <c r="V29" s="118" t="s">
        <v>8</v>
      </c>
      <c r="W29" s="153">
        <v>77216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78900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-5080</v>
      </c>
      <c r="AJ29" s="117" t="s">
        <v>7</v>
      </c>
      <c r="AK29" s="118" t="s">
        <v>8</v>
      </c>
      <c r="AL29" s="119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11779</v>
      </c>
      <c r="C30" s="117" t="s">
        <v>7</v>
      </c>
      <c r="D30" s="118" t="s">
        <v>8</v>
      </c>
      <c r="E30" s="153">
        <v>11779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536</v>
      </c>
      <c r="L30" s="117" t="s">
        <v>7</v>
      </c>
      <c r="M30" s="118" t="s">
        <v>8</v>
      </c>
      <c r="N30" s="153">
        <v>9978</v>
      </c>
      <c r="O30" s="117" t="s">
        <v>7</v>
      </c>
      <c r="P30" s="118" t="s">
        <v>8</v>
      </c>
      <c r="Q30" s="153">
        <v>108</v>
      </c>
      <c r="R30" s="117" t="s">
        <v>7</v>
      </c>
      <c r="S30" s="118" t="s">
        <v>8</v>
      </c>
      <c r="T30" s="119">
        <v>131</v>
      </c>
      <c r="U30" s="117" t="s">
        <v>7</v>
      </c>
      <c r="V30" s="118" t="s">
        <v>8</v>
      </c>
      <c r="W30" s="153">
        <v>9736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1280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136837</v>
      </c>
      <c r="C31" s="109" t="s">
        <v>7</v>
      </c>
      <c r="D31" s="110" t="s">
        <v>8</v>
      </c>
      <c r="E31" s="154">
        <v>136837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5763</v>
      </c>
      <c r="L31" s="109" t="s">
        <v>7</v>
      </c>
      <c r="M31" s="110" t="s">
        <v>8</v>
      </c>
      <c r="N31" s="154">
        <v>57976</v>
      </c>
      <c r="O31" s="109" t="s">
        <v>7</v>
      </c>
      <c r="P31" s="110" t="s">
        <v>8</v>
      </c>
      <c r="Q31" s="154">
        <v>3360</v>
      </c>
      <c r="R31" s="109" t="s">
        <v>7</v>
      </c>
      <c r="S31" s="110" t="s">
        <v>8</v>
      </c>
      <c r="T31" s="111">
        <v>7933</v>
      </c>
      <c r="U31" s="109" t="s">
        <v>7</v>
      </c>
      <c r="V31" s="110" t="s">
        <v>8</v>
      </c>
      <c r="W31" s="154">
        <v>46663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73006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7362</v>
      </c>
      <c r="C32" s="112" t="s">
        <v>7</v>
      </c>
      <c r="D32" s="113" t="s">
        <v>8</v>
      </c>
      <c r="E32" s="151">
        <v>7362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385</v>
      </c>
      <c r="L32" s="112" t="s">
        <v>7</v>
      </c>
      <c r="M32" s="113" t="s">
        <v>8</v>
      </c>
      <c r="N32" s="151">
        <v>5938</v>
      </c>
      <c r="O32" s="112" t="s">
        <v>7</v>
      </c>
      <c r="P32" s="113" t="s">
        <v>8</v>
      </c>
      <c r="Q32" s="151">
        <v>307</v>
      </c>
      <c r="R32" s="112" t="s">
        <v>7</v>
      </c>
      <c r="S32" s="113" t="s">
        <v>8</v>
      </c>
      <c r="T32" s="114">
        <v>735</v>
      </c>
      <c r="U32" s="112" t="s">
        <v>7</v>
      </c>
      <c r="V32" s="113" t="s">
        <v>8</v>
      </c>
      <c r="W32" s="151">
        <v>4900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1054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441</v>
      </c>
      <c r="C33" s="115" t="s">
        <v>7</v>
      </c>
      <c r="D33" s="106" t="s">
        <v>8</v>
      </c>
      <c r="E33" s="155">
        <v>441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43</v>
      </c>
      <c r="L33" s="115" t="s">
        <v>7</v>
      </c>
      <c r="M33" s="106" t="s">
        <v>8</v>
      </c>
      <c r="N33" s="155">
        <v>284</v>
      </c>
      <c r="O33" s="115" t="s">
        <v>7</v>
      </c>
      <c r="P33" s="106" t="s">
        <v>8</v>
      </c>
      <c r="Q33" s="155">
        <v>44</v>
      </c>
      <c r="R33" s="115" t="s">
        <v>7</v>
      </c>
      <c r="S33" s="106" t="s">
        <v>8</v>
      </c>
      <c r="T33" s="120">
        <v>19</v>
      </c>
      <c r="U33" s="115" t="s">
        <v>7</v>
      </c>
      <c r="V33" s="106" t="s">
        <v>8</v>
      </c>
      <c r="W33" s="155">
        <v>222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111</v>
      </c>
      <c r="AD33" s="36" t="s">
        <v>7</v>
      </c>
      <c r="AE33" s="60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13901</v>
      </c>
      <c r="C34" s="121" t="s">
        <v>7</v>
      </c>
      <c r="D34" s="123" t="s">
        <v>8</v>
      </c>
      <c r="E34" s="156">
        <v>13901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1076</v>
      </c>
      <c r="L34" s="121" t="s">
        <v>7</v>
      </c>
      <c r="M34" s="123" t="s">
        <v>8</v>
      </c>
      <c r="N34" s="156">
        <v>10219</v>
      </c>
      <c r="O34" s="121" t="s">
        <v>7</v>
      </c>
      <c r="P34" s="123" t="s">
        <v>8</v>
      </c>
      <c r="Q34" s="156">
        <v>282</v>
      </c>
      <c r="R34" s="121" t="s">
        <v>7</v>
      </c>
      <c r="S34" s="123" t="s">
        <v>8</v>
      </c>
      <c r="T34" s="122">
        <v>1315</v>
      </c>
      <c r="U34" s="121" t="s">
        <v>7</v>
      </c>
      <c r="V34" s="123" t="s">
        <v>8</v>
      </c>
      <c r="W34" s="156">
        <v>8661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2612</v>
      </c>
      <c r="AD34" s="45" t="s">
        <v>7</v>
      </c>
      <c r="AE34" s="46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2914</v>
      </c>
      <c r="C35" s="112" t="s">
        <v>7</v>
      </c>
      <c r="D35" s="113" t="s">
        <v>8</v>
      </c>
      <c r="E35" s="151">
        <v>2914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337</v>
      </c>
      <c r="L35" s="112" t="s">
        <v>7</v>
      </c>
      <c r="M35" s="113" t="s">
        <v>8</v>
      </c>
      <c r="N35" s="151">
        <v>2442</v>
      </c>
      <c r="O35" s="112" t="s">
        <v>7</v>
      </c>
      <c r="P35" s="113" t="s">
        <v>8</v>
      </c>
      <c r="Q35" s="151">
        <v>157</v>
      </c>
      <c r="R35" s="112" t="s">
        <v>7</v>
      </c>
      <c r="S35" s="113" t="s">
        <v>8</v>
      </c>
      <c r="T35" s="114">
        <v>191</v>
      </c>
      <c r="U35" s="112" t="s">
        <v>7</v>
      </c>
      <c r="V35" s="113" t="s">
        <v>8</v>
      </c>
      <c r="W35" s="151">
        <v>2097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138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10056</v>
      </c>
      <c r="C36" s="112" t="s">
        <v>7</v>
      </c>
      <c r="D36" s="113" t="s">
        <v>8</v>
      </c>
      <c r="E36" s="151">
        <v>10056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706</v>
      </c>
      <c r="L36" s="112" t="s">
        <v>7</v>
      </c>
      <c r="M36" s="113" t="s">
        <v>8</v>
      </c>
      <c r="N36" s="151">
        <v>7187</v>
      </c>
      <c r="O36" s="112" t="s">
        <v>7</v>
      </c>
      <c r="P36" s="113" t="s">
        <v>8</v>
      </c>
      <c r="Q36" s="151">
        <v>52</v>
      </c>
      <c r="R36" s="112" t="s">
        <v>7</v>
      </c>
      <c r="S36" s="113" t="s">
        <v>8</v>
      </c>
      <c r="T36" s="114">
        <v>996</v>
      </c>
      <c r="U36" s="112" t="s">
        <v>7</v>
      </c>
      <c r="V36" s="113" t="s">
        <v>8</v>
      </c>
      <c r="W36" s="151">
        <v>6184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2167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941</v>
      </c>
      <c r="C37" s="115" t="s">
        <v>7</v>
      </c>
      <c r="D37" s="106" t="s">
        <v>8</v>
      </c>
      <c r="E37" s="157">
        <v>941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32</v>
      </c>
      <c r="L37" s="115" t="s">
        <v>7</v>
      </c>
      <c r="M37" s="106" t="s">
        <v>8</v>
      </c>
      <c r="N37" s="157">
        <v>602</v>
      </c>
      <c r="O37" s="115" t="s">
        <v>7</v>
      </c>
      <c r="P37" s="106" t="s">
        <v>8</v>
      </c>
      <c r="Q37" s="157">
        <v>73</v>
      </c>
      <c r="R37" s="115" t="s">
        <v>7</v>
      </c>
      <c r="S37" s="106" t="s">
        <v>8</v>
      </c>
      <c r="T37" s="124">
        <v>131</v>
      </c>
      <c r="U37" s="115" t="s">
        <v>7</v>
      </c>
      <c r="V37" s="106" t="s">
        <v>8</v>
      </c>
      <c r="W37" s="157">
        <v>396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307</v>
      </c>
      <c r="AD37" s="36" t="s">
        <v>7</v>
      </c>
      <c r="AE37" s="60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2293</v>
      </c>
      <c r="C38" s="121" t="s">
        <v>7</v>
      </c>
      <c r="D38" s="123" t="s">
        <v>8</v>
      </c>
      <c r="E38" s="158">
        <v>2293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306</v>
      </c>
      <c r="L38" s="121" t="s">
        <v>7</v>
      </c>
      <c r="M38" s="123" t="s">
        <v>8</v>
      </c>
      <c r="N38" s="158">
        <v>1672</v>
      </c>
      <c r="O38" s="121" t="s">
        <v>7</v>
      </c>
      <c r="P38" s="123" t="s">
        <v>8</v>
      </c>
      <c r="Q38" s="158">
        <v>17</v>
      </c>
      <c r="R38" s="121" t="s">
        <v>7</v>
      </c>
      <c r="S38" s="123" t="s">
        <v>8</v>
      </c>
      <c r="T38" s="125">
        <v>361</v>
      </c>
      <c r="U38" s="121" t="s">
        <v>7</v>
      </c>
      <c r="V38" s="123" t="s">
        <v>8</v>
      </c>
      <c r="W38" s="158">
        <v>1295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315</v>
      </c>
      <c r="AD38" s="45" t="s">
        <v>7</v>
      </c>
      <c r="AE38" s="46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60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4740</v>
      </c>
      <c r="C41" s="121" t="s">
        <v>7</v>
      </c>
      <c r="D41" s="123" t="s">
        <v>8</v>
      </c>
      <c r="E41" s="156">
        <v>4740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210</v>
      </c>
      <c r="L41" s="121" t="s">
        <v>7</v>
      </c>
      <c r="M41" s="123" t="s">
        <v>8</v>
      </c>
      <c r="N41" s="156">
        <v>3394</v>
      </c>
      <c r="O41" s="121" t="s">
        <v>7</v>
      </c>
      <c r="P41" s="123" t="s">
        <v>8</v>
      </c>
      <c r="Q41" s="156">
        <v>191</v>
      </c>
      <c r="R41" s="121" t="s">
        <v>7</v>
      </c>
      <c r="S41" s="123" t="s">
        <v>8</v>
      </c>
      <c r="T41" s="122">
        <v>225</v>
      </c>
      <c r="U41" s="121" t="s">
        <v>7</v>
      </c>
      <c r="V41" s="123" t="s">
        <v>8</v>
      </c>
      <c r="W41" s="156">
        <v>2981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1137</v>
      </c>
      <c r="AD41" s="45" t="s">
        <v>7</v>
      </c>
      <c r="AE41" s="46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2699</v>
      </c>
      <c r="C42" s="112" t="s">
        <v>7</v>
      </c>
      <c r="D42" s="113" t="s">
        <v>8</v>
      </c>
      <c r="E42" s="151">
        <v>2699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129</v>
      </c>
      <c r="L42" s="112" t="s">
        <v>7</v>
      </c>
      <c r="M42" s="113" t="s">
        <v>8</v>
      </c>
      <c r="N42" s="151">
        <v>1783</v>
      </c>
      <c r="O42" s="112" t="s">
        <v>7</v>
      </c>
      <c r="P42" s="113" t="s">
        <v>8</v>
      </c>
      <c r="Q42" s="151">
        <v>97</v>
      </c>
      <c r="R42" s="112" t="s">
        <v>7</v>
      </c>
      <c r="S42" s="113" t="s">
        <v>8</v>
      </c>
      <c r="T42" s="114">
        <v>186</v>
      </c>
      <c r="U42" s="112" t="s">
        <v>7</v>
      </c>
      <c r="V42" s="113" t="s">
        <v>8</v>
      </c>
      <c r="W42" s="151">
        <v>1501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787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2041</v>
      </c>
      <c r="C43" s="115" t="s">
        <v>7</v>
      </c>
      <c r="D43" s="106" t="s">
        <v>8</v>
      </c>
      <c r="E43" s="157">
        <v>2041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81</v>
      </c>
      <c r="L43" s="115" t="s">
        <v>7</v>
      </c>
      <c r="M43" s="106" t="s">
        <v>8</v>
      </c>
      <c r="N43" s="157">
        <v>1611</v>
      </c>
      <c r="O43" s="115" t="s">
        <v>7</v>
      </c>
      <c r="P43" s="106" t="s">
        <v>8</v>
      </c>
      <c r="Q43" s="157">
        <v>94</v>
      </c>
      <c r="R43" s="115" t="s">
        <v>7</v>
      </c>
      <c r="S43" s="106" t="s">
        <v>8</v>
      </c>
      <c r="T43" s="124">
        <v>40</v>
      </c>
      <c r="U43" s="115" t="s">
        <v>7</v>
      </c>
      <c r="V43" s="106" t="s">
        <v>8</v>
      </c>
      <c r="W43" s="157">
        <v>1480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350</v>
      </c>
      <c r="AD43" s="36" t="s">
        <v>7</v>
      </c>
      <c r="AE43" s="60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16087</v>
      </c>
      <c r="C44" s="121" t="s">
        <v>7</v>
      </c>
      <c r="D44" s="123" t="s">
        <v>8</v>
      </c>
      <c r="E44" s="158">
        <v>16087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869</v>
      </c>
      <c r="L44" s="121" t="s">
        <v>7</v>
      </c>
      <c r="M44" s="123" t="s">
        <v>8</v>
      </c>
      <c r="N44" s="158">
        <v>8892</v>
      </c>
      <c r="O44" s="121" t="s">
        <v>7</v>
      </c>
      <c r="P44" s="123" t="s">
        <v>8</v>
      </c>
      <c r="Q44" s="158">
        <v>533</v>
      </c>
      <c r="R44" s="121" t="s">
        <v>7</v>
      </c>
      <c r="S44" s="123" t="s">
        <v>8</v>
      </c>
      <c r="T44" s="125">
        <v>1439</v>
      </c>
      <c r="U44" s="121" t="s">
        <v>7</v>
      </c>
      <c r="V44" s="123" t="s">
        <v>8</v>
      </c>
      <c r="W44" s="158">
        <v>6923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6318</v>
      </c>
      <c r="AD44" s="45" t="s">
        <v>7</v>
      </c>
      <c r="AE44" s="46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7945</v>
      </c>
      <c r="C45" s="112" t="s">
        <v>7</v>
      </c>
      <c r="D45" s="113" t="s">
        <v>8</v>
      </c>
      <c r="E45" s="151">
        <v>7945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110</v>
      </c>
      <c r="L45" s="112" t="s">
        <v>7</v>
      </c>
      <c r="M45" s="113" t="s">
        <v>8</v>
      </c>
      <c r="N45" s="151">
        <v>3958</v>
      </c>
      <c r="O45" s="112" t="s">
        <v>7</v>
      </c>
      <c r="P45" s="113" t="s">
        <v>8</v>
      </c>
      <c r="Q45" s="151">
        <v>51</v>
      </c>
      <c r="R45" s="112" t="s">
        <v>7</v>
      </c>
      <c r="S45" s="113" t="s">
        <v>8</v>
      </c>
      <c r="T45" s="114">
        <v>857</v>
      </c>
      <c r="U45" s="112" t="s">
        <v>7</v>
      </c>
      <c r="V45" s="113" t="s">
        <v>8</v>
      </c>
      <c r="W45" s="151">
        <v>3051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3874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8144</v>
      </c>
      <c r="C46" s="115" t="s">
        <v>7</v>
      </c>
      <c r="D46" s="106" t="s">
        <v>8</v>
      </c>
      <c r="E46" s="155">
        <v>8144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760</v>
      </c>
      <c r="L46" s="115" t="s">
        <v>7</v>
      </c>
      <c r="M46" s="106" t="s">
        <v>8</v>
      </c>
      <c r="N46" s="155">
        <v>4933</v>
      </c>
      <c r="O46" s="115" t="s">
        <v>7</v>
      </c>
      <c r="P46" s="106" t="s">
        <v>8</v>
      </c>
      <c r="Q46" s="155">
        <v>482</v>
      </c>
      <c r="R46" s="115" t="s">
        <v>7</v>
      </c>
      <c r="S46" s="106" t="s">
        <v>8</v>
      </c>
      <c r="T46" s="120">
        <v>583</v>
      </c>
      <c r="U46" s="115" t="s">
        <v>7</v>
      </c>
      <c r="V46" s="106" t="s">
        <v>8</v>
      </c>
      <c r="W46" s="155">
        <v>3872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2444</v>
      </c>
      <c r="AD46" s="36" t="s">
        <v>7</v>
      </c>
      <c r="AE46" s="60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6021</v>
      </c>
      <c r="C47" s="121" t="s">
        <v>7</v>
      </c>
      <c r="D47" s="123" t="s">
        <v>8</v>
      </c>
      <c r="E47" s="156">
        <v>6021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43</v>
      </c>
      <c r="L47" s="121" t="s">
        <v>7</v>
      </c>
      <c r="M47" s="123" t="s">
        <v>8</v>
      </c>
      <c r="N47" s="156">
        <v>2481</v>
      </c>
      <c r="O47" s="121" t="s">
        <v>7</v>
      </c>
      <c r="P47" s="123" t="s">
        <v>8</v>
      </c>
      <c r="Q47" s="156">
        <v>97</v>
      </c>
      <c r="R47" s="121" t="s">
        <v>7</v>
      </c>
      <c r="S47" s="123" t="s">
        <v>8</v>
      </c>
      <c r="T47" s="122">
        <v>422</v>
      </c>
      <c r="U47" s="121" t="s">
        <v>7</v>
      </c>
      <c r="V47" s="123" t="s">
        <v>8</v>
      </c>
      <c r="W47" s="156">
        <v>1970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3510</v>
      </c>
      <c r="AD47" s="45" t="s">
        <v>7</v>
      </c>
      <c r="AE47" s="46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4899</v>
      </c>
      <c r="C48" s="112" t="s">
        <v>7</v>
      </c>
      <c r="D48" s="113" t="s">
        <v>8</v>
      </c>
      <c r="E48" s="151">
        <v>4899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35</v>
      </c>
      <c r="L48" s="112" t="s">
        <v>7</v>
      </c>
      <c r="M48" s="113" t="s">
        <v>8</v>
      </c>
      <c r="N48" s="151">
        <v>1577</v>
      </c>
      <c r="O48" s="112" t="s">
        <v>7</v>
      </c>
      <c r="P48" s="113" t="s">
        <v>8</v>
      </c>
      <c r="Q48" s="151">
        <v>83</v>
      </c>
      <c r="R48" s="112" t="s">
        <v>7</v>
      </c>
      <c r="S48" s="113" t="s">
        <v>8</v>
      </c>
      <c r="T48" s="114">
        <v>214</v>
      </c>
      <c r="U48" s="112" t="s">
        <v>7</v>
      </c>
      <c r="V48" s="113" t="s">
        <v>8</v>
      </c>
      <c r="W48" s="151">
        <v>1281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3289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16400</v>
      </c>
      <c r="C49" s="115" t="s">
        <v>7</v>
      </c>
      <c r="D49" s="106" t="s">
        <v>8</v>
      </c>
      <c r="E49" s="157">
        <v>16400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270</v>
      </c>
      <c r="L49" s="115" t="s">
        <v>7</v>
      </c>
      <c r="M49" s="106" t="s">
        <v>8</v>
      </c>
      <c r="N49" s="157">
        <v>5001</v>
      </c>
      <c r="O49" s="115" t="s">
        <v>7</v>
      </c>
      <c r="P49" s="106" t="s">
        <v>8</v>
      </c>
      <c r="Q49" s="157">
        <v>372</v>
      </c>
      <c r="R49" s="115" t="s">
        <v>7</v>
      </c>
      <c r="S49" s="106" t="s">
        <v>8</v>
      </c>
      <c r="T49" s="124">
        <v>551</v>
      </c>
      <c r="U49" s="115" t="s">
        <v>7</v>
      </c>
      <c r="V49" s="106" t="s">
        <v>8</v>
      </c>
      <c r="W49" s="157">
        <v>4087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11133</v>
      </c>
      <c r="AD49" s="36" t="s">
        <v>7</v>
      </c>
      <c r="AE49" s="60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35609</v>
      </c>
      <c r="C50" s="121" t="s">
        <v>7</v>
      </c>
      <c r="D50" s="123" t="s">
        <v>8</v>
      </c>
      <c r="E50" s="156">
        <v>35609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1190</v>
      </c>
      <c r="L50" s="121" t="s">
        <v>7</v>
      </c>
      <c r="M50" s="123" t="s">
        <v>8</v>
      </c>
      <c r="N50" s="156">
        <v>10673</v>
      </c>
      <c r="O50" s="121" t="s">
        <v>7</v>
      </c>
      <c r="P50" s="123" t="s">
        <v>8</v>
      </c>
      <c r="Q50" s="156">
        <v>868</v>
      </c>
      <c r="R50" s="121" t="s">
        <v>7</v>
      </c>
      <c r="S50" s="123" t="s">
        <v>8</v>
      </c>
      <c r="T50" s="122">
        <v>1752</v>
      </c>
      <c r="U50" s="121" t="s">
        <v>7</v>
      </c>
      <c r="V50" s="123" t="s">
        <v>8</v>
      </c>
      <c r="W50" s="156">
        <v>8034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23636</v>
      </c>
      <c r="AD50" s="45" t="s">
        <v>7</v>
      </c>
      <c r="AE50" s="46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25685</v>
      </c>
      <c r="C51" s="112" t="s">
        <v>7</v>
      </c>
      <c r="D51" s="113" t="s">
        <v>8</v>
      </c>
      <c r="E51" s="151">
        <v>25685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1106</v>
      </c>
      <c r="L51" s="112" t="s">
        <v>7</v>
      </c>
      <c r="M51" s="113" t="s">
        <v>8</v>
      </c>
      <c r="N51" s="151">
        <v>9676</v>
      </c>
      <c r="O51" s="112" t="s">
        <v>7</v>
      </c>
      <c r="P51" s="113" t="s">
        <v>8</v>
      </c>
      <c r="Q51" s="151">
        <v>710</v>
      </c>
      <c r="R51" s="112" t="s">
        <v>7</v>
      </c>
      <c r="S51" s="113" t="s">
        <v>8</v>
      </c>
      <c r="T51" s="114">
        <v>1658</v>
      </c>
      <c r="U51" s="112" t="s">
        <v>7</v>
      </c>
      <c r="V51" s="113" t="s">
        <v>8</v>
      </c>
      <c r="W51" s="151">
        <v>7295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14818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9889</v>
      </c>
      <c r="C52" s="115" t="s">
        <v>7</v>
      </c>
      <c r="D52" s="106" t="s">
        <v>8</v>
      </c>
      <c r="E52" s="157">
        <v>9889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88</v>
      </c>
      <c r="L52" s="115" t="s">
        <v>7</v>
      </c>
      <c r="M52" s="106" t="s">
        <v>8</v>
      </c>
      <c r="N52" s="157">
        <v>989</v>
      </c>
      <c r="O52" s="115" t="s">
        <v>7</v>
      </c>
      <c r="P52" s="106" t="s">
        <v>8</v>
      </c>
      <c r="Q52" s="157">
        <v>158</v>
      </c>
      <c r="R52" s="115" t="s">
        <v>7</v>
      </c>
      <c r="S52" s="106" t="s">
        <v>8</v>
      </c>
      <c r="T52" s="124">
        <v>92</v>
      </c>
      <c r="U52" s="115" t="s">
        <v>7</v>
      </c>
      <c r="V52" s="106" t="s">
        <v>8</v>
      </c>
      <c r="W52" s="157">
        <v>738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8815</v>
      </c>
      <c r="AD52" s="36" t="s">
        <v>7</v>
      </c>
      <c r="AE52" s="60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4745</v>
      </c>
      <c r="C53" s="121" t="s">
        <v>7</v>
      </c>
      <c r="D53" s="123" t="s">
        <v>8</v>
      </c>
      <c r="E53" s="158">
        <v>4745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363</v>
      </c>
      <c r="L53" s="121" t="s">
        <v>7</v>
      </c>
      <c r="M53" s="123" t="s">
        <v>8</v>
      </c>
      <c r="N53" s="158">
        <v>2245</v>
      </c>
      <c r="O53" s="121" t="s">
        <v>7</v>
      </c>
      <c r="P53" s="123" t="s">
        <v>8</v>
      </c>
      <c r="Q53" s="158">
        <v>433</v>
      </c>
      <c r="R53" s="121" t="s">
        <v>7</v>
      </c>
      <c r="S53" s="123" t="s">
        <v>8</v>
      </c>
      <c r="T53" s="125">
        <v>202</v>
      </c>
      <c r="U53" s="121" t="s">
        <v>7</v>
      </c>
      <c r="V53" s="123" t="s">
        <v>8</v>
      </c>
      <c r="W53" s="158">
        <v>1610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2133</v>
      </c>
      <c r="AD53" s="45" t="s">
        <v>7</v>
      </c>
      <c r="AE53" s="46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3318</v>
      </c>
      <c r="C54" s="112" t="s">
        <v>7</v>
      </c>
      <c r="D54" s="113" t="s">
        <v>8</v>
      </c>
      <c r="E54" s="151">
        <v>3318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151</v>
      </c>
      <c r="L54" s="112" t="s">
        <v>7</v>
      </c>
      <c r="M54" s="113" t="s">
        <v>8</v>
      </c>
      <c r="N54" s="151">
        <v>1465</v>
      </c>
      <c r="O54" s="112" t="s">
        <v>7</v>
      </c>
      <c r="P54" s="113" t="s">
        <v>8</v>
      </c>
      <c r="Q54" s="151">
        <v>140</v>
      </c>
      <c r="R54" s="112" t="s">
        <v>7</v>
      </c>
      <c r="S54" s="113" t="s">
        <v>8</v>
      </c>
      <c r="T54" s="114">
        <v>132</v>
      </c>
      <c r="U54" s="112" t="s">
        <v>7</v>
      </c>
      <c r="V54" s="113" t="s">
        <v>8</v>
      </c>
      <c r="W54" s="151">
        <v>1193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1697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1427</v>
      </c>
      <c r="C55" s="115" t="s">
        <v>7</v>
      </c>
      <c r="D55" s="106" t="s">
        <v>8</v>
      </c>
      <c r="E55" s="152">
        <v>1427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212</v>
      </c>
      <c r="L55" s="115" t="s">
        <v>7</v>
      </c>
      <c r="M55" s="106" t="s">
        <v>8</v>
      </c>
      <c r="N55" s="152">
        <v>779</v>
      </c>
      <c r="O55" s="115" t="s">
        <v>7</v>
      </c>
      <c r="P55" s="106" t="s">
        <v>8</v>
      </c>
      <c r="Q55" s="152">
        <v>293</v>
      </c>
      <c r="R55" s="115" t="s">
        <v>7</v>
      </c>
      <c r="S55" s="106" t="s">
        <v>8</v>
      </c>
      <c r="T55" s="116">
        <v>70</v>
      </c>
      <c r="U55" s="115" t="s">
        <v>7</v>
      </c>
      <c r="V55" s="106" t="s">
        <v>8</v>
      </c>
      <c r="W55" s="152">
        <v>416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436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45044</v>
      </c>
      <c r="C56" s="126" t="s">
        <v>7</v>
      </c>
      <c r="D56" s="127" t="s">
        <v>8</v>
      </c>
      <c r="E56" s="159">
        <v>45044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18924</v>
      </c>
      <c r="L56" s="126" t="s">
        <v>7</v>
      </c>
      <c r="M56" s="127" t="s">
        <v>8</v>
      </c>
      <c r="N56" s="159">
        <v>23587</v>
      </c>
      <c r="O56" s="126" t="s">
        <v>7</v>
      </c>
      <c r="P56" s="127" t="s">
        <v>8</v>
      </c>
      <c r="Q56" s="159">
        <v>247</v>
      </c>
      <c r="R56" s="126" t="s">
        <v>7</v>
      </c>
      <c r="S56" s="127" t="s">
        <v>8</v>
      </c>
      <c r="T56" s="128">
        <v>4715</v>
      </c>
      <c r="U56" s="126" t="s">
        <v>7</v>
      </c>
      <c r="V56" s="127" t="s">
        <v>8</v>
      </c>
      <c r="W56" s="159">
        <v>18641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2587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14121</v>
      </c>
      <c r="C57" s="109" t="s">
        <v>7</v>
      </c>
      <c r="D57" s="110" t="s">
        <v>8</v>
      </c>
      <c r="E57" s="154">
        <v>14121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7039</v>
      </c>
      <c r="L57" s="109" t="s">
        <v>7</v>
      </c>
      <c r="M57" s="110" t="s">
        <v>8</v>
      </c>
      <c r="N57" s="154">
        <v>5039</v>
      </c>
      <c r="O57" s="109" t="s">
        <v>7</v>
      </c>
      <c r="P57" s="110" t="s">
        <v>8</v>
      </c>
      <c r="Q57" s="154">
        <v>220</v>
      </c>
      <c r="R57" s="109" t="s">
        <v>7</v>
      </c>
      <c r="S57" s="110" t="s">
        <v>8</v>
      </c>
      <c r="T57" s="111">
        <v>2612</v>
      </c>
      <c r="U57" s="109" t="s">
        <v>7</v>
      </c>
      <c r="V57" s="110" t="s">
        <v>8</v>
      </c>
      <c r="W57" s="154">
        <v>2210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2032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3138</v>
      </c>
      <c r="C58" s="112" t="s">
        <v>7</v>
      </c>
      <c r="D58" s="113" t="s">
        <v>8</v>
      </c>
      <c r="E58" s="151">
        <v>3138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2459</v>
      </c>
      <c r="L58" s="112" t="s">
        <v>7</v>
      </c>
      <c r="M58" s="113" t="s">
        <v>8</v>
      </c>
      <c r="N58" s="151">
        <v>658</v>
      </c>
      <c r="O58" s="112" t="s">
        <v>7</v>
      </c>
      <c r="P58" s="113" t="s">
        <v>8</v>
      </c>
      <c r="Q58" s="151">
        <v>19</v>
      </c>
      <c r="R58" s="112" t="s">
        <v>7</v>
      </c>
      <c r="S58" s="113" t="s">
        <v>8</v>
      </c>
      <c r="T58" s="114">
        <v>6</v>
      </c>
      <c r="U58" s="112" t="s">
        <v>7</v>
      </c>
      <c r="V58" s="113" t="s">
        <v>8</v>
      </c>
      <c r="W58" s="151">
        <v>632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14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10984</v>
      </c>
      <c r="C59" s="115" t="s">
        <v>7</v>
      </c>
      <c r="D59" s="106" t="s">
        <v>8</v>
      </c>
      <c r="E59" s="152">
        <v>10984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4580</v>
      </c>
      <c r="L59" s="115" t="s">
        <v>7</v>
      </c>
      <c r="M59" s="106" t="s">
        <v>8</v>
      </c>
      <c r="N59" s="152">
        <v>4379</v>
      </c>
      <c r="O59" s="115" t="s">
        <v>7</v>
      </c>
      <c r="P59" s="106" t="s">
        <v>8</v>
      </c>
      <c r="Q59" s="152">
        <v>201</v>
      </c>
      <c r="R59" s="115" t="s">
        <v>7</v>
      </c>
      <c r="S59" s="106" t="s">
        <v>8</v>
      </c>
      <c r="T59" s="116">
        <v>2605</v>
      </c>
      <c r="U59" s="115" t="s">
        <v>7</v>
      </c>
      <c r="V59" s="106" t="s">
        <v>8</v>
      </c>
      <c r="W59" s="152">
        <v>1577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2018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24633</v>
      </c>
      <c r="C60" s="126" t="s">
        <v>7</v>
      </c>
      <c r="D60" s="127" t="s">
        <v>8</v>
      </c>
      <c r="E60" s="159">
        <v>24633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4749</v>
      </c>
      <c r="L60" s="126" t="s">
        <v>7</v>
      </c>
      <c r="M60" s="127" t="s">
        <v>8</v>
      </c>
      <c r="N60" s="159">
        <v>19064</v>
      </c>
      <c r="O60" s="126" t="s">
        <v>7</v>
      </c>
      <c r="P60" s="127" t="s">
        <v>8</v>
      </c>
      <c r="Q60" s="159">
        <v>6950</v>
      </c>
      <c r="R60" s="126" t="s">
        <v>7</v>
      </c>
      <c r="S60" s="127" t="s">
        <v>8</v>
      </c>
      <c r="T60" s="128">
        <v>192</v>
      </c>
      <c r="U60" s="126" t="s">
        <v>7</v>
      </c>
      <c r="V60" s="127" t="s">
        <v>8</v>
      </c>
      <c r="W60" s="159">
        <v>12021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816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-238</v>
      </c>
      <c r="AJ60" s="117" t="s">
        <v>7</v>
      </c>
      <c r="AK60" s="127" t="s">
        <v>8</v>
      </c>
      <c r="AL60" s="12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135251</v>
      </c>
      <c r="C61" s="117" t="s">
        <v>7</v>
      </c>
      <c r="D61" s="118" t="s">
        <v>8</v>
      </c>
      <c r="E61" s="153">
        <v>135251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44467</v>
      </c>
      <c r="L61" s="117" t="s">
        <v>7</v>
      </c>
      <c r="M61" s="118" t="s">
        <v>8</v>
      </c>
      <c r="N61" s="153">
        <v>72718</v>
      </c>
      <c r="O61" s="117" t="s">
        <v>7</v>
      </c>
      <c r="P61" s="118" t="s">
        <v>8</v>
      </c>
      <c r="Q61" s="153">
        <v>23901</v>
      </c>
      <c r="R61" s="117" t="s">
        <v>7</v>
      </c>
      <c r="S61" s="118" t="s">
        <v>8</v>
      </c>
      <c r="T61" s="119">
        <v>9964</v>
      </c>
      <c r="U61" s="117" t="s">
        <v>7</v>
      </c>
      <c r="V61" s="118" t="s">
        <v>8</v>
      </c>
      <c r="W61" s="153">
        <v>39151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18358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-2396</v>
      </c>
      <c r="AJ61" s="117" t="s">
        <v>7</v>
      </c>
      <c r="AK61" s="118" t="s">
        <v>8</v>
      </c>
      <c r="AL61" s="119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52601</v>
      </c>
      <c r="C62" s="126" t="s">
        <v>7</v>
      </c>
      <c r="D62" s="127" t="s">
        <v>8</v>
      </c>
      <c r="E62" s="159">
        <v>52601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2533</v>
      </c>
      <c r="L62" s="126" t="s">
        <v>7</v>
      </c>
      <c r="M62" s="127" t="s">
        <v>8</v>
      </c>
      <c r="N62" s="159">
        <v>36708</v>
      </c>
      <c r="O62" s="126" t="s">
        <v>7</v>
      </c>
      <c r="P62" s="127" t="s">
        <v>8</v>
      </c>
      <c r="Q62" s="159">
        <v>10398</v>
      </c>
      <c r="R62" s="126" t="s">
        <v>7</v>
      </c>
      <c r="S62" s="127" t="s">
        <v>8</v>
      </c>
      <c r="T62" s="128">
        <v>6206</v>
      </c>
      <c r="U62" s="126" t="s">
        <v>7</v>
      </c>
      <c r="V62" s="127" t="s">
        <v>8</v>
      </c>
      <c r="W62" s="159">
        <v>20369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13474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9866</v>
      </c>
      <c r="C63" s="129" t="s">
        <v>7</v>
      </c>
      <c r="D63" s="113" t="s">
        <v>8</v>
      </c>
      <c r="E63" s="154">
        <v>9866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557</v>
      </c>
      <c r="L63" s="129" t="s">
        <v>7</v>
      </c>
      <c r="M63" s="113" t="s">
        <v>8</v>
      </c>
      <c r="N63" s="154">
        <v>8394</v>
      </c>
      <c r="O63" s="129" t="s">
        <v>7</v>
      </c>
      <c r="P63" s="113" t="s">
        <v>8</v>
      </c>
      <c r="Q63" s="154">
        <v>5794</v>
      </c>
      <c r="R63" s="129" t="s">
        <v>7</v>
      </c>
      <c r="S63" s="113" t="s">
        <v>8</v>
      </c>
      <c r="T63" s="111">
        <v>566</v>
      </c>
      <c r="U63" s="129" t="s">
        <v>7</v>
      </c>
      <c r="V63" s="113" t="s">
        <v>8</v>
      </c>
      <c r="W63" s="154">
        <v>2150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912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25443</v>
      </c>
      <c r="C64" s="112" t="s">
        <v>7</v>
      </c>
      <c r="D64" s="113" t="s">
        <v>8</v>
      </c>
      <c r="E64" s="151">
        <v>25443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1219</v>
      </c>
      <c r="L64" s="112" t="s">
        <v>7</v>
      </c>
      <c r="M64" s="113" t="s">
        <v>8</v>
      </c>
      <c r="N64" s="151">
        <v>15810</v>
      </c>
      <c r="O64" s="112" t="s">
        <v>7</v>
      </c>
      <c r="P64" s="113" t="s">
        <v>8</v>
      </c>
      <c r="Q64" s="151">
        <v>2746</v>
      </c>
      <c r="R64" s="112" t="s">
        <v>7</v>
      </c>
      <c r="S64" s="113" t="s">
        <v>8</v>
      </c>
      <c r="T64" s="114">
        <v>3032</v>
      </c>
      <c r="U64" s="112" t="s">
        <v>7</v>
      </c>
      <c r="V64" s="113" t="s">
        <v>8</v>
      </c>
      <c r="W64" s="151">
        <v>10117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8506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17308</v>
      </c>
      <c r="C65" s="115" t="s">
        <v>7</v>
      </c>
      <c r="D65" s="106" t="s">
        <v>8</v>
      </c>
      <c r="E65" s="152">
        <v>17308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757</v>
      </c>
      <c r="L65" s="115" t="s">
        <v>7</v>
      </c>
      <c r="M65" s="106" t="s">
        <v>8</v>
      </c>
      <c r="N65" s="152">
        <v>12531</v>
      </c>
      <c r="O65" s="115" t="s">
        <v>7</v>
      </c>
      <c r="P65" s="106" t="s">
        <v>8</v>
      </c>
      <c r="Q65" s="152">
        <v>1860</v>
      </c>
      <c r="R65" s="115" t="s">
        <v>7</v>
      </c>
      <c r="S65" s="106" t="s">
        <v>8</v>
      </c>
      <c r="T65" s="116">
        <v>2612</v>
      </c>
      <c r="U65" s="115" t="s">
        <v>7</v>
      </c>
      <c r="V65" s="106" t="s">
        <v>8</v>
      </c>
      <c r="W65" s="152">
        <v>8095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4051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75417</v>
      </c>
      <c r="C66" s="130" t="s">
        <v>7</v>
      </c>
      <c r="D66" s="131" t="s">
        <v>8</v>
      </c>
      <c r="E66" s="158">
        <v>75417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40677</v>
      </c>
      <c r="L66" s="130" t="s">
        <v>7</v>
      </c>
      <c r="M66" s="131" t="s">
        <v>8</v>
      </c>
      <c r="N66" s="158">
        <v>30276</v>
      </c>
      <c r="O66" s="130" t="s">
        <v>7</v>
      </c>
      <c r="P66" s="131" t="s">
        <v>8</v>
      </c>
      <c r="Q66" s="158">
        <v>13109</v>
      </c>
      <c r="R66" s="130" t="s">
        <v>7</v>
      </c>
      <c r="S66" s="131" t="s">
        <v>8</v>
      </c>
      <c r="T66" s="125">
        <v>3188</v>
      </c>
      <c r="U66" s="130" t="s">
        <v>7</v>
      </c>
      <c r="V66" s="131" t="s">
        <v>8</v>
      </c>
      <c r="W66" s="158">
        <v>14018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4566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24762</v>
      </c>
      <c r="C67" s="129" t="s">
        <v>7</v>
      </c>
      <c r="D67" s="113" t="s">
        <v>8</v>
      </c>
      <c r="E67" s="151">
        <v>24762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4114</v>
      </c>
      <c r="L67" s="129" t="s">
        <v>7</v>
      </c>
      <c r="M67" s="113" t="s">
        <v>8</v>
      </c>
      <c r="N67" s="151">
        <v>19601</v>
      </c>
      <c r="O67" s="129" t="s">
        <v>7</v>
      </c>
      <c r="P67" s="113" t="s">
        <v>8</v>
      </c>
      <c r="Q67" s="151">
        <v>9563</v>
      </c>
      <c r="R67" s="129" t="s">
        <v>7</v>
      </c>
      <c r="S67" s="113" t="s">
        <v>8</v>
      </c>
      <c r="T67" s="114">
        <v>1860</v>
      </c>
      <c r="U67" s="129" t="s">
        <v>7</v>
      </c>
      <c r="V67" s="113" t="s">
        <v>8</v>
      </c>
      <c r="W67" s="151">
        <v>8249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1089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1407</v>
      </c>
      <c r="C68" s="112" t="s">
        <v>7</v>
      </c>
      <c r="D68" s="113" t="s">
        <v>8</v>
      </c>
      <c r="E68" s="151">
        <v>1407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32</v>
      </c>
      <c r="L68" s="112" t="s">
        <v>7</v>
      </c>
      <c r="M68" s="113" t="s">
        <v>8</v>
      </c>
      <c r="N68" s="151">
        <v>1101</v>
      </c>
      <c r="O68" s="112" t="s">
        <v>7</v>
      </c>
      <c r="P68" s="113" t="s">
        <v>8</v>
      </c>
      <c r="Q68" s="151">
        <v>646</v>
      </c>
      <c r="R68" s="112" t="s">
        <v>7</v>
      </c>
      <c r="S68" s="113" t="s">
        <v>8</v>
      </c>
      <c r="T68" s="114">
        <v>140</v>
      </c>
      <c r="U68" s="112" t="s">
        <v>7</v>
      </c>
      <c r="V68" s="113" t="s">
        <v>8</v>
      </c>
      <c r="W68" s="151">
        <v>315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271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2142</v>
      </c>
      <c r="C69" s="112" t="s">
        <v>7</v>
      </c>
      <c r="D69" s="113" t="s">
        <v>8</v>
      </c>
      <c r="E69" s="151">
        <v>2142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12</v>
      </c>
      <c r="L69" s="112" t="s">
        <v>7</v>
      </c>
      <c r="M69" s="113" t="s">
        <v>8</v>
      </c>
      <c r="N69" s="151">
        <v>2077</v>
      </c>
      <c r="O69" s="112" t="s">
        <v>7</v>
      </c>
      <c r="P69" s="113" t="s">
        <v>8</v>
      </c>
      <c r="Q69" s="151">
        <v>1334</v>
      </c>
      <c r="R69" s="112" t="s">
        <v>7</v>
      </c>
      <c r="S69" s="113" t="s">
        <v>8</v>
      </c>
      <c r="T69" s="114">
        <v>140</v>
      </c>
      <c r="U69" s="112" t="s">
        <v>7</v>
      </c>
      <c r="V69" s="113" t="s">
        <v>8</v>
      </c>
      <c r="W69" s="151">
        <v>590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60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7282</v>
      </c>
      <c r="C72" s="126" t="s">
        <v>7</v>
      </c>
      <c r="D72" s="127" t="s">
        <v>8</v>
      </c>
      <c r="E72" s="153">
        <v>7282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1246</v>
      </c>
      <c r="L72" s="126" t="s">
        <v>7</v>
      </c>
      <c r="M72" s="127" t="s">
        <v>8</v>
      </c>
      <c r="N72" s="153">
        <v>5738</v>
      </c>
      <c r="O72" s="126" t="s">
        <v>7</v>
      </c>
      <c r="P72" s="127" t="s">
        <v>8</v>
      </c>
      <c r="Q72" s="153">
        <v>401</v>
      </c>
      <c r="R72" s="126" t="s">
        <v>7</v>
      </c>
      <c r="S72" s="127" t="s">
        <v>8</v>
      </c>
      <c r="T72" s="119">
        <v>569</v>
      </c>
      <c r="U72" s="126" t="s">
        <v>7</v>
      </c>
      <c r="V72" s="127" t="s">
        <v>8</v>
      </c>
      <c r="W72" s="153">
        <v>4784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303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87230</v>
      </c>
      <c r="C73" s="117" t="s">
        <v>7</v>
      </c>
      <c r="D73" s="118" t="s">
        <v>8</v>
      </c>
      <c r="E73" s="159">
        <v>87230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10541</v>
      </c>
      <c r="L73" s="117" t="s">
        <v>7</v>
      </c>
      <c r="M73" s="118" t="s">
        <v>8</v>
      </c>
      <c r="N73" s="159">
        <v>11047</v>
      </c>
      <c r="O73" s="117" t="s">
        <v>7</v>
      </c>
      <c r="P73" s="118" t="s">
        <v>8</v>
      </c>
      <c r="Q73" s="159">
        <v>1178</v>
      </c>
      <c r="R73" s="117" t="s">
        <v>7</v>
      </c>
      <c r="S73" s="118" t="s">
        <v>8</v>
      </c>
      <c r="T73" s="128">
        <v>4337</v>
      </c>
      <c r="U73" s="117" t="s">
        <v>7</v>
      </c>
      <c r="V73" s="118" t="s">
        <v>8</v>
      </c>
      <c r="W73" s="159">
        <v>5525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65665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42131</v>
      </c>
      <c r="C74" s="121" t="s">
        <v>7</v>
      </c>
      <c r="D74" s="123" t="s">
        <v>8</v>
      </c>
      <c r="E74" s="156">
        <v>42131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141</v>
      </c>
      <c r="L74" s="121" t="s">
        <v>7</v>
      </c>
      <c r="M74" s="123" t="s">
        <v>8</v>
      </c>
      <c r="N74" s="156">
        <v>1896</v>
      </c>
      <c r="O74" s="121" t="s">
        <v>7</v>
      </c>
      <c r="P74" s="123" t="s">
        <v>8</v>
      </c>
      <c r="Q74" s="156">
        <v>211</v>
      </c>
      <c r="R74" s="121" t="s">
        <v>7</v>
      </c>
      <c r="S74" s="123" t="s">
        <v>8</v>
      </c>
      <c r="T74" s="122">
        <v>698</v>
      </c>
      <c r="U74" s="121" t="s">
        <v>7</v>
      </c>
      <c r="V74" s="123" t="s">
        <v>8</v>
      </c>
      <c r="W74" s="156">
        <v>984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40089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38431</v>
      </c>
      <c r="C75" s="112" t="s">
        <v>7</v>
      </c>
      <c r="D75" s="113" t="s">
        <v>8</v>
      </c>
      <c r="E75" s="151">
        <v>38431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94</v>
      </c>
      <c r="L75" s="112" t="s">
        <v>7</v>
      </c>
      <c r="M75" s="113" t="s">
        <v>8</v>
      </c>
      <c r="N75" s="151">
        <v>1041</v>
      </c>
      <c r="O75" s="112" t="s">
        <v>7</v>
      </c>
      <c r="P75" s="113" t="s">
        <v>8</v>
      </c>
      <c r="Q75" s="151">
        <v>136</v>
      </c>
      <c r="R75" s="112" t="s">
        <v>7</v>
      </c>
      <c r="S75" s="113" t="s">
        <v>8</v>
      </c>
      <c r="T75" s="114">
        <v>299</v>
      </c>
      <c r="U75" s="112" t="s">
        <v>7</v>
      </c>
      <c r="V75" s="113" t="s">
        <v>8</v>
      </c>
      <c r="W75" s="151">
        <v>601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37282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3707</v>
      </c>
      <c r="C76" s="115" t="s">
        <v>7</v>
      </c>
      <c r="D76" s="106" t="s">
        <v>8</v>
      </c>
      <c r="E76" s="157">
        <v>3707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46</v>
      </c>
      <c r="L76" s="115" t="s">
        <v>7</v>
      </c>
      <c r="M76" s="106" t="s">
        <v>8</v>
      </c>
      <c r="N76" s="157">
        <v>856</v>
      </c>
      <c r="O76" s="115" t="s">
        <v>7</v>
      </c>
      <c r="P76" s="106" t="s">
        <v>8</v>
      </c>
      <c r="Q76" s="157">
        <v>75</v>
      </c>
      <c r="R76" s="115" t="s">
        <v>7</v>
      </c>
      <c r="S76" s="106" t="s">
        <v>8</v>
      </c>
      <c r="T76" s="124">
        <v>396</v>
      </c>
      <c r="U76" s="115" t="s">
        <v>7</v>
      </c>
      <c r="V76" s="106" t="s">
        <v>8</v>
      </c>
      <c r="W76" s="157">
        <v>385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2806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18007</v>
      </c>
      <c r="C77" s="121" t="s">
        <v>7</v>
      </c>
      <c r="D77" s="123" t="s">
        <v>8</v>
      </c>
      <c r="E77" s="158">
        <v>18007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9130</v>
      </c>
      <c r="L77" s="121" t="s">
        <v>7</v>
      </c>
      <c r="M77" s="123" t="s">
        <v>8</v>
      </c>
      <c r="N77" s="158">
        <v>1558</v>
      </c>
      <c r="O77" s="121" t="s">
        <v>7</v>
      </c>
      <c r="P77" s="123" t="s">
        <v>8</v>
      </c>
      <c r="Q77" s="158">
        <v>232</v>
      </c>
      <c r="R77" s="121" t="s">
        <v>7</v>
      </c>
      <c r="S77" s="123" t="s">
        <v>8</v>
      </c>
      <c r="T77" s="125">
        <v>324</v>
      </c>
      <c r="U77" s="121" t="s">
        <v>7</v>
      </c>
      <c r="V77" s="123" t="s">
        <v>8</v>
      </c>
      <c r="W77" s="158">
        <v>994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7321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27146</v>
      </c>
      <c r="C78" s="115" t="s">
        <v>7</v>
      </c>
      <c r="D78" s="106" t="s">
        <v>8</v>
      </c>
      <c r="E78" s="155">
        <v>27146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1271</v>
      </c>
      <c r="L78" s="115" t="s">
        <v>7</v>
      </c>
      <c r="M78" s="106" t="s">
        <v>8</v>
      </c>
      <c r="N78" s="155">
        <v>7593</v>
      </c>
      <c r="O78" s="115" t="s">
        <v>7</v>
      </c>
      <c r="P78" s="106" t="s">
        <v>8</v>
      </c>
      <c r="Q78" s="155">
        <v>735</v>
      </c>
      <c r="R78" s="115" t="s">
        <v>7</v>
      </c>
      <c r="S78" s="106" t="s">
        <v>8</v>
      </c>
      <c r="T78" s="120">
        <v>3320</v>
      </c>
      <c r="U78" s="115" t="s">
        <v>7</v>
      </c>
      <c r="V78" s="106" t="s">
        <v>8</v>
      </c>
      <c r="W78" s="155">
        <v>3548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18256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20451</v>
      </c>
      <c r="C79" s="130" t="s">
        <v>7</v>
      </c>
      <c r="D79" s="131" t="s">
        <v>8</v>
      </c>
      <c r="E79" s="154">
        <v>20451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1124</v>
      </c>
      <c r="L79" s="130" t="s">
        <v>7</v>
      </c>
      <c r="M79" s="131" t="s">
        <v>8</v>
      </c>
      <c r="N79" s="154">
        <v>8152</v>
      </c>
      <c r="O79" s="130" t="s">
        <v>7</v>
      </c>
      <c r="P79" s="131" t="s">
        <v>8</v>
      </c>
      <c r="Q79" s="154">
        <v>1593</v>
      </c>
      <c r="R79" s="130" t="s">
        <v>7</v>
      </c>
      <c r="S79" s="131" t="s">
        <v>8</v>
      </c>
      <c r="T79" s="111">
        <v>4233</v>
      </c>
      <c r="U79" s="130" t="s">
        <v>7</v>
      </c>
      <c r="V79" s="131" t="s">
        <v>8</v>
      </c>
      <c r="W79" s="154">
        <v>2400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11190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12548</v>
      </c>
      <c r="C80" s="129" t="s">
        <v>7</v>
      </c>
      <c r="D80" s="113" t="s">
        <v>8</v>
      </c>
      <c r="E80" s="151">
        <v>12548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542</v>
      </c>
      <c r="L80" s="129" t="s">
        <v>7</v>
      </c>
      <c r="M80" s="113" t="s">
        <v>8</v>
      </c>
      <c r="N80" s="151">
        <v>5393</v>
      </c>
      <c r="O80" s="129" t="s">
        <v>7</v>
      </c>
      <c r="P80" s="113" t="s">
        <v>8</v>
      </c>
      <c r="Q80" s="151">
        <v>1393</v>
      </c>
      <c r="R80" s="129" t="s">
        <v>7</v>
      </c>
      <c r="S80" s="113" t="s">
        <v>8</v>
      </c>
      <c r="T80" s="114">
        <v>2399</v>
      </c>
      <c r="U80" s="129" t="s">
        <v>7</v>
      </c>
      <c r="V80" s="113" t="s">
        <v>8</v>
      </c>
      <c r="W80" s="151">
        <v>1648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6617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5352</v>
      </c>
      <c r="C81" s="112" t="s">
        <v>7</v>
      </c>
      <c r="D81" s="113" t="s">
        <v>8</v>
      </c>
      <c r="E81" s="151">
        <v>5352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453</v>
      </c>
      <c r="L81" s="112" t="s">
        <v>7</v>
      </c>
      <c r="M81" s="113" t="s">
        <v>8</v>
      </c>
      <c r="N81" s="151">
        <v>1372</v>
      </c>
      <c r="O81" s="112" t="s">
        <v>7</v>
      </c>
      <c r="P81" s="113" t="s">
        <v>8</v>
      </c>
      <c r="Q81" s="151">
        <v>95</v>
      </c>
      <c r="R81" s="112" t="s">
        <v>7</v>
      </c>
      <c r="S81" s="113" t="s">
        <v>8</v>
      </c>
      <c r="T81" s="114">
        <v>596</v>
      </c>
      <c r="U81" s="112" t="s">
        <v>7</v>
      </c>
      <c r="V81" s="113" t="s">
        <v>8</v>
      </c>
      <c r="W81" s="151">
        <v>690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3527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2554</v>
      </c>
      <c r="C82" s="115" t="s">
        <v>7</v>
      </c>
      <c r="D82" s="106" t="s">
        <v>8</v>
      </c>
      <c r="E82" s="152">
        <v>2554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128</v>
      </c>
      <c r="L82" s="115" t="s">
        <v>7</v>
      </c>
      <c r="M82" s="106" t="s">
        <v>8</v>
      </c>
      <c r="N82" s="152">
        <v>1395</v>
      </c>
      <c r="O82" s="115" t="s">
        <v>7</v>
      </c>
      <c r="P82" s="106" t="s">
        <v>8</v>
      </c>
      <c r="Q82" s="152">
        <v>105</v>
      </c>
      <c r="R82" s="115" t="s">
        <v>7</v>
      </c>
      <c r="S82" s="106" t="s">
        <v>8</v>
      </c>
      <c r="T82" s="116">
        <v>1238</v>
      </c>
      <c r="U82" s="115" t="s">
        <v>7</v>
      </c>
      <c r="V82" s="106" t="s">
        <v>8</v>
      </c>
      <c r="W82" s="152">
        <v>63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1045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216547</v>
      </c>
      <c r="C83" s="109" t="s">
        <v>7</v>
      </c>
      <c r="D83" s="110" t="s">
        <v>8</v>
      </c>
      <c r="E83" s="158">
        <v>216547</v>
      </c>
      <c r="F83" s="109" t="s">
        <v>7</v>
      </c>
      <c r="G83" s="110" t="s">
        <v>8</v>
      </c>
      <c r="H83" s="158">
        <v>146952</v>
      </c>
      <c r="I83" s="109" t="s">
        <v>7</v>
      </c>
      <c r="J83" s="110" t="s">
        <v>8</v>
      </c>
      <c r="K83" s="158">
        <v>54810</v>
      </c>
      <c r="L83" s="109" t="s">
        <v>7</v>
      </c>
      <c r="M83" s="110" t="s">
        <v>8</v>
      </c>
      <c r="N83" s="158">
        <v>13890</v>
      </c>
      <c r="O83" s="109" t="s">
        <v>7</v>
      </c>
      <c r="P83" s="110" t="s">
        <v>8</v>
      </c>
      <c r="Q83" s="158">
        <v>878</v>
      </c>
      <c r="R83" s="109" t="s">
        <v>7</v>
      </c>
      <c r="S83" s="110" t="s">
        <v>8</v>
      </c>
      <c r="T83" s="125">
        <v>3889</v>
      </c>
      <c r="U83" s="109" t="s">
        <v>7</v>
      </c>
      <c r="V83" s="110" t="s">
        <v>8</v>
      </c>
      <c r="W83" s="158">
        <v>9173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858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73031</v>
      </c>
      <c r="C84" s="115" t="s">
        <v>7</v>
      </c>
      <c r="D84" s="106" t="s">
        <v>8</v>
      </c>
      <c r="E84" s="155">
        <v>73031</v>
      </c>
      <c r="F84" s="115" t="s">
        <v>7</v>
      </c>
      <c r="G84" s="106" t="s">
        <v>8</v>
      </c>
      <c r="H84" s="155">
        <v>71336</v>
      </c>
      <c r="I84" s="115" t="s">
        <v>7</v>
      </c>
      <c r="J84" s="106" t="s">
        <v>8</v>
      </c>
      <c r="K84" s="155">
        <v>695</v>
      </c>
      <c r="L84" s="115" t="s">
        <v>7</v>
      </c>
      <c r="M84" s="106" t="s">
        <v>8</v>
      </c>
      <c r="N84" s="155">
        <v>1068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1068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72845</v>
      </c>
      <c r="C85" s="126" t="s">
        <v>7</v>
      </c>
      <c r="D85" s="127" t="s">
        <v>8</v>
      </c>
      <c r="E85" s="153">
        <v>72845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2705</v>
      </c>
      <c r="L85" s="126" t="s">
        <v>7</v>
      </c>
      <c r="M85" s="127" t="s">
        <v>8</v>
      </c>
      <c r="N85" s="153">
        <v>23823</v>
      </c>
      <c r="O85" s="126" t="s">
        <v>7</v>
      </c>
      <c r="P85" s="127" t="s">
        <v>8</v>
      </c>
      <c r="Q85" s="153">
        <v>10742</v>
      </c>
      <c r="R85" s="126" t="s">
        <v>7</v>
      </c>
      <c r="S85" s="127" t="s">
        <v>8</v>
      </c>
      <c r="T85" s="119">
        <v>8511</v>
      </c>
      <c r="U85" s="126" t="s">
        <v>7</v>
      </c>
      <c r="V85" s="127" t="s">
        <v>8</v>
      </c>
      <c r="W85" s="153">
        <v>4758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46214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-4835</v>
      </c>
      <c r="AJ85" s="117" t="s">
        <v>7</v>
      </c>
      <c r="AK85" s="127" t="s">
        <v>8</v>
      </c>
      <c r="AL85" s="119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60026</v>
      </c>
      <c r="C86" s="117" t="s">
        <v>7</v>
      </c>
      <c r="D86" s="118" t="s">
        <v>8</v>
      </c>
      <c r="E86" s="159">
        <v>60026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2205</v>
      </c>
      <c r="L86" s="117" t="s">
        <v>7</v>
      </c>
      <c r="M86" s="118" t="s">
        <v>8</v>
      </c>
      <c r="N86" s="159">
        <v>13589</v>
      </c>
      <c r="O86" s="117" t="s">
        <v>7</v>
      </c>
      <c r="P86" s="118" t="s">
        <v>8</v>
      </c>
      <c r="Q86" s="159">
        <v>4197</v>
      </c>
      <c r="R86" s="117" t="s">
        <v>7</v>
      </c>
      <c r="S86" s="118" t="s">
        <v>8</v>
      </c>
      <c r="T86" s="128">
        <v>6773</v>
      </c>
      <c r="U86" s="117" t="s">
        <v>7</v>
      </c>
      <c r="V86" s="118" t="s">
        <v>8</v>
      </c>
      <c r="W86" s="159">
        <v>2772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44181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45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4574</v>
      </c>
      <c r="C91" s="121" t="s">
        <v>7</v>
      </c>
      <c r="D91" s="123" t="s">
        <v>8</v>
      </c>
      <c r="E91" s="158">
        <v>4574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274</v>
      </c>
      <c r="L91" s="121" t="s">
        <v>7</v>
      </c>
      <c r="M91" s="123" t="s">
        <v>8</v>
      </c>
      <c r="N91" s="158">
        <v>1662</v>
      </c>
      <c r="O91" s="121" t="s">
        <v>7</v>
      </c>
      <c r="P91" s="123" t="s">
        <v>8</v>
      </c>
      <c r="Q91" s="158">
        <v>390</v>
      </c>
      <c r="R91" s="121" t="s">
        <v>7</v>
      </c>
      <c r="S91" s="123" t="s">
        <v>8</v>
      </c>
      <c r="T91" s="125">
        <v>1019</v>
      </c>
      <c r="U91" s="121" t="s">
        <v>7</v>
      </c>
      <c r="V91" s="123" t="s">
        <v>8</v>
      </c>
      <c r="W91" s="158">
        <v>287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2638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1607</v>
      </c>
      <c r="C92" s="112" t="s">
        <v>7</v>
      </c>
      <c r="D92" s="113" t="s">
        <v>8</v>
      </c>
      <c r="E92" s="151">
        <v>1607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140</v>
      </c>
      <c r="L92" s="112" t="s">
        <v>7</v>
      </c>
      <c r="M92" s="113" t="s">
        <v>8</v>
      </c>
      <c r="N92" s="151">
        <v>761</v>
      </c>
      <c r="O92" s="112" t="s">
        <v>7</v>
      </c>
      <c r="P92" s="113" t="s">
        <v>8</v>
      </c>
      <c r="Q92" s="151">
        <v>188</v>
      </c>
      <c r="R92" s="112" t="s">
        <v>7</v>
      </c>
      <c r="S92" s="113" t="s">
        <v>8</v>
      </c>
      <c r="T92" s="114">
        <v>480</v>
      </c>
      <c r="U92" s="112" t="s">
        <v>7</v>
      </c>
      <c r="V92" s="113" t="s">
        <v>8</v>
      </c>
      <c r="W92" s="151">
        <v>111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717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2968</v>
      </c>
      <c r="C93" s="115" t="s">
        <v>7</v>
      </c>
      <c r="D93" s="106" t="s">
        <v>8</v>
      </c>
      <c r="E93" s="155">
        <v>2968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134</v>
      </c>
      <c r="L93" s="115" t="s">
        <v>7</v>
      </c>
      <c r="M93" s="106" t="s">
        <v>8</v>
      </c>
      <c r="N93" s="155">
        <v>906</v>
      </c>
      <c r="O93" s="115" t="s">
        <v>7</v>
      </c>
      <c r="P93" s="106" t="s">
        <v>8</v>
      </c>
      <c r="Q93" s="155">
        <v>201</v>
      </c>
      <c r="R93" s="115" t="s">
        <v>7</v>
      </c>
      <c r="S93" s="106" t="s">
        <v>8</v>
      </c>
      <c r="T93" s="120">
        <v>535</v>
      </c>
      <c r="U93" s="115" t="s">
        <v>7</v>
      </c>
      <c r="V93" s="106" t="s">
        <v>8</v>
      </c>
      <c r="W93" s="155">
        <v>187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1922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12811</v>
      </c>
      <c r="C94" s="130" t="s">
        <v>7</v>
      </c>
      <c r="D94" s="131" t="s">
        <v>8</v>
      </c>
      <c r="E94" s="154">
        <v>12811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499</v>
      </c>
      <c r="L94" s="130" t="s">
        <v>7</v>
      </c>
      <c r="M94" s="131" t="s">
        <v>8</v>
      </c>
      <c r="N94" s="154">
        <v>10272</v>
      </c>
      <c r="O94" s="130" t="s">
        <v>7</v>
      </c>
      <c r="P94" s="131" t="s">
        <v>8</v>
      </c>
      <c r="Q94" s="154">
        <v>6546</v>
      </c>
      <c r="R94" s="130" t="s">
        <v>7</v>
      </c>
      <c r="S94" s="131" t="s">
        <v>8</v>
      </c>
      <c r="T94" s="111">
        <v>1731</v>
      </c>
      <c r="U94" s="130" t="s">
        <v>7</v>
      </c>
      <c r="V94" s="131" t="s">
        <v>8</v>
      </c>
      <c r="W94" s="154">
        <v>1946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2035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6302</v>
      </c>
      <c r="C95" s="129" t="s">
        <v>7</v>
      </c>
      <c r="D95" s="113" t="s">
        <v>8</v>
      </c>
      <c r="E95" s="151">
        <v>6302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178</v>
      </c>
      <c r="L95" s="129" t="s">
        <v>7</v>
      </c>
      <c r="M95" s="113" t="s">
        <v>8</v>
      </c>
      <c r="N95" s="151">
        <v>5761</v>
      </c>
      <c r="O95" s="129" t="s">
        <v>7</v>
      </c>
      <c r="P95" s="113" t="s">
        <v>8</v>
      </c>
      <c r="Q95" s="151">
        <v>5042</v>
      </c>
      <c r="R95" s="129" t="s">
        <v>7</v>
      </c>
      <c r="S95" s="113" t="s">
        <v>8</v>
      </c>
      <c r="T95" s="114">
        <v>42</v>
      </c>
      <c r="U95" s="129" t="s">
        <v>7</v>
      </c>
      <c r="V95" s="113" t="s">
        <v>8</v>
      </c>
      <c r="W95" s="151">
        <v>533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361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926</v>
      </c>
      <c r="C96" s="112" t="s">
        <v>7</v>
      </c>
      <c r="D96" s="113" t="s">
        <v>8</v>
      </c>
      <c r="E96" s="151">
        <v>926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30</v>
      </c>
      <c r="L96" s="112" t="s">
        <v>7</v>
      </c>
      <c r="M96" s="113" t="s">
        <v>8</v>
      </c>
      <c r="N96" s="151">
        <v>360</v>
      </c>
      <c r="O96" s="112" t="s">
        <v>7</v>
      </c>
      <c r="P96" s="113" t="s">
        <v>8</v>
      </c>
      <c r="Q96" s="151">
        <v>114</v>
      </c>
      <c r="R96" s="112" t="s">
        <v>7</v>
      </c>
      <c r="S96" s="113" t="s">
        <v>8</v>
      </c>
      <c r="T96" s="114">
        <v>201</v>
      </c>
      <c r="U96" s="112" t="s">
        <v>7</v>
      </c>
      <c r="V96" s="113" t="s">
        <v>8</v>
      </c>
      <c r="W96" s="151">
        <v>45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532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518</v>
      </c>
      <c r="C97" s="112" t="s">
        <v>7</v>
      </c>
      <c r="D97" s="113" t="s">
        <v>8</v>
      </c>
      <c r="E97" s="151">
        <v>518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29</v>
      </c>
      <c r="L97" s="112" t="s">
        <v>7</v>
      </c>
      <c r="M97" s="113" t="s">
        <v>8</v>
      </c>
      <c r="N97" s="151">
        <v>283</v>
      </c>
      <c r="O97" s="112" t="s">
        <v>7</v>
      </c>
      <c r="P97" s="113" t="s">
        <v>8</v>
      </c>
      <c r="Q97" s="151">
        <v>39</v>
      </c>
      <c r="R97" s="112" t="s">
        <v>7</v>
      </c>
      <c r="S97" s="113" t="s">
        <v>8</v>
      </c>
      <c r="T97" s="114">
        <v>61</v>
      </c>
      <c r="U97" s="112" t="s">
        <v>7</v>
      </c>
      <c r="V97" s="113" t="s">
        <v>8</v>
      </c>
      <c r="W97" s="151">
        <v>185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207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5104</v>
      </c>
      <c r="C98" s="115" t="s">
        <v>7</v>
      </c>
      <c r="D98" s="106" t="s">
        <v>8</v>
      </c>
      <c r="E98" s="152">
        <v>5104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261</v>
      </c>
      <c r="L98" s="115" t="s">
        <v>7</v>
      </c>
      <c r="M98" s="106" t="s">
        <v>8</v>
      </c>
      <c r="N98" s="152">
        <v>3915</v>
      </c>
      <c r="O98" s="115" t="s">
        <v>7</v>
      </c>
      <c r="P98" s="106" t="s">
        <v>8</v>
      </c>
      <c r="Q98" s="152">
        <v>1350</v>
      </c>
      <c r="R98" s="115" t="s">
        <v>7</v>
      </c>
      <c r="S98" s="106" t="s">
        <v>8</v>
      </c>
      <c r="T98" s="116">
        <v>1446</v>
      </c>
      <c r="U98" s="115" t="s">
        <v>7</v>
      </c>
      <c r="V98" s="106" t="s">
        <v>8</v>
      </c>
      <c r="W98" s="152">
        <v>1160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935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93957</v>
      </c>
      <c r="C99" s="126" t="s">
        <v>7</v>
      </c>
      <c r="D99" s="127" t="s">
        <v>8</v>
      </c>
      <c r="E99" s="159">
        <v>93957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38472</v>
      </c>
      <c r="L99" s="126" t="s">
        <v>7</v>
      </c>
      <c r="M99" s="127" t="s">
        <v>8</v>
      </c>
      <c r="N99" s="159">
        <v>37604</v>
      </c>
      <c r="O99" s="126" t="s">
        <v>7</v>
      </c>
      <c r="P99" s="127" t="s">
        <v>8</v>
      </c>
      <c r="Q99" s="159">
        <v>2454</v>
      </c>
      <c r="R99" s="126" t="s">
        <v>7</v>
      </c>
      <c r="S99" s="127" t="s">
        <v>8</v>
      </c>
      <c r="T99" s="128">
        <v>3739</v>
      </c>
      <c r="U99" s="126" t="s">
        <v>7</v>
      </c>
      <c r="V99" s="127" t="s">
        <v>8</v>
      </c>
      <c r="W99" s="159">
        <v>31433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18129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54787</v>
      </c>
      <c r="C100" s="126" t="s">
        <v>7</v>
      </c>
      <c r="D100" s="127" t="s">
        <v>8</v>
      </c>
      <c r="E100" s="153">
        <v>54787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23601</v>
      </c>
      <c r="L100" s="126" t="s">
        <v>7</v>
      </c>
      <c r="M100" s="127" t="s">
        <v>8</v>
      </c>
      <c r="N100" s="153">
        <v>22078</v>
      </c>
      <c r="O100" s="126" t="s">
        <v>7</v>
      </c>
      <c r="P100" s="127" t="s">
        <v>8</v>
      </c>
      <c r="Q100" s="153">
        <v>864</v>
      </c>
      <c r="R100" s="126" t="s">
        <v>7</v>
      </c>
      <c r="S100" s="127" t="s">
        <v>8</v>
      </c>
      <c r="T100" s="119">
        <v>1526</v>
      </c>
      <c r="U100" s="126" t="s">
        <v>7</v>
      </c>
      <c r="V100" s="127" t="s">
        <v>8</v>
      </c>
      <c r="W100" s="153">
        <v>19643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9369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16096</v>
      </c>
      <c r="C101" s="126" t="s">
        <v>7</v>
      </c>
      <c r="D101" s="127" t="s">
        <v>8</v>
      </c>
      <c r="E101" s="159">
        <v>16096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5627</v>
      </c>
      <c r="L101" s="126" t="s">
        <v>7</v>
      </c>
      <c r="M101" s="127" t="s">
        <v>8</v>
      </c>
      <c r="N101" s="159">
        <v>4959</v>
      </c>
      <c r="O101" s="126" t="s">
        <v>7</v>
      </c>
      <c r="P101" s="127" t="s">
        <v>8</v>
      </c>
      <c r="Q101" s="159">
        <v>637</v>
      </c>
      <c r="R101" s="126" t="s">
        <v>7</v>
      </c>
      <c r="S101" s="127" t="s">
        <v>8</v>
      </c>
      <c r="T101" s="128">
        <v>1132</v>
      </c>
      <c r="U101" s="126" t="s">
        <v>7</v>
      </c>
      <c r="V101" s="127" t="s">
        <v>8</v>
      </c>
      <c r="W101" s="159">
        <v>3209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5527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23130</v>
      </c>
      <c r="C102" s="109" t="s">
        <v>7</v>
      </c>
      <c r="D102" s="110" t="s">
        <v>8</v>
      </c>
      <c r="E102" s="154">
        <v>23130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9246</v>
      </c>
      <c r="L102" s="109" t="s">
        <v>7</v>
      </c>
      <c r="M102" s="110" t="s">
        <v>8</v>
      </c>
      <c r="N102" s="154">
        <v>10647</v>
      </c>
      <c r="O102" s="109" t="s">
        <v>7</v>
      </c>
      <c r="P102" s="110" t="s">
        <v>8</v>
      </c>
      <c r="Q102" s="154">
        <v>945</v>
      </c>
      <c r="R102" s="109" t="s">
        <v>7</v>
      </c>
      <c r="S102" s="110" t="s">
        <v>8</v>
      </c>
      <c r="T102" s="111">
        <v>1085</v>
      </c>
      <c r="U102" s="109" t="s">
        <v>7</v>
      </c>
      <c r="V102" s="110" t="s">
        <v>8</v>
      </c>
      <c r="W102" s="154">
        <v>8630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3233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19790</v>
      </c>
      <c r="C103" s="112" t="s">
        <v>7</v>
      </c>
      <c r="D103" s="113" t="s">
        <v>8</v>
      </c>
      <c r="E103" s="151">
        <v>19790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8078</v>
      </c>
      <c r="L103" s="112" t="s">
        <v>7</v>
      </c>
      <c r="M103" s="113" t="s">
        <v>8</v>
      </c>
      <c r="N103" s="151">
        <v>8986</v>
      </c>
      <c r="O103" s="112" t="s">
        <v>7</v>
      </c>
      <c r="P103" s="113" t="s">
        <v>8</v>
      </c>
      <c r="Q103" s="151">
        <v>659</v>
      </c>
      <c r="R103" s="112" t="s">
        <v>7</v>
      </c>
      <c r="S103" s="113" t="s">
        <v>8</v>
      </c>
      <c r="T103" s="114">
        <v>633</v>
      </c>
      <c r="U103" s="112" t="s">
        <v>7</v>
      </c>
      <c r="V103" s="113" t="s">
        <v>8</v>
      </c>
      <c r="W103" s="151">
        <v>7711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2730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3329</v>
      </c>
      <c r="C104" s="115" t="s">
        <v>7</v>
      </c>
      <c r="D104" s="106" t="s">
        <v>8</v>
      </c>
      <c r="E104" s="152">
        <v>3329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1169</v>
      </c>
      <c r="L104" s="115" t="s">
        <v>7</v>
      </c>
      <c r="M104" s="106" t="s">
        <v>8</v>
      </c>
      <c r="N104" s="152">
        <v>1660</v>
      </c>
      <c r="O104" s="115" t="s">
        <v>7</v>
      </c>
      <c r="P104" s="106" t="s">
        <v>8</v>
      </c>
      <c r="Q104" s="152">
        <v>288</v>
      </c>
      <c r="R104" s="115" t="s">
        <v>7</v>
      </c>
      <c r="S104" s="106" t="s">
        <v>8</v>
      </c>
      <c r="T104" s="116">
        <v>465</v>
      </c>
      <c r="U104" s="115" t="s">
        <v>7</v>
      </c>
      <c r="V104" s="106" t="s">
        <v>8</v>
      </c>
      <c r="W104" s="152">
        <v>912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504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18410</v>
      </c>
      <c r="C105" s="126" t="s">
        <v>7</v>
      </c>
      <c r="D105" s="127" t="s">
        <v>8</v>
      </c>
      <c r="E105" s="159">
        <v>18410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6838</v>
      </c>
      <c r="L105" s="126" t="s">
        <v>7</v>
      </c>
      <c r="M105" s="127" t="s">
        <v>8</v>
      </c>
      <c r="N105" s="159">
        <v>5597</v>
      </c>
      <c r="O105" s="126" t="s">
        <v>7</v>
      </c>
      <c r="P105" s="127" t="s">
        <v>8</v>
      </c>
      <c r="Q105" s="159">
        <v>706</v>
      </c>
      <c r="R105" s="126" t="s">
        <v>7</v>
      </c>
      <c r="S105" s="127" t="s">
        <v>8</v>
      </c>
      <c r="T105" s="128">
        <v>1089</v>
      </c>
      <c r="U105" s="126" t="s">
        <v>7</v>
      </c>
      <c r="V105" s="127" t="s">
        <v>8</v>
      </c>
      <c r="W105" s="159">
        <v>3814</v>
      </c>
      <c r="X105" s="126" t="s">
        <v>7</v>
      </c>
      <c r="Y105" s="127" t="s">
        <v>8</v>
      </c>
      <c r="Z105" s="159">
        <v>462</v>
      </c>
      <c r="AA105" s="126" t="s">
        <v>7</v>
      </c>
      <c r="AB105" s="127" t="s">
        <v>8</v>
      </c>
      <c r="AC105" s="159">
        <v>5524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13610</v>
      </c>
      <c r="C106" s="109" t="s">
        <v>7</v>
      </c>
      <c r="D106" s="110" t="s">
        <v>8</v>
      </c>
      <c r="E106" s="154">
        <v>13610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5369</v>
      </c>
      <c r="L106" s="109" t="s">
        <v>7</v>
      </c>
      <c r="M106" s="110" t="s">
        <v>8</v>
      </c>
      <c r="N106" s="154">
        <v>3734</v>
      </c>
      <c r="O106" s="109" t="s">
        <v>7</v>
      </c>
      <c r="P106" s="110" t="s">
        <v>8</v>
      </c>
      <c r="Q106" s="154">
        <v>248</v>
      </c>
      <c r="R106" s="109" t="s">
        <v>7</v>
      </c>
      <c r="S106" s="110" t="s">
        <v>8</v>
      </c>
      <c r="T106" s="111">
        <v>939</v>
      </c>
      <c r="U106" s="109" t="s">
        <v>7</v>
      </c>
      <c r="V106" s="110" t="s">
        <v>8</v>
      </c>
      <c r="W106" s="154">
        <v>2547</v>
      </c>
      <c r="X106" s="109" t="s">
        <v>7</v>
      </c>
      <c r="Y106" s="110" t="s">
        <v>8</v>
      </c>
      <c r="Z106" s="154">
        <v>462</v>
      </c>
      <c r="AA106" s="109" t="s">
        <v>7</v>
      </c>
      <c r="AB106" s="110" t="s">
        <v>8</v>
      </c>
      <c r="AC106" s="154">
        <v>4058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9027</v>
      </c>
      <c r="C108" s="115" t="s">
        <v>7</v>
      </c>
      <c r="D108" s="106" t="s">
        <v>8</v>
      </c>
      <c r="E108" s="152">
        <v>9027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5069</v>
      </c>
      <c r="L108" s="115" t="s">
        <v>7</v>
      </c>
      <c r="M108" s="106" t="s">
        <v>8</v>
      </c>
      <c r="N108" s="152">
        <v>2747</v>
      </c>
      <c r="O108" s="115" t="s">
        <v>7</v>
      </c>
      <c r="P108" s="106" t="s">
        <v>8</v>
      </c>
      <c r="Q108" s="152">
        <v>143</v>
      </c>
      <c r="R108" s="115" t="s">
        <v>7</v>
      </c>
      <c r="S108" s="106" t="s">
        <v>8</v>
      </c>
      <c r="T108" s="116">
        <v>801</v>
      </c>
      <c r="U108" s="115" t="s">
        <v>7</v>
      </c>
      <c r="V108" s="106" t="s">
        <v>8</v>
      </c>
      <c r="W108" s="152">
        <v>1810</v>
      </c>
      <c r="X108" s="115" t="s">
        <v>7</v>
      </c>
      <c r="Y108" s="106" t="s">
        <v>8</v>
      </c>
      <c r="Z108" s="152">
        <v>462</v>
      </c>
      <c r="AA108" s="115" t="s">
        <v>7</v>
      </c>
      <c r="AB108" s="106" t="s">
        <v>8</v>
      </c>
      <c r="AC108" s="152">
        <v>761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4800</v>
      </c>
      <c r="C109" s="109" t="s">
        <v>7</v>
      </c>
      <c r="D109" s="110" t="s">
        <v>8</v>
      </c>
      <c r="E109" s="158">
        <v>4800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1470</v>
      </c>
      <c r="L109" s="109" t="s">
        <v>7</v>
      </c>
      <c r="M109" s="110" t="s">
        <v>8</v>
      </c>
      <c r="N109" s="158">
        <v>1865</v>
      </c>
      <c r="O109" s="109" t="s">
        <v>7</v>
      </c>
      <c r="P109" s="110" t="s">
        <v>8</v>
      </c>
      <c r="Q109" s="158">
        <v>458</v>
      </c>
      <c r="R109" s="109" t="s">
        <v>7</v>
      </c>
      <c r="S109" s="110" t="s">
        <v>8</v>
      </c>
      <c r="T109" s="125">
        <v>149</v>
      </c>
      <c r="U109" s="109" t="s">
        <v>7</v>
      </c>
      <c r="V109" s="110" t="s">
        <v>8</v>
      </c>
      <c r="W109" s="158">
        <v>1266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1464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3226</v>
      </c>
      <c r="C110" s="112" t="s">
        <v>7</v>
      </c>
      <c r="D110" s="113" t="s">
        <v>8</v>
      </c>
      <c r="E110" s="151">
        <v>3226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1352</v>
      </c>
      <c r="L110" s="112" t="s">
        <v>7</v>
      </c>
      <c r="M110" s="113" t="s">
        <v>8</v>
      </c>
      <c r="N110" s="151">
        <v>775</v>
      </c>
      <c r="O110" s="112" t="s">
        <v>7</v>
      </c>
      <c r="P110" s="113" t="s">
        <v>8</v>
      </c>
      <c r="Q110" s="151">
        <v>130</v>
      </c>
      <c r="R110" s="112" t="s">
        <v>7</v>
      </c>
      <c r="S110" s="113" t="s">
        <v>8</v>
      </c>
      <c r="T110" s="114">
        <v>55</v>
      </c>
      <c r="U110" s="112" t="s">
        <v>7</v>
      </c>
      <c r="V110" s="113" t="s">
        <v>8</v>
      </c>
      <c r="W110" s="151">
        <v>593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1095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370</v>
      </c>
      <c r="C111" s="112" t="s">
        <v>7</v>
      </c>
      <c r="D111" s="113" t="s">
        <v>8</v>
      </c>
      <c r="E111" s="151">
        <v>370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8</v>
      </c>
      <c r="L111" s="112" t="s">
        <v>7</v>
      </c>
      <c r="M111" s="113" t="s">
        <v>8</v>
      </c>
      <c r="N111" s="151">
        <v>202</v>
      </c>
      <c r="O111" s="112" t="s">
        <v>7</v>
      </c>
      <c r="P111" s="113" t="s">
        <v>8</v>
      </c>
      <c r="Q111" s="151">
        <v>97</v>
      </c>
      <c r="R111" s="112" t="s">
        <v>7</v>
      </c>
      <c r="S111" s="113" t="s">
        <v>8</v>
      </c>
      <c r="T111" s="114">
        <v>48</v>
      </c>
      <c r="U111" s="112" t="s">
        <v>7</v>
      </c>
      <c r="V111" s="113" t="s">
        <v>8</v>
      </c>
      <c r="W111" s="151">
        <v>58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163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1206</v>
      </c>
      <c r="C112" s="115" t="s">
        <v>7</v>
      </c>
      <c r="D112" s="106" t="s">
        <v>8</v>
      </c>
      <c r="E112" s="155">
        <v>1206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109</v>
      </c>
      <c r="L112" s="115" t="s">
        <v>7</v>
      </c>
      <c r="M112" s="106" t="s">
        <v>8</v>
      </c>
      <c r="N112" s="155">
        <v>888</v>
      </c>
      <c r="O112" s="115" t="s">
        <v>7</v>
      </c>
      <c r="P112" s="106" t="s">
        <v>8</v>
      </c>
      <c r="Q112" s="155">
        <v>231</v>
      </c>
      <c r="R112" s="115" t="s">
        <v>7</v>
      </c>
      <c r="S112" s="106" t="s">
        <v>8</v>
      </c>
      <c r="T112" s="120">
        <v>46</v>
      </c>
      <c r="U112" s="115" t="s">
        <v>7</v>
      </c>
      <c r="V112" s="106" t="s">
        <v>8</v>
      </c>
      <c r="W112" s="155">
        <v>619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209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63" priority="3" stopIfTrue="1">
      <formula>OR($H$5="V",$H$5="Y")</formula>
    </cfRule>
    <cfRule type="expression" dxfId="62" priority="4" stopIfTrue="1">
      <formula>$H$5="L"</formula>
    </cfRule>
  </conditionalFormatting>
  <conditionalFormatting sqref="H5:J5">
    <cfRule type="expression" dxfId="61" priority="1" stopIfTrue="1">
      <formula>OR($H$5="V",$H$5="Y")</formula>
    </cfRule>
    <cfRule type="expression" dxfId="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77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9" zoomScaleNormal="100" workbookViewId="0">
      <selection activeCell="H45" sqref="H45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2014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944834</v>
      </c>
      <c r="C24" s="105" t="s">
        <v>7</v>
      </c>
      <c r="D24" s="106" t="s">
        <v>8</v>
      </c>
      <c r="E24" s="160">
        <v>933828</v>
      </c>
      <c r="F24" s="105" t="s">
        <v>7</v>
      </c>
      <c r="G24" s="106" t="s">
        <v>8</v>
      </c>
      <c r="H24" s="160">
        <v>167712</v>
      </c>
      <c r="I24" s="105" t="s">
        <v>7</v>
      </c>
      <c r="J24" s="106" t="s">
        <v>8</v>
      </c>
      <c r="K24" s="160">
        <v>214693</v>
      </c>
      <c r="L24" s="105" t="s">
        <v>7</v>
      </c>
      <c r="M24" s="106" t="s">
        <v>8</v>
      </c>
      <c r="N24" s="160">
        <v>285990</v>
      </c>
      <c r="O24" s="105" t="s">
        <v>7</v>
      </c>
      <c r="P24" s="106" t="s">
        <v>8</v>
      </c>
      <c r="Q24" s="160">
        <v>60177</v>
      </c>
      <c r="R24" s="105" t="s">
        <v>7</v>
      </c>
      <c r="S24" s="106" t="s">
        <v>8</v>
      </c>
      <c r="T24" s="160">
        <v>48129</v>
      </c>
      <c r="U24" s="105" t="s">
        <v>7</v>
      </c>
      <c r="V24" s="106" t="s">
        <v>8</v>
      </c>
      <c r="W24" s="160">
        <v>177684</v>
      </c>
      <c r="X24" s="105" t="s">
        <v>7</v>
      </c>
      <c r="Y24" s="106" t="s">
        <v>8</v>
      </c>
      <c r="Z24" s="160">
        <v>1948</v>
      </c>
      <c r="AA24" s="105" t="s">
        <v>7</v>
      </c>
      <c r="AB24" s="106" t="s">
        <v>8</v>
      </c>
      <c r="AC24" s="160">
        <v>263485</v>
      </c>
      <c r="AD24" s="58" t="s">
        <v>7</v>
      </c>
      <c r="AE24" s="60" t="s">
        <v>8</v>
      </c>
      <c r="AF24" s="160">
        <v>11006</v>
      </c>
      <c r="AG24" s="161" t="s">
        <v>7</v>
      </c>
      <c r="AH24" s="88" t="s">
        <v>8</v>
      </c>
      <c r="AI24" s="160">
        <v>10137</v>
      </c>
      <c r="AJ24" s="104" t="s">
        <v>7</v>
      </c>
      <c r="AK24" s="88" t="s">
        <v>8</v>
      </c>
      <c r="AL24" s="160">
        <v>869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21858</v>
      </c>
      <c r="C25" s="109" t="s">
        <v>7</v>
      </c>
      <c r="D25" s="110" t="s">
        <v>8</v>
      </c>
      <c r="E25" s="154">
        <v>21858</v>
      </c>
      <c r="F25" s="109" t="s">
        <v>7</v>
      </c>
      <c r="G25" s="110" t="s">
        <v>8</v>
      </c>
      <c r="H25" s="154">
        <v>441</v>
      </c>
      <c r="I25" s="109" t="s">
        <v>7</v>
      </c>
      <c r="J25" s="110" t="s">
        <v>8</v>
      </c>
      <c r="K25" s="154">
        <v>8497</v>
      </c>
      <c r="L25" s="109" t="s">
        <v>7</v>
      </c>
      <c r="M25" s="110" t="s">
        <v>8</v>
      </c>
      <c r="N25" s="154">
        <v>11033</v>
      </c>
      <c r="O25" s="109" t="s">
        <v>7</v>
      </c>
      <c r="P25" s="110" t="s">
        <v>8</v>
      </c>
      <c r="Q25" s="154">
        <v>1376</v>
      </c>
      <c r="R25" s="109" t="s">
        <v>7</v>
      </c>
      <c r="S25" s="110" t="s">
        <v>8</v>
      </c>
      <c r="T25" s="154">
        <v>177</v>
      </c>
      <c r="U25" s="109" t="s">
        <v>7</v>
      </c>
      <c r="V25" s="110" t="s">
        <v>8</v>
      </c>
      <c r="W25" s="154">
        <v>9480</v>
      </c>
      <c r="X25" s="109" t="s">
        <v>7</v>
      </c>
      <c r="Y25" s="110" t="s">
        <v>8</v>
      </c>
      <c r="Z25" s="154">
        <v>1576</v>
      </c>
      <c r="AA25" s="109" t="s">
        <v>7</v>
      </c>
      <c r="AB25" s="110" t="s">
        <v>8</v>
      </c>
      <c r="AC25" s="154">
        <v>311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10036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13671</v>
      </c>
      <c r="C26" s="112" t="s">
        <v>7</v>
      </c>
      <c r="D26" s="113" t="s">
        <v>8</v>
      </c>
      <c r="E26" s="151">
        <v>13671</v>
      </c>
      <c r="F26" s="112" t="s">
        <v>7</v>
      </c>
      <c r="G26" s="113" t="s">
        <v>8</v>
      </c>
      <c r="H26" s="151">
        <v>111</v>
      </c>
      <c r="I26" s="112" t="s">
        <v>7</v>
      </c>
      <c r="J26" s="113" t="s">
        <v>8</v>
      </c>
      <c r="K26" s="151">
        <v>5448</v>
      </c>
      <c r="L26" s="112" t="s">
        <v>7</v>
      </c>
      <c r="M26" s="113" t="s">
        <v>8</v>
      </c>
      <c r="N26" s="151">
        <v>8121</v>
      </c>
      <c r="O26" s="112" t="s">
        <v>7</v>
      </c>
      <c r="P26" s="113" t="s">
        <v>8</v>
      </c>
      <c r="Q26" s="151">
        <v>669</v>
      </c>
      <c r="R26" s="112" t="s">
        <v>7</v>
      </c>
      <c r="S26" s="113" t="s">
        <v>8</v>
      </c>
      <c r="T26" s="151">
        <v>78</v>
      </c>
      <c r="U26" s="112" t="s">
        <v>7</v>
      </c>
      <c r="V26" s="113" t="s">
        <v>8</v>
      </c>
      <c r="W26" s="151">
        <v>7374</v>
      </c>
      <c r="X26" s="112" t="s">
        <v>7</v>
      </c>
      <c r="Y26" s="113" t="s">
        <v>8</v>
      </c>
      <c r="Z26" s="151">
        <v>-66</v>
      </c>
      <c r="AA26" s="112" t="s">
        <v>7</v>
      </c>
      <c r="AB26" s="113" t="s">
        <v>8</v>
      </c>
      <c r="AC26" s="151">
        <v>57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7966</v>
      </c>
      <c r="C27" s="112" t="s">
        <v>7</v>
      </c>
      <c r="D27" s="113" t="s">
        <v>8</v>
      </c>
      <c r="E27" s="151">
        <v>7966</v>
      </c>
      <c r="F27" s="112" t="s">
        <v>7</v>
      </c>
      <c r="G27" s="113" t="s">
        <v>8</v>
      </c>
      <c r="H27" s="151">
        <v>330</v>
      </c>
      <c r="I27" s="112" t="s">
        <v>7</v>
      </c>
      <c r="J27" s="113" t="s">
        <v>8</v>
      </c>
      <c r="K27" s="151">
        <v>3022</v>
      </c>
      <c r="L27" s="112" t="s">
        <v>7</v>
      </c>
      <c r="M27" s="113" t="s">
        <v>8</v>
      </c>
      <c r="N27" s="151">
        <v>2718</v>
      </c>
      <c r="O27" s="112" t="s">
        <v>7</v>
      </c>
      <c r="P27" s="113" t="s">
        <v>8</v>
      </c>
      <c r="Q27" s="151">
        <v>636</v>
      </c>
      <c r="R27" s="112" t="s">
        <v>7</v>
      </c>
      <c r="S27" s="113" t="s">
        <v>8</v>
      </c>
      <c r="T27" s="151">
        <v>33</v>
      </c>
      <c r="U27" s="112" t="s">
        <v>7</v>
      </c>
      <c r="V27" s="113" t="s">
        <v>8</v>
      </c>
      <c r="W27" s="151">
        <v>2049</v>
      </c>
      <c r="X27" s="112" t="s">
        <v>7</v>
      </c>
      <c r="Y27" s="113" t="s">
        <v>8</v>
      </c>
      <c r="Z27" s="151">
        <v>1642</v>
      </c>
      <c r="AA27" s="112" t="s">
        <v>7</v>
      </c>
      <c r="AB27" s="113" t="s">
        <v>8</v>
      </c>
      <c r="AC27" s="151">
        <v>254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221</v>
      </c>
      <c r="C28" s="115" t="s">
        <v>7</v>
      </c>
      <c r="D28" s="106" t="s">
        <v>8</v>
      </c>
      <c r="E28" s="152">
        <v>221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27</v>
      </c>
      <c r="L28" s="115" t="s">
        <v>7</v>
      </c>
      <c r="M28" s="106" t="s">
        <v>8</v>
      </c>
      <c r="N28" s="152">
        <v>194</v>
      </c>
      <c r="O28" s="115" t="s">
        <v>7</v>
      </c>
      <c r="P28" s="106" t="s">
        <v>8</v>
      </c>
      <c r="Q28" s="152">
        <v>71</v>
      </c>
      <c r="R28" s="115" t="s">
        <v>7</v>
      </c>
      <c r="S28" s="106" t="s">
        <v>8</v>
      </c>
      <c r="T28" s="152">
        <v>66</v>
      </c>
      <c r="U28" s="115" t="s">
        <v>7</v>
      </c>
      <c r="V28" s="106" t="s">
        <v>8</v>
      </c>
      <c r="W28" s="152">
        <v>57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221729</v>
      </c>
      <c r="C29" s="117" t="s">
        <v>7</v>
      </c>
      <c r="D29" s="118" t="s">
        <v>8</v>
      </c>
      <c r="E29" s="153">
        <v>221729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34826</v>
      </c>
      <c r="L29" s="117" t="s">
        <v>7</v>
      </c>
      <c r="M29" s="118" t="s">
        <v>8</v>
      </c>
      <c r="N29" s="153">
        <v>95985</v>
      </c>
      <c r="O29" s="117" t="s">
        <v>7</v>
      </c>
      <c r="P29" s="118" t="s">
        <v>8</v>
      </c>
      <c r="Q29" s="153">
        <v>4538</v>
      </c>
      <c r="R29" s="117" t="s">
        <v>7</v>
      </c>
      <c r="S29" s="118" t="s">
        <v>8</v>
      </c>
      <c r="T29" s="153">
        <v>16900</v>
      </c>
      <c r="U29" s="117" t="s">
        <v>7</v>
      </c>
      <c r="V29" s="118" t="s">
        <v>8</v>
      </c>
      <c r="W29" s="153">
        <v>74547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90918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-2636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9221</v>
      </c>
      <c r="C30" s="117" t="s">
        <v>7</v>
      </c>
      <c r="D30" s="118" t="s">
        <v>8</v>
      </c>
      <c r="E30" s="153">
        <v>9221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566</v>
      </c>
      <c r="L30" s="117" t="s">
        <v>7</v>
      </c>
      <c r="M30" s="118" t="s">
        <v>8</v>
      </c>
      <c r="N30" s="153">
        <v>7369</v>
      </c>
      <c r="O30" s="117" t="s">
        <v>7</v>
      </c>
      <c r="P30" s="118" t="s">
        <v>8</v>
      </c>
      <c r="Q30" s="153">
        <v>43</v>
      </c>
      <c r="R30" s="117" t="s">
        <v>7</v>
      </c>
      <c r="S30" s="118" t="s">
        <v>8</v>
      </c>
      <c r="T30" s="153">
        <v>174</v>
      </c>
      <c r="U30" s="117" t="s">
        <v>7</v>
      </c>
      <c r="V30" s="118" t="s">
        <v>8</v>
      </c>
      <c r="W30" s="153">
        <v>7152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1286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148224</v>
      </c>
      <c r="C31" s="109" t="s">
        <v>7</v>
      </c>
      <c r="D31" s="110" t="s">
        <v>8</v>
      </c>
      <c r="E31" s="154"/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/>
      <c r="L31" s="109" t="s">
        <v>7</v>
      </c>
      <c r="M31" s="110" t="s">
        <v>8</v>
      </c>
      <c r="N31" s="154"/>
      <c r="O31" s="109" t="s">
        <v>7</v>
      </c>
      <c r="P31" s="110" t="s">
        <v>8</v>
      </c>
      <c r="Q31" s="154"/>
      <c r="R31" s="109" t="s">
        <v>7</v>
      </c>
      <c r="S31" s="110" t="s">
        <v>8</v>
      </c>
      <c r="T31" s="154"/>
      <c r="U31" s="109" t="s">
        <v>7</v>
      </c>
      <c r="V31" s="110" t="s">
        <v>8</v>
      </c>
      <c r="W31" s="154"/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/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7628</v>
      </c>
      <c r="C32" s="112" t="s">
        <v>7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18</v>
      </c>
      <c r="K32" s="151"/>
      <c r="L32" s="112" t="s">
        <v>7</v>
      </c>
      <c r="M32" s="113" t="s">
        <v>18</v>
      </c>
      <c r="N32" s="151"/>
      <c r="O32" s="112" t="s">
        <v>7</v>
      </c>
      <c r="P32" s="113" t="s">
        <v>18</v>
      </c>
      <c r="Q32" s="151"/>
      <c r="R32" s="112" t="s">
        <v>7</v>
      </c>
      <c r="S32" s="113" t="s">
        <v>18</v>
      </c>
      <c r="T32" s="151"/>
      <c r="U32" s="112" t="s">
        <v>7</v>
      </c>
      <c r="V32" s="113" t="s">
        <v>18</v>
      </c>
      <c r="W32" s="151"/>
      <c r="X32" s="112" t="s">
        <v>7</v>
      </c>
      <c r="Y32" s="113" t="s">
        <v>18</v>
      </c>
      <c r="Z32" s="151"/>
      <c r="AA32" s="112" t="s">
        <v>7</v>
      </c>
      <c r="AB32" s="113" t="s">
        <v>18</v>
      </c>
      <c r="AC32" s="151"/>
      <c r="AD32" s="112" t="s">
        <v>7</v>
      </c>
      <c r="AE32" s="113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793</v>
      </c>
      <c r="C33" s="115" t="s">
        <v>7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13" t="s">
        <v>18</v>
      </c>
      <c r="K33" s="155"/>
      <c r="L33" s="115" t="s">
        <v>7</v>
      </c>
      <c r="M33" s="113" t="s">
        <v>18</v>
      </c>
      <c r="N33" s="155"/>
      <c r="O33" s="115" t="s">
        <v>7</v>
      </c>
      <c r="P33" s="113" t="s">
        <v>18</v>
      </c>
      <c r="Q33" s="155"/>
      <c r="R33" s="115" t="s">
        <v>7</v>
      </c>
      <c r="S33" s="113" t="s">
        <v>18</v>
      </c>
      <c r="T33" s="155"/>
      <c r="U33" s="115" t="s">
        <v>7</v>
      </c>
      <c r="V33" s="113" t="s">
        <v>18</v>
      </c>
      <c r="W33" s="155"/>
      <c r="X33" s="115" t="s">
        <v>7</v>
      </c>
      <c r="Y33" s="113" t="s">
        <v>18</v>
      </c>
      <c r="Z33" s="155"/>
      <c r="AA33" s="115" t="s">
        <v>7</v>
      </c>
      <c r="AB33" s="113" t="s">
        <v>18</v>
      </c>
      <c r="AC33" s="155"/>
      <c r="AD33" s="115" t="s">
        <v>7</v>
      </c>
      <c r="AE33" s="113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12800</v>
      </c>
      <c r="C34" s="121" t="s">
        <v>7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13" t="s">
        <v>18</v>
      </c>
      <c r="K34" s="156"/>
      <c r="L34" s="121" t="s">
        <v>7</v>
      </c>
      <c r="M34" s="113" t="s">
        <v>18</v>
      </c>
      <c r="N34" s="156"/>
      <c r="O34" s="121" t="s">
        <v>7</v>
      </c>
      <c r="P34" s="113" t="s">
        <v>18</v>
      </c>
      <c r="Q34" s="156"/>
      <c r="R34" s="121" t="s">
        <v>7</v>
      </c>
      <c r="S34" s="113" t="s">
        <v>18</v>
      </c>
      <c r="T34" s="156"/>
      <c r="U34" s="121" t="s">
        <v>7</v>
      </c>
      <c r="V34" s="113" t="s">
        <v>18</v>
      </c>
      <c r="W34" s="156"/>
      <c r="X34" s="121" t="s">
        <v>7</v>
      </c>
      <c r="Y34" s="113" t="s">
        <v>18</v>
      </c>
      <c r="Z34" s="156"/>
      <c r="AA34" s="121" t="s">
        <v>7</v>
      </c>
      <c r="AB34" s="113" t="s">
        <v>18</v>
      </c>
      <c r="AC34" s="156"/>
      <c r="AD34" s="121" t="s">
        <v>7</v>
      </c>
      <c r="AE34" s="113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2891</v>
      </c>
      <c r="C35" s="112" t="s">
        <v>7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18</v>
      </c>
      <c r="K35" s="151"/>
      <c r="L35" s="112" t="s">
        <v>7</v>
      </c>
      <c r="M35" s="113" t="s">
        <v>18</v>
      </c>
      <c r="N35" s="151"/>
      <c r="O35" s="112" t="s">
        <v>7</v>
      </c>
      <c r="P35" s="113" t="s">
        <v>18</v>
      </c>
      <c r="Q35" s="151"/>
      <c r="R35" s="112" t="s">
        <v>7</v>
      </c>
      <c r="S35" s="113" t="s">
        <v>18</v>
      </c>
      <c r="T35" s="151"/>
      <c r="U35" s="112" t="s">
        <v>7</v>
      </c>
      <c r="V35" s="113" t="s">
        <v>18</v>
      </c>
      <c r="W35" s="151"/>
      <c r="X35" s="112" t="s">
        <v>7</v>
      </c>
      <c r="Y35" s="113" t="s">
        <v>18</v>
      </c>
      <c r="Z35" s="151"/>
      <c r="AA35" s="112" t="s">
        <v>7</v>
      </c>
      <c r="AB35" s="113" t="s">
        <v>18</v>
      </c>
      <c r="AC35" s="151"/>
      <c r="AD35" s="112" t="s">
        <v>7</v>
      </c>
      <c r="AE35" s="113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8951</v>
      </c>
      <c r="C36" s="112" t="s">
        <v>7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18</v>
      </c>
      <c r="K36" s="151"/>
      <c r="L36" s="112" t="s">
        <v>7</v>
      </c>
      <c r="M36" s="113" t="s">
        <v>18</v>
      </c>
      <c r="N36" s="151"/>
      <c r="O36" s="112" t="s">
        <v>7</v>
      </c>
      <c r="P36" s="113" t="s">
        <v>18</v>
      </c>
      <c r="Q36" s="151"/>
      <c r="R36" s="112" t="s">
        <v>7</v>
      </c>
      <c r="S36" s="113" t="s">
        <v>18</v>
      </c>
      <c r="T36" s="151"/>
      <c r="U36" s="112" t="s">
        <v>7</v>
      </c>
      <c r="V36" s="113" t="s">
        <v>18</v>
      </c>
      <c r="W36" s="151"/>
      <c r="X36" s="112" t="s">
        <v>7</v>
      </c>
      <c r="Y36" s="113" t="s">
        <v>18</v>
      </c>
      <c r="Z36" s="151"/>
      <c r="AA36" s="112" t="s">
        <v>7</v>
      </c>
      <c r="AB36" s="113" t="s">
        <v>18</v>
      </c>
      <c r="AC36" s="151"/>
      <c r="AD36" s="112" t="s">
        <v>7</v>
      </c>
      <c r="AE36" s="113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958</v>
      </c>
      <c r="C37" s="115" t="s">
        <v>7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13" t="s">
        <v>18</v>
      </c>
      <c r="K37" s="157"/>
      <c r="L37" s="115" t="s">
        <v>7</v>
      </c>
      <c r="M37" s="113" t="s">
        <v>18</v>
      </c>
      <c r="N37" s="157"/>
      <c r="O37" s="115" t="s">
        <v>7</v>
      </c>
      <c r="P37" s="113" t="s">
        <v>18</v>
      </c>
      <c r="Q37" s="157"/>
      <c r="R37" s="115" t="s">
        <v>7</v>
      </c>
      <c r="S37" s="113" t="s">
        <v>18</v>
      </c>
      <c r="T37" s="157"/>
      <c r="U37" s="115" t="s">
        <v>7</v>
      </c>
      <c r="V37" s="113" t="s">
        <v>18</v>
      </c>
      <c r="W37" s="157"/>
      <c r="X37" s="115" t="s">
        <v>7</v>
      </c>
      <c r="Y37" s="113" t="s">
        <v>18</v>
      </c>
      <c r="Z37" s="157"/>
      <c r="AA37" s="115" t="s">
        <v>7</v>
      </c>
      <c r="AB37" s="113" t="s">
        <v>18</v>
      </c>
      <c r="AC37" s="157"/>
      <c r="AD37" s="115" t="s">
        <v>7</v>
      </c>
      <c r="AE37" s="113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1532</v>
      </c>
      <c r="C38" s="121" t="s">
        <v>7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13" t="s">
        <v>18</v>
      </c>
      <c r="K38" s="158"/>
      <c r="L38" s="121" t="s">
        <v>7</v>
      </c>
      <c r="M38" s="113" t="s">
        <v>18</v>
      </c>
      <c r="N38" s="158"/>
      <c r="O38" s="121" t="s">
        <v>7</v>
      </c>
      <c r="P38" s="113" t="s">
        <v>18</v>
      </c>
      <c r="Q38" s="158"/>
      <c r="R38" s="121" t="s">
        <v>7</v>
      </c>
      <c r="S38" s="113" t="s">
        <v>18</v>
      </c>
      <c r="T38" s="158"/>
      <c r="U38" s="121" t="s">
        <v>7</v>
      </c>
      <c r="V38" s="113" t="s">
        <v>18</v>
      </c>
      <c r="W38" s="158"/>
      <c r="X38" s="121" t="s">
        <v>7</v>
      </c>
      <c r="Y38" s="113" t="s">
        <v>18</v>
      </c>
      <c r="Z38" s="158"/>
      <c r="AA38" s="121" t="s">
        <v>7</v>
      </c>
      <c r="AB38" s="113" t="s">
        <v>18</v>
      </c>
      <c r="AC38" s="158"/>
      <c r="AD38" s="121" t="s">
        <v>7</v>
      </c>
      <c r="AE38" s="113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51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13" t="s">
        <v>18</v>
      </c>
      <c r="K40" s="155"/>
      <c r="L40" s="115" t="s">
        <v>7</v>
      </c>
      <c r="M40" s="113" t="s">
        <v>18</v>
      </c>
      <c r="N40" s="155"/>
      <c r="O40" s="115" t="s">
        <v>7</v>
      </c>
      <c r="P40" s="113" t="s">
        <v>18</v>
      </c>
      <c r="Q40" s="155"/>
      <c r="R40" s="115" t="s">
        <v>7</v>
      </c>
      <c r="S40" s="113" t="s">
        <v>18</v>
      </c>
      <c r="T40" s="155"/>
      <c r="U40" s="115" t="s">
        <v>7</v>
      </c>
      <c r="V40" s="113" t="s">
        <v>18</v>
      </c>
      <c r="W40" s="155"/>
      <c r="X40" s="115" t="s">
        <v>7</v>
      </c>
      <c r="Y40" s="113" t="s">
        <v>18</v>
      </c>
      <c r="Z40" s="155"/>
      <c r="AA40" s="115" t="s">
        <v>7</v>
      </c>
      <c r="AB40" s="113" t="s">
        <v>18</v>
      </c>
      <c r="AC40" s="155"/>
      <c r="AD40" s="115" t="s">
        <v>7</v>
      </c>
      <c r="AE40" s="113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4732</v>
      </c>
      <c r="C41" s="121" t="s">
        <v>7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13" t="s">
        <v>18</v>
      </c>
      <c r="K41" s="156"/>
      <c r="L41" s="121" t="s">
        <v>7</v>
      </c>
      <c r="M41" s="113" t="s">
        <v>18</v>
      </c>
      <c r="N41" s="156"/>
      <c r="O41" s="121" t="s">
        <v>7</v>
      </c>
      <c r="P41" s="113" t="s">
        <v>18</v>
      </c>
      <c r="Q41" s="156"/>
      <c r="R41" s="121" t="s">
        <v>7</v>
      </c>
      <c r="S41" s="113" t="s">
        <v>18</v>
      </c>
      <c r="T41" s="156"/>
      <c r="U41" s="121" t="s">
        <v>7</v>
      </c>
      <c r="V41" s="113" t="s">
        <v>18</v>
      </c>
      <c r="W41" s="156"/>
      <c r="X41" s="121" t="s">
        <v>7</v>
      </c>
      <c r="Y41" s="113" t="s">
        <v>18</v>
      </c>
      <c r="Z41" s="156"/>
      <c r="AA41" s="121" t="s">
        <v>7</v>
      </c>
      <c r="AB41" s="113" t="s">
        <v>18</v>
      </c>
      <c r="AC41" s="156"/>
      <c r="AD41" s="121" t="s">
        <v>7</v>
      </c>
      <c r="AE41" s="113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2691</v>
      </c>
      <c r="C42" s="112" t="s">
        <v>7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18</v>
      </c>
      <c r="K42" s="151"/>
      <c r="L42" s="112" t="s">
        <v>7</v>
      </c>
      <c r="M42" s="113" t="s">
        <v>18</v>
      </c>
      <c r="N42" s="151"/>
      <c r="O42" s="112" t="s">
        <v>7</v>
      </c>
      <c r="P42" s="113" t="s">
        <v>18</v>
      </c>
      <c r="Q42" s="151"/>
      <c r="R42" s="112" t="s">
        <v>7</v>
      </c>
      <c r="S42" s="113" t="s">
        <v>18</v>
      </c>
      <c r="T42" s="151"/>
      <c r="U42" s="112" t="s">
        <v>7</v>
      </c>
      <c r="V42" s="113" t="s">
        <v>18</v>
      </c>
      <c r="W42" s="151"/>
      <c r="X42" s="112" t="s">
        <v>7</v>
      </c>
      <c r="Y42" s="113" t="s">
        <v>18</v>
      </c>
      <c r="Z42" s="151"/>
      <c r="AA42" s="112" t="s">
        <v>7</v>
      </c>
      <c r="AB42" s="113" t="s">
        <v>18</v>
      </c>
      <c r="AC42" s="151"/>
      <c r="AD42" s="112" t="s">
        <v>7</v>
      </c>
      <c r="AE42" s="113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2041</v>
      </c>
      <c r="C43" s="115" t="s">
        <v>7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13" t="s">
        <v>18</v>
      </c>
      <c r="K43" s="157"/>
      <c r="L43" s="115" t="s">
        <v>7</v>
      </c>
      <c r="M43" s="113" t="s">
        <v>18</v>
      </c>
      <c r="N43" s="157"/>
      <c r="O43" s="115" t="s">
        <v>7</v>
      </c>
      <c r="P43" s="113" t="s">
        <v>18</v>
      </c>
      <c r="Q43" s="157"/>
      <c r="R43" s="115" t="s">
        <v>7</v>
      </c>
      <c r="S43" s="113" t="s">
        <v>18</v>
      </c>
      <c r="T43" s="157"/>
      <c r="U43" s="115" t="s">
        <v>7</v>
      </c>
      <c r="V43" s="113" t="s">
        <v>18</v>
      </c>
      <c r="W43" s="157"/>
      <c r="X43" s="115" t="s">
        <v>7</v>
      </c>
      <c r="Y43" s="113" t="s">
        <v>18</v>
      </c>
      <c r="Z43" s="157"/>
      <c r="AA43" s="115" t="s">
        <v>7</v>
      </c>
      <c r="AB43" s="113" t="s">
        <v>18</v>
      </c>
      <c r="AC43" s="157"/>
      <c r="AD43" s="115" t="s">
        <v>7</v>
      </c>
      <c r="AE43" s="113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16309</v>
      </c>
      <c r="C44" s="121" t="s">
        <v>7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13" t="s">
        <v>18</v>
      </c>
      <c r="K44" s="158"/>
      <c r="L44" s="121" t="s">
        <v>7</v>
      </c>
      <c r="M44" s="113" t="s">
        <v>18</v>
      </c>
      <c r="N44" s="158"/>
      <c r="O44" s="121" t="s">
        <v>7</v>
      </c>
      <c r="P44" s="113" t="s">
        <v>18</v>
      </c>
      <c r="Q44" s="158"/>
      <c r="R44" s="121" t="s">
        <v>7</v>
      </c>
      <c r="S44" s="113" t="s">
        <v>18</v>
      </c>
      <c r="T44" s="158"/>
      <c r="U44" s="121" t="s">
        <v>7</v>
      </c>
      <c r="V44" s="113" t="s">
        <v>18</v>
      </c>
      <c r="W44" s="158"/>
      <c r="X44" s="121" t="s">
        <v>7</v>
      </c>
      <c r="Y44" s="113" t="s">
        <v>18</v>
      </c>
      <c r="Z44" s="158"/>
      <c r="AA44" s="121" t="s">
        <v>7</v>
      </c>
      <c r="AB44" s="113" t="s">
        <v>18</v>
      </c>
      <c r="AC44" s="158"/>
      <c r="AD44" s="121" t="s">
        <v>7</v>
      </c>
      <c r="AE44" s="113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8197</v>
      </c>
      <c r="C45" s="112" t="s">
        <v>7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18</v>
      </c>
      <c r="K45" s="151"/>
      <c r="L45" s="112" t="s">
        <v>7</v>
      </c>
      <c r="M45" s="113" t="s">
        <v>18</v>
      </c>
      <c r="N45" s="151"/>
      <c r="O45" s="112" t="s">
        <v>7</v>
      </c>
      <c r="P45" s="113" t="s">
        <v>18</v>
      </c>
      <c r="Q45" s="151"/>
      <c r="R45" s="112" t="s">
        <v>7</v>
      </c>
      <c r="S45" s="113" t="s">
        <v>18</v>
      </c>
      <c r="T45" s="151"/>
      <c r="U45" s="112" t="s">
        <v>7</v>
      </c>
      <c r="V45" s="113" t="s">
        <v>18</v>
      </c>
      <c r="W45" s="151"/>
      <c r="X45" s="112" t="s">
        <v>7</v>
      </c>
      <c r="Y45" s="113" t="s">
        <v>18</v>
      </c>
      <c r="Z45" s="151"/>
      <c r="AA45" s="112" t="s">
        <v>7</v>
      </c>
      <c r="AB45" s="113" t="s">
        <v>18</v>
      </c>
      <c r="AC45" s="151"/>
      <c r="AD45" s="112" t="s">
        <v>7</v>
      </c>
      <c r="AE45" s="113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8112</v>
      </c>
      <c r="C46" s="115" t="s">
        <v>7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13" t="s">
        <v>18</v>
      </c>
      <c r="K46" s="155"/>
      <c r="L46" s="115" t="s">
        <v>7</v>
      </c>
      <c r="M46" s="113" t="s">
        <v>18</v>
      </c>
      <c r="N46" s="155"/>
      <c r="O46" s="115" t="s">
        <v>7</v>
      </c>
      <c r="P46" s="113" t="s">
        <v>18</v>
      </c>
      <c r="Q46" s="155"/>
      <c r="R46" s="115" t="s">
        <v>7</v>
      </c>
      <c r="S46" s="113" t="s">
        <v>18</v>
      </c>
      <c r="T46" s="155"/>
      <c r="U46" s="115" t="s">
        <v>7</v>
      </c>
      <c r="V46" s="113" t="s">
        <v>18</v>
      </c>
      <c r="W46" s="155"/>
      <c r="X46" s="115" t="s">
        <v>7</v>
      </c>
      <c r="Y46" s="113" t="s">
        <v>18</v>
      </c>
      <c r="Z46" s="155"/>
      <c r="AA46" s="115" t="s">
        <v>7</v>
      </c>
      <c r="AB46" s="113" t="s">
        <v>18</v>
      </c>
      <c r="AC46" s="155"/>
      <c r="AD46" s="115" t="s">
        <v>7</v>
      </c>
      <c r="AE46" s="113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6867</v>
      </c>
      <c r="C47" s="121" t="s">
        <v>7</v>
      </c>
      <c r="D47" s="123" t="s">
        <v>8</v>
      </c>
      <c r="E47" s="156"/>
      <c r="F47" s="121" t="s">
        <v>7</v>
      </c>
      <c r="G47" s="113" t="s">
        <v>18</v>
      </c>
      <c r="H47" s="156"/>
      <c r="I47" s="121" t="s">
        <v>7</v>
      </c>
      <c r="J47" s="113" t="s">
        <v>18</v>
      </c>
      <c r="K47" s="156"/>
      <c r="L47" s="121" t="s">
        <v>7</v>
      </c>
      <c r="M47" s="113" t="s">
        <v>18</v>
      </c>
      <c r="N47" s="156"/>
      <c r="O47" s="121" t="s">
        <v>7</v>
      </c>
      <c r="P47" s="113" t="s">
        <v>18</v>
      </c>
      <c r="Q47" s="156"/>
      <c r="R47" s="121" t="s">
        <v>7</v>
      </c>
      <c r="S47" s="113" t="s">
        <v>18</v>
      </c>
      <c r="T47" s="156"/>
      <c r="U47" s="121" t="s">
        <v>7</v>
      </c>
      <c r="V47" s="113" t="s">
        <v>18</v>
      </c>
      <c r="W47" s="156"/>
      <c r="X47" s="121" t="s">
        <v>7</v>
      </c>
      <c r="Y47" s="113" t="s">
        <v>18</v>
      </c>
      <c r="Z47" s="156"/>
      <c r="AA47" s="121" t="s">
        <v>7</v>
      </c>
      <c r="AB47" s="113" t="s">
        <v>18</v>
      </c>
      <c r="AC47" s="156"/>
      <c r="AD47" s="121" t="s">
        <v>7</v>
      </c>
      <c r="AE47" s="113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5569</v>
      </c>
      <c r="C48" s="112" t="s">
        <v>7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18</v>
      </c>
      <c r="K48" s="151"/>
      <c r="L48" s="112" t="s">
        <v>7</v>
      </c>
      <c r="M48" s="113" t="s">
        <v>18</v>
      </c>
      <c r="N48" s="151"/>
      <c r="O48" s="112" t="s">
        <v>7</v>
      </c>
      <c r="P48" s="113" t="s">
        <v>18</v>
      </c>
      <c r="Q48" s="151"/>
      <c r="R48" s="112" t="s">
        <v>7</v>
      </c>
      <c r="S48" s="113" t="s">
        <v>18</v>
      </c>
      <c r="T48" s="151"/>
      <c r="U48" s="112" t="s">
        <v>7</v>
      </c>
      <c r="V48" s="113" t="s">
        <v>18</v>
      </c>
      <c r="W48" s="151"/>
      <c r="X48" s="112" t="s">
        <v>7</v>
      </c>
      <c r="Y48" s="113" t="s">
        <v>18</v>
      </c>
      <c r="Z48" s="151"/>
      <c r="AA48" s="112" t="s">
        <v>7</v>
      </c>
      <c r="AB48" s="113" t="s">
        <v>18</v>
      </c>
      <c r="AC48" s="151"/>
      <c r="AD48" s="112" t="s">
        <v>7</v>
      </c>
      <c r="AE48" s="113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17060</v>
      </c>
      <c r="C49" s="115" t="s">
        <v>7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13" t="s">
        <v>18</v>
      </c>
      <c r="K49" s="157"/>
      <c r="L49" s="115" t="s">
        <v>7</v>
      </c>
      <c r="M49" s="113" t="s">
        <v>18</v>
      </c>
      <c r="N49" s="157"/>
      <c r="O49" s="115" t="s">
        <v>7</v>
      </c>
      <c r="P49" s="113" t="s">
        <v>18</v>
      </c>
      <c r="Q49" s="157"/>
      <c r="R49" s="115" t="s">
        <v>7</v>
      </c>
      <c r="S49" s="113" t="s">
        <v>18</v>
      </c>
      <c r="T49" s="157"/>
      <c r="U49" s="115" t="s">
        <v>7</v>
      </c>
      <c r="V49" s="113" t="s">
        <v>18</v>
      </c>
      <c r="W49" s="157"/>
      <c r="X49" s="115" t="s">
        <v>7</v>
      </c>
      <c r="Y49" s="113" t="s">
        <v>18</v>
      </c>
      <c r="Z49" s="157"/>
      <c r="AA49" s="115" t="s">
        <v>7</v>
      </c>
      <c r="AB49" s="113" t="s">
        <v>18</v>
      </c>
      <c r="AC49" s="157"/>
      <c r="AD49" s="115" t="s">
        <v>7</v>
      </c>
      <c r="AE49" s="113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40063</v>
      </c>
      <c r="C50" s="121" t="s">
        <v>7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13" t="s">
        <v>18</v>
      </c>
      <c r="K50" s="156"/>
      <c r="L50" s="121" t="s">
        <v>7</v>
      </c>
      <c r="M50" s="113" t="s">
        <v>18</v>
      </c>
      <c r="N50" s="156"/>
      <c r="O50" s="121" t="s">
        <v>7</v>
      </c>
      <c r="P50" s="113" t="s">
        <v>18</v>
      </c>
      <c r="Q50" s="156"/>
      <c r="R50" s="121" t="s">
        <v>7</v>
      </c>
      <c r="S50" s="113" t="s">
        <v>18</v>
      </c>
      <c r="T50" s="156"/>
      <c r="U50" s="121" t="s">
        <v>7</v>
      </c>
      <c r="V50" s="113" t="s">
        <v>18</v>
      </c>
      <c r="W50" s="156"/>
      <c r="X50" s="121" t="s">
        <v>7</v>
      </c>
      <c r="Y50" s="113" t="s">
        <v>18</v>
      </c>
      <c r="Z50" s="156"/>
      <c r="AA50" s="121" t="s">
        <v>7</v>
      </c>
      <c r="AB50" s="113" t="s">
        <v>18</v>
      </c>
      <c r="AC50" s="156"/>
      <c r="AD50" s="121" t="s">
        <v>7</v>
      </c>
      <c r="AE50" s="113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29714</v>
      </c>
      <c r="C51" s="112" t="s">
        <v>7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18</v>
      </c>
      <c r="K51" s="151"/>
      <c r="L51" s="112" t="s">
        <v>7</v>
      </c>
      <c r="M51" s="113" t="s">
        <v>18</v>
      </c>
      <c r="N51" s="151"/>
      <c r="O51" s="112" t="s">
        <v>7</v>
      </c>
      <c r="P51" s="113" t="s">
        <v>18</v>
      </c>
      <c r="Q51" s="151"/>
      <c r="R51" s="112" t="s">
        <v>7</v>
      </c>
      <c r="S51" s="113" t="s">
        <v>18</v>
      </c>
      <c r="T51" s="151"/>
      <c r="U51" s="112" t="s">
        <v>7</v>
      </c>
      <c r="V51" s="113" t="s">
        <v>18</v>
      </c>
      <c r="W51" s="151"/>
      <c r="X51" s="112" t="s">
        <v>7</v>
      </c>
      <c r="Y51" s="113" t="s">
        <v>18</v>
      </c>
      <c r="Z51" s="151"/>
      <c r="AA51" s="112" t="s">
        <v>7</v>
      </c>
      <c r="AB51" s="113" t="s">
        <v>18</v>
      </c>
      <c r="AC51" s="151"/>
      <c r="AD51" s="112" t="s">
        <v>7</v>
      </c>
      <c r="AE51" s="113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10349</v>
      </c>
      <c r="C52" s="115" t="s">
        <v>7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13" t="s">
        <v>18</v>
      </c>
      <c r="K52" s="157"/>
      <c r="L52" s="115" t="s">
        <v>7</v>
      </c>
      <c r="M52" s="113" t="s">
        <v>18</v>
      </c>
      <c r="N52" s="157"/>
      <c r="O52" s="115" t="s">
        <v>7</v>
      </c>
      <c r="P52" s="113" t="s">
        <v>18</v>
      </c>
      <c r="Q52" s="157"/>
      <c r="R52" s="115" t="s">
        <v>7</v>
      </c>
      <c r="S52" s="113" t="s">
        <v>18</v>
      </c>
      <c r="T52" s="157"/>
      <c r="U52" s="115" t="s">
        <v>7</v>
      </c>
      <c r="V52" s="113" t="s">
        <v>18</v>
      </c>
      <c r="W52" s="157"/>
      <c r="X52" s="115" t="s">
        <v>7</v>
      </c>
      <c r="Y52" s="113" t="s">
        <v>18</v>
      </c>
      <c r="Z52" s="157"/>
      <c r="AA52" s="115" t="s">
        <v>7</v>
      </c>
      <c r="AB52" s="113" t="s">
        <v>18</v>
      </c>
      <c r="AC52" s="157"/>
      <c r="AD52" s="115" t="s">
        <v>7</v>
      </c>
      <c r="AE52" s="113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5111</v>
      </c>
      <c r="C53" s="121" t="s">
        <v>7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13" t="s">
        <v>18</v>
      </c>
      <c r="K53" s="158"/>
      <c r="L53" s="121" t="s">
        <v>7</v>
      </c>
      <c r="M53" s="113" t="s">
        <v>18</v>
      </c>
      <c r="N53" s="158"/>
      <c r="O53" s="121" t="s">
        <v>7</v>
      </c>
      <c r="P53" s="113" t="s">
        <v>18</v>
      </c>
      <c r="Q53" s="158"/>
      <c r="R53" s="121" t="s">
        <v>7</v>
      </c>
      <c r="S53" s="113" t="s">
        <v>18</v>
      </c>
      <c r="T53" s="158"/>
      <c r="U53" s="121" t="s">
        <v>7</v>
      </c>
      <c r="V53" s="113" t="s">
        <v>18</v>
      </c>
      <c r="W53" s="158"/>
      <c r="X53" s="121" t="s">
        <v>7</v>
      </c>
      <c r="Y53" s="113" t="s">
        <v>18</v>
      </c>
      <c r="Z53" s="158"/>
      <c r="AA53" s="121" t="s">
        <v>7</v>
      </c>
      <c r="AB53" s="113" t="s">
        <v>18</v>
      </c>
      <c r="AC53" s="158"/>
      <c r="AD53" s="121" t="s">
        <v>7</v>
      </c>
      <c r="AE53" s="113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3591</v>
      </c>
      <c r="C54" s="112" t="s">
        <v>7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18</v>
      </c>
      <c r="K54" s="151"/>
      <c r="L54" s="112" t="s">
        <v>7</v>
      </c>
      <c r="M54" s="113" t="s">
        <v>18</v>
      </c>
      <c r="N54" s="151"/>
      <c r="O54" s="112" t="s">
        <v>7</v>
      </c>
      <c r="P54" s="113" t="s">
        <v>18</v>
      </c>
      <c r="Q54" s="151"/>
      <c r="R54" s="112" t="s">
        <v>7</v>
      </c>
      <c r="S54" s="113" t="s">
        <v>18</v>
      </c>
      <c r="T54" s="151"/>
      <c r="U54" s="112" t="s">
        <v>7</v>
      </c>
      <c r="V54" s="113" t="s">
        <v>18</v>
      </c>
      <c r="W54" s="151"/>
      <c r="X54" s="112" t="s">
        <v>7</v>
      </c>
      <c r="Y54" s="113" t="s">
        <v>18</v>
      </c>
      <c r="Z54" s="151"/>
      <c r="AA54" s="112" t="s">
        <v>7</v>
      </c>
      <c r="AB54" s="113" t="s">
        <v>18</v>
      </c>
      <c r="AC54" s="151"/>
      <c r="AD54" s="112" t="s">
        <v>7</v>
      </c>
      <c r="AE54" s="113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1520</v>
      </c>
      <c r="C55" s="115" t="s">
        <v>7</v>
      </c>
      <c r="D55" s="106" t="s">
        <v>8</v>
      </c>
      <c r="E55" s="152"/>
      <c r="F55" s="115" t="s">
        <v>7</v>
      </c>
      <c r="G55" s="113" t="s">
        <v>18</v>
      </c>
      <c r="H55" s="152"/>
      <c r="I55" s="115" t="s">
        <v>7</v>
      </c>
      <c r="J55" s="113" t="s">
        <v>18</v>
      </c>
      <c r="K55" s="152"/>
      <c r="L55" s="115" t="s">
        <v>7</v>
      </c>
      <c r="M55" s="113" t="s">
        <v>18</v>
      </c>
      <c r="N55" s="152"/>
      <c r="O55" s="115" t="s">
        <v>7</v>
      </c>
      <c r="P55" s="113" t="s">
        <v>18</v>
      </c>
      <c r="Q55" s="152"/>
      <c r="R55" s="115" t="s">
        <v>7</v>
      </c>
      <c r="S55" s="113" t="s">
        <v>18</v>
      </c>
      <c r="T55" s="152"/>
      <c r="U55" s="115" t="s">
        <v>7</v>
      </c>
      <c r="V55" s="113" t="s">
        <v>18</v>
      </c>
      <c r="W55" s="152"/>
      <c r="X55" s="115" t="s">
        <v>7</v>
      </c>
      <c r="Y55" s="113" t="s">
        <v>18</v>
      </c>
      <c r="Z55" s="152"/>
      <c r="AA55" s="115" t="s">
        <v>7</v>
      </c>
      <c r="AB55" s="113" t="s">
        <v>18</v>
      </c>
      <c r="AC55" s="152"/>
      <c r="AD55" s="115" t="s">
        <v>7</v>
      </c>
      <c r="AE55" s="113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49296</v>
      </c>
      <c r="C56" s="126" t="s">
        <v>7</v>
      </c>
      <c r="D56" s="127" t="s">
        <v>8</v>
      </c>
      <c r="E56" s="159">
        <v>49296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21229</v>
      </c>
      <c r="L56" s="126" t="s">
        <v>7</v>
      </c>
      <c r="M56" s="127" t="s">
        <v>8</v>
      </c>
      <c r="N56" s="159">
        <v>23859</v>
      </c>
      <c r="O56" s="126" t="s">
        <v>7</v>
      </c>
      <c r="P56" s="127" t="s">
        <v>8</v>
      </c>
      <c r="Q56" s="159">
        <v>296</v>
      </c>
      <c r="R56" s="126" t="s">
        <v>7</v>
      </c>
      <c r="S56" s="127" t="s">
        <v>8</v>
      </c>
      <c r="T56" s="159">
        <v>5348</v>
      </c>
      <c r="U56" s="126" t="s">
        <v>7</v>
      </c>
      <c r="V56" s="127" t="s">
        <v>8</v>
      </c>
      <c r="W56" s="159">
        <v>18215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4208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14988</v>
      </c>
      <c r="C57" s="109" t="s">
        <v>7</v>
      </c>
      <c r="D57" s="110" t="s">
        <v>8</v>
      </c>
      <c r="E57" s="154">
        <v>14988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7314</v>
      </c>
      <c r="L57" s="109" t="s">
        <v>7</v>
      </c>
      <c r="M57" s="110" t="s">
        <v>8</v>
      </c>
      <c r="N57" s="154">
        <v>5105</v>
      </c>
      <c r="O57" s="109" t="s">
        <v>7</v>
      </c>
      <c r="P57" s="110" t="s">
        <v>8</v>
      </c>
      <c r="Q57" s="154">
        <v>335</v>
      </c>
      <c r="R57" s="109" t="s">
        <v>7</v>
      </c>
      <c r="S57" s="110" t="s">
        <v>8</v>
      </c>
      <c r="T57" s="154">
        <v>2582</v>
      </c>
      <c r="U57" s="109" t="s">
        <v>7</v>
      </c>
      <c r="V57" s="110" t="s">
        <v>8</v>
      </c>
      <c r="W57" s="154">
        <v>2188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2569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3225</v>
      </c>
      <c r="C58" s="112" t="s">
        <v>7</v>
      </c>
      <c r="D58" s="113" t="s">
        <v>8</v>
      </c>
      <c r="E58" s="151">
        <v>3225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2400</v>
      </c>
      <c r="L58" s="112" t="s">
        <v>7</v>
      </c>
      <c r="M58" s="113" t="s">
        <v>8</v>
      </c>
      <c r="N58" s="151">
        <v>806</v>
      </c>
      <c r="O58" s="112" t="s">
        <v>7</v>
      </c>
      <c r="P58" s="113" t="s">
        <v>8</v>
      </c>
      <c r="Q58" s="151">
        <v>22</v>
      </c>
      <c r="R58" s="112" t="s">
        <v>7</v>
      </c>
      <c r="S58" s="113" t="s">
        <v>8</v>
      </c>
      <c r="T58" s="151">
        <v>10</v>
      </c>
      <c r="U58" s="112" t="s">
        <v>7</v>
      </c>
      <c r="V58" s="113" t="s">
        <v>8</v>
      </c>
      <c r="W58" s="151">
        <v>774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19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11763</v>
      </c>
      <c r="C59" s="115" t="s">
        <v>7</v>
      </c>
      <c r="D59" s="106" t="s">
        <v>8</v>
      </c>
      <c r="E59" s="152">
        <v>11763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4914</v>
      </c>
      <c r="L59" s="115" t="s">
        <v>7</v>
      </c>
      <c r="M59" s="106" t="s">
        <v>8</v>
      </c>
      <c r="N59" s="152">
        <v>4299</v>
      </c>
      <c r="O59" s="115" t="s">
        <v>7</v>
      </c>
      <c r="P59" s="106" t="s">
        <v>8</v>
      </c>
      <c r="Q59" s="152">
        <v>313</v>
      </c>
      <c r="R59" s="115" t="s">
        <v>7</v>
      </c>
      <c r="S59" s="106" t="s">
        <v>8</v>
      </c>
      <c r="T59" s="152">
        <v>2572</v>
      </c>
      <c r="U59" s="115" t="s">
        <v>7</v>
      </c>
      <c r="V59" s="106" t="s">
        <v>8</v>
      </c>
      <c r="W59" s="152">
        <v>1414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2550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22133</v>
      </c>
      <c r="C60" s="126" t="s">
        <v>7</v>
      </c>
      <c r="D60" s="127" t="s">
        <v>8</v>
      </c>
      <c r="E60" s="159">
        <v>22133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3756</v>
      </c>
      <c r="L60" s="126" t="s">
        <v>7</v>
      </c>
      <c r="M60" s="127" t="s">
        <v>8</v>
      </c>
      <c r="N60" s="159">
        <v>17583</v>
      </c>
      <c r="O60" s="126" t="s">
        <v>7</v>
      </c>
      <c r="P60" s="127" t="s">
        <v>8</v>
      </c>
      <c r="Q60" s="159">
        <v>8091</v>
      </c>
      <c r="R60" s="126" t="s">
        <v>7</v>
      </c>
      <c r="S60" s="127" t="s">
        <v>8</v>
      </c>
      <c r="T60" s="159">
        <v>237</v>
      </c>
      <c r="U60" s="126" t="s">
        <v>7</v>
      </c>
      <c r="V60" s="127" t="s">
        <v>8</v>
      </c>
      <c r="W60" s="159">
        <v>9255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794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296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135250</v>
      </c>
      <c r="C61" s="117" t="s">
        <v>7</v>
      </c>
      <c r="D61" s="118" t="s">
        <v>8</v>
      </c>
      <c r="E61" s="153">
        <v>135250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49006</v>
      </c>
      <c r="L61" s="117" t="s">
        <v>7</v>
      </c>
      <c r="M61" s="118" t="s">
        <v>8</v>
      </c>
      <c r="N61" s="153">
        <v>65795</v>
      </c>
      <c r="O61" s="117" t="s">
        <v>7</v>
      </c>
      <c r="P61" s="118" t="s">
        <v>8</v>
      </c>
      <c r="Q61" s="153">
        <v>25736</v>
      </c>
      <c r="R61" s="117" t="s">
        <v>7</v>
      </c>
      <c r="S61" s="118" t="s">
        <v>8</v>
      </c>
      <c r="T61" s="153">
        <v>7310</v>
      </c>
      <c r="U61" s="117" t="s">
        <v>7</v>
      </c>
      <c r="V61" s="118" t="s">
        <v>8</v>
      </c>
      <c r="W61" s="153">
        <v>32749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20449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4769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49068</v>
      </c>
      <c r="C62" s="126" t="s">
        <v>7</v>
      </c>
      <c r="D62" s="127" t="s">
        <v>8</v>
      </c>
      <c r="E62" s="159">
        <v>49068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3205</v>
      </c>
      <c r="L62" s="126" t="s">
        <v>7</v>
      </c>
      <c r="M62" s="127" t="s">
        <v>8</v>
      </c>
      <c r="N62" s="159">
        <v>32313</v>
      </c>
      <c r="O62" s="126" t="s">
        <v>7</v>
      </c>
      <c r="P62" s="127" t="s">
        <v>8</v>
      </c>
      <c r="Q62" s="159">
        <v>11371</v>
      </c>
      <c r="R62" s="126" t="s">
        <v>7</v>
      </c>
      <c r="S62" s="127" t="s">
        <v>8</v>
      </c>
      <c r="T62" s="159">
        <v>4604</v>
      </c>
      <c r="U62" s="126" t="s">
        <v>7</v>
      </c>
      <c r="V62" s="127" t="s">
        <v>8</v>
      </c>
      <c r="W62" s="159">
        <v>16338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13550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9019</v>
      </c>
      <c r="C63" s="129" t="s">
        <v>7</v>
      </c>
      <c r="D63" s="113" t="s">
        <v>8</v>
      </c>
      <c r="E63" s="154">
        <v>9019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723</v>
      </c>
      <c r="L63" s="129" t="s">
        <v>7</v>
      </c>
      <c r="M63" s="113" t="s">
        <v>8</v>
      </c>
      <c r="N63" s="154">
        <v>7409</v>
      </c>
      <c r="O63" s="129" t="s">
        <v>7</v>
      </c>
      <c r="P63" s="113" t="s">
        <v>8</v>
      </c>
      <c r="Q63" s="154">
        <v>6129</v>
      </c>
      <c r="R63" s="129" t="s">
        <v>7</v>
      </c>
      <c r="S63" s="113" t="s">
        <v>8</v>
      </c>
      <c r="T63" s="154">
        <v>245</v>
      </c>
      <c r="U63" s="129" t="s">
        <v>7</v>
      </c>
      <c r="V63" s="113" t="s">
        <v>8</v>
      </c>
      <c r="W63" s="154">
        <v>1035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887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25009</v>
      </c>
      <c r="C64" s="112" t="s">
        <v>7</v>
      </c>
      <c r="D64" s="113" t="s">
        <v>8</v>
      </c>
      <c r="E64" s="151">
        <v>25009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1386</v>
      </c>
      <c r="L64" s="112" t="s">
        <v>7</v>
      </c>
      <c r="M64" s="113" t="s">
        <v>8</v>
      </c>
      <c r="N64" s="151">
        <v>14379</v>
      </c>
      <c r="O64" s="112" t="s">
        <v>7</v>
      </c>
      <c r="P64" s="113" t="s">
        <v>8</v>
      </c>
      <c r="Q64" s="151">
        <v>3282</v>
      </c>
      <c r="R64" s="112" t="s">
        <v>7</v>
      </c>
      <c r="S64" s="113" t="s">
        <v>8</v>
      </c>
      <c r="T64" s="151">
        <v>2404</v>
      </c>
      <c r="U64" s="112" t="s">
        <v>7</v>
      </c>
      <c r="V64" s="113" t="s">
        <v>8</v>
      </c>
      <c r="W64" s="151">
        <v>8693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9244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15040</v>
      </c>
      <c r="C65" s="115" t="s">
        <v>7</v>
      </c>
      <c r="D65" s="106" t="s">
        <v>8</v>
      </c>
      <c r="E65" s="152">
        <v>15040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1096</v>
      </c>
      <c r="L65" s="115" t="s">
        <v>7</v>
      </c>
      <c r="M65" s="106" t="s">
        <v>8</v>
      </c>
      <c r="N65" s="152">
        <v>10525</v>
      </c>
      <c r="O65" s="115" t="s">
        <v>7</v>
      </c>
      <c r="P65" s="106" t="s">
        <v>8</v>
      </c>
      <c r="Q65" s="152">
        <v>1960</v>
      </c>
      <c r="R65" s="115" t="s">
        <v>7</v>
      </c>
      <c r="S65" s="106" t="s">
        <v>8</v>
      </c>
      <c r="T65" s="152">
        <v>1955</v>
      </c>
      <c r="U65" s="115" t="s">
        <v>7</v>
      </c>
      <c r="V65" s="106" t="s">
        <v>8</v>
      </c>
      <c r="W65" s="152">
        <v>6610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3419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79011</v>
      </c>
      <c r="C66" s="130" t="s">
        <v>7</v>
      </c>
      <c r="D66" s="131" t="s">
        <v>8</v>
      </c>
      <c r="E66" s="158">
        <v>79011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44358</v>
      </c>
      <c r="L66" s="130" t="s">
        <v>7</v>
      </c>
      <c r="M66" s="131" t="s">
        <v>8</v>
      </c>
      <c r="N66" s="158">
        <v>27969</v>
      </c>
      <c r="O66" s="130" t="s">
        <v>7</v>
      </c>
      <c r="P66" s="131" t="s">
        <v>8</v>
      </c>
      <c r="Q66" s="158">
        <v>13873</v>
      </c>
      <c r="R66" s="130" t="s">
        <v>7</v>
      </c>
      <c r="S66" s="131" t="s">
        <v>8</v>
      </c>
      <c r="T66" s="158">
        <v>2231</v>
      </c>
      <c r="U66" s="130" t="s">
        <v>7</v>
      </c>
      <c r="V66" s="131" t="s">
        <v>8</v>
      </c>
      <c r="W66" s="158">
        <v>11865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6684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24581</v>
      </c>
      <c r="C67" s="129" t="s">
        <v>7</v>
      </c>
      <c r="D67" s="113" t="s">
        <v>8</v>
      </c>
      <c r="E67" s="151">
        <v>24581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5778</v>
      </c>
      <c r="L67" s="129" t="s">
        <v>7</v>
      </c>
      <c r="M67" s="113" t="s">
        <v>8</v>
      </c>
      <c r="N67" s="151">
        <v>17304</v>
      </c>
      <c r="O67" s="129" t="s">
        <v>7</v>
      </c>
      <c r="P67" s="113" t="s">
        <v>8</v>
      </c>
      <c r="Q67" s="151">
        <v>10075</v>
      </c>
      <c r="R67" s="129" t="s">
        <v>7</v>
      </c>
      <c r="S67" s="113" t="s">
        <v>8</v>
      </c>
      <c r="T67" s="151">
        <v>1109</v>
      </c>
      <c r="U67" s="129" t="s">
        <v>7</v>
      </c>
      <c r="V67" s="113" t="s">
        <v>8</v>
      </c>
      <c r="W67" s="151">
        <v>6120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1499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1477</v>
      </c>
      <c r="C68" s="112" t="s">
        <v>7</v>
      </c>
      <c r="D68" s="113" t="s">
        <v>8</v>
      </c>
      <c r="E68" s="151">
        <v>1477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19</v>
      </c>
      <c r="L68" s="112" t="s">
        <v>7</v>
      </c>
      <c r="M68" s="113" t="s">
        <v>8</v>
      </c>
      <c r="N68" s="151">
        <v>1172</v>
      </c>
      <c r="O68" s="112" t="s">
        <v>7</v>
      </c>
      <c r="P68" s="113" t="s">
        <v>8</v>
      </c>
      <c r="Q68" s="151">
        <v>672</v>
      </c>
      <c r="R68" s="112" t="s">
        <v>7</v>
      </c>
      <c r="S68" s="113" t="s">
        <v>8</v>
      </c>
      <c r="T68" s="151">
        <v>146</v>
      </c>
      <c r="U68" s="112" t="s">
        <v>7</v>
      </c>
      <c r="V68" s="113" t="s">
        <v>8</v>
      </c>
      <c r="W68" s="151">
        <v>354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286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2347</v>
      </c>
      <c r="C69" s="112" t="s">
        <v>7</v>
      </c>
      <c r="D69" s="113" t="s">
        <v>8</v>
      </c>
      <c r="E69" s="151">
        <v>2347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20</v>
      </c>
      <c r="L69" s="112" t="s">
        <v>7</v>
      </c>
      <c r="M69" s="113" t="s">
        <v>8</v>
      </c>
      <c r="N69" s="151">
        <v>2205</v>
      </c>
      <c r="O69" s="112" t="s">
        <v>7</v>
      </c>
      <c r="P69" s="113" t="s">
        <v>8</v>
      </c>
      <c r="Q69" s="151">
        <v>1324</v>
      </c>
      <c r="R69" s="112" t="s">
        <v>7</v>
      </c>
      <c r="S69" s="113" t="s">
        <v>8</v>
      </c>
      <c r="T69" s="151">
        <v>144</v>
      </c>
      <c r="U69" s="112" t="s">
        <v>7</v>
      </c>
      <c r="V69" s="113" t="s">
        <v>8</v>
      </c>
      <c r="W69" s="151">
        <v>737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122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51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55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7171</v>
      </c>
      <c r="C72" s="126" t="s">
        <v>7</v>
      </c>
      <c r="D72" s="127" t="s">
        <v>8</v>
      </c>
      <c r="E72" s="153">
        <v>7171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1443</v>
      </c>
      <c r="L72" s="126" t="s">
        <v>7</v>
      </c>
      <c r="M72" s="127" t="s">
        <v>8</v>
      </c>
      <c r="N72" s="153">
        <v>5513</v>
      </c>
      <c r="O72" s="126" t="s">
        <v>7</v>
      </c>
      <c r="P72" s="127" t="s">
        <v>8</v>
      </c>
      <c r="Q72" s="153">
        <v>492</v>
      </c>
      <c r="R72" s="126" t="s">
        <v>7</v>
      </c>
      <c r="S72" s="127" t="s">
        <v>8</v>
      </c>
      <c r="T72" s="153">
        <v>475</v>
      </c>
      <c r="U72" s="126" t="s">
        <v>7</v>
      </c>
      <c r="V72" s="127" t="s">
        <v>8</v>
      </c>
      <c r="W72" s="153">
        <v>4546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215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92042</v>
      </c>
      <c r="C73" s="117" t="s">
        <v>7</v>
      </c>
      <c r="D73" s="118" t="s">
        <v>8</v>
      </c>
      <c r="E73" s="159">
        <v>92042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10591</v>
      </c>
      <c r="L73" s="117" t="s">
        <v>7</v>
      </c>
      <c r="M73" s="118" t="s">
        <v>8</v>
      </c>
      <c r="N73" s="159">
        <v>12317</v>
      </c>
      <c r="O73" s="117" t="s">
        <v>7</v>
      </c>
      <c r="P73" s="118" t="s">
        <v>8</v>
      </c>
      <c r="Q73" s="159">
        <v>1301</v>
      </c>
      <c r="R73" s="117" t="s">
        <v>7</v>
      </c>
      <c r="S73" s="118" t="s">
        <v>8</v>
      </c>
      <c r="T73" s="159">
        <v>4961</v>
      </c>
      <c r="U73" s="117" t="s">
        <v>7</v>
      </c>
      <c r="V73" s="118" t="s">
        <v>8</v>
      </c>
      <c r="W73" s="159">
        <v>6055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69134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46648</v>
      </c>
      <c r="C74" s="121" t="s">
        <v>7</v>
      </c>
      <c r="D74" s="123" t="s">
        <v>8</v>
      </c>
      <c r="E74" s="156">
        <v>46648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120</v>
      </c>
      <c r="L74" s="121" t="s">
        <v>7</v>
      </c>
      <c r="M74" s="123" t="s">
        <v>8</v>
      </c>
      <c r="N74" s="156">
        <v>2265</v>
      </c>
      <c r="O74" s="121" t="s">
        <v>7</v>
      </c>
      <c r="P74" s="123" t="s">
        <v>8</v>
      </c>
      <c r="Q74" s="156">
        <v>231</v>
      </c>
      <c r="R74" s="121" t="s">
        <v>7</v>
      </c>
      <c r="S74" s="123" t="s">
        <v>8</v>
      </c>
      <c r="T74" s="156">
        <v>842</v>
      </c>
      <c r="U74" s="121" t="s">
        <v>7</v>
      </c>
      <c r="V74" s="123" t="s">
        <v>8</v>
      </c>
      <c r="W74" s="156">
        <v>1192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44263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42828</v>
      </c>
      <c r="C75" s="112" t="s">
        <v>7</v>
      </c>
      <c r="D75" s="113" t="s">
        <v>8</v>
      </c>
      <c r="E75" s="151">
        <v>42828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25</v>
      </c>
      <c r="L75" s="112" t="s">
        <v>7</v>
      </c>
      <c r="M75" s="113" t="s">
        <v>8</v>
      </c>
      <c r="N75" s="151">
        <v>1334</v>
      </c>
      <c r="O75" s="112" t="s">
        <v>7</v>
      </c>
      <c r="P75" s="113" t="s">
        <v>8</v>
      </c>
      <c r="Q75" s="151">
        <v>138</v>
      </c>
      <c r="R75" s="112" t="s">
        <v>7</v>
      </c>
      <c r="S75" s="113" t="s">
        <v>8</v>
      </c>
      <c r="T75" s="151">
        <v>416</v>
      </c>
      <c r="U75" s="112" t="s">
        <v>7</v>
      </c>
      <c r="V75" s="113" t="s">
        <v>8</v>
      </c>
      <c r="W75" s="151">
        <v>780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41469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3820</v>
      </c>
      <c r="C76" s="115" t="s">
        <v>7</v>
      </c>
      <c r="D76" s="106" t="s">
        <v>8</v>
      </c>
      <c r="E76" s="157">
        <v>3820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95</v>
      </c>
      <c r="L76" s="115" t="s">
        <v>7</v>
      </c>
      <c r="M76" s="106" t="s">
        <v>8</v>
      </c>
      <c r="N76" s="157">
        <v>931</v>
      </c>
      <c r="O76" s="115" t="s">
        <v>7</v>
      </c>
      <c r="P76" s="106" t="s">
        <v>8</v>
      </c>
      <c r="Q76" s="157">
        <v>93</v>
      </c>
      <c r="R76" s="115" t="s">
        <v>7</v>
      </c>
      <c r="S76" s="106" t="s">
        <v>8</v>
      </c>
      <c r="T76" s="157">
        <v>426</v>
      </c>
      <c r="U76" s="115" t="s">
        <v>7</v>
      </c>
      <c r="V76" s="106" t="s">
        <v>8</v>
      </c>
      <c r="W76" s="157">
        <v>412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2794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18854</v>
      </c>
      <c r="C77" s="121" t="s">
        <v>7</v>
      </c>
      <c r="D77" s="123" t="s">
        <v>8</v>
      </c>
      <c r="E77" s="158">
        <v>18854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10302</v>
      </c>
      <c r="L77" s="121" t="s">
        <v>7</v>
      </c>
      <c r="M77" s="123" t="s">
        <v>8</v>
      </c>
      <c r="N77" s="158">
        <v>1473</v>
      </c>
      <c r="O77" s="121" t="s">
        <v>7</v>
      </c>
      <c r="P77" s="123" t="s">
        <v>8</v>
      </c>
      <c r="Q77" s="158">
        <v>206</v>
      </c>
      <c r="R77" s="121" t="s">
        <v>7</v>
      </c>
      <c r="S77" s="123" t="s">
        <v>8</v>
      </c>
      <c r="T77" s="158">
        <v>390</v>
      </c>
      <c r="U77" s="121" t="s">
        <v>7</v>
      </c>
      <c r="V77" s="123" t="s">
        <v>8</v>
      </c>
      <c r="W77" s="158">
        <v>877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7079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26540</v>
      </c>
      <c r="C78" s="115" t="s">
        <v>7</v>
      </c>
      <c r="D78" s="106" t="s">
        <v>8</v>
      </c>
      <c r="E78" s="155">
        <v>26540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169</v>
      </c>
      <c r="L78" s="115" t="s">
        <v>7</v>
      </c>
      <c r="M78" s="106" t="s">
        <v>8</v>
      </c>
      <c r="N78" s="155">
        <v>8579</v>
      </c>
      <c r="O78" s="115" t="s">
        <v>7</v>
      </c>
      <c r="P78" s="106" t="s">
        <v>8</v>
      </c>
      <c r="Q78" s="155">
        <v>864</v>
      </c>
      <c r="R78" s="115" t="s">
        <v>7</v>
      </c>
      <c r="S78" s="106" t="s">
        <v>8</v>
      </c>
      <c r="T78" s="155">
        <v>3729</v>
      </c>
      <c r="U78" s="115" t="s">
        <v>7</v>
      </c>
      <c r="V78" s="106" t="s">
        <v>8</v>
      </c>
      <c r="W78" s="155">
        <v>3986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17792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18827</v>
      </c>
      <c r="C79" s="130" t="s">
        <v>7</v>
      </c>
      <c r="D79" s="131" t="s">
        <v>8</v>
      </c>
      <c r="E79" s="154">
        <v>18827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1124</v>
      </c>
      <c r="L79" s="130" t="s">
        <v>7</v>
      </c>
      <c r="M79" s="131" t="s">
        <v>8</v>
      </c>
      <c r="N79" s="154">
        <v>7811</v>
      </c>
      <c r="O79" s="130" t="s">
        <v>7</v>
      </c>
      <c r="P79" s="131" t="s">
        <v>8</v>
      </c>
      <c r="Q79" s="154">
        <v>1812</v>
      </c>
      <c r="R79" s="130" t="s">
        <v>7</v>
      </c>
      <c r="S79" s="131" t="s">
        <v>8</v>
      </c>
      <c r="T79" s="154">
        <v>3626</v>
      </c>
      <c r="U79" s="130" t="s">
        <v>7</v>
      </c>
      <c r="V79" s="131" t="s">
        <v>8</v>
      </c>
      <c r="W79" s="154">
        <v>2373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9892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11429</v>
      </c>
      <c r="C80" s="129" t="s">
        <v>7</v>
      </c>
      <c r="D80" s="113" t="s">
        <v>8</v>
      </c>
      <c r="E80" s="151">
        <v>11429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483</v>
      </c>
      <c r="L80" s="129" t="s">
        <v>7</v>
      </c>
      <c r="M80" s="113" t="s">
        <v>8</v>
      </c>
      <c r="N80" s="151">
        <v>5127</v>
      </c>
      <c r="O80" s="129" t="s">
        <v>7</v>
      </c>
      <c r="P80" s="113" t="s">
        <v>8</v>
      </c>
      <c r="Q80" s="151">
        <v>1569</v>
      </c>
      <c r="R80" s="129" t="s">
        <v>7</v>
      </c>
      <c r="S80" s="113" t="s">
        <v>8</v>
      </c>
      <c r="T80" s="151">
        <v>2019</v>
      </c>
      <c r="U80" s="129" t="s">
        <v>7</v>
      </c>
      <c r="V80" s="113" t="s">
        <v>8</v>
      </c>
      <c r="W80" s="151">
        <v>1539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5819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5086</v>
      </c>
      <c r="C81" s="112" t="s">
        <v>7</v>
      </c>
      <c r="D81" s="113" t="s">
        <v>8</v>
      </c>
      <c r="E81" s="151">
        <v>5086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513</v>
      </c>
      <c r="L81" s="112" t="s">
        <v>7</v>
      </c>
      <c r="M81" s="113" t="s">
        <v>8</v>
      </c>
      <c r="N81" s="151">
        <v>1423</v>
      </c>
      <c r="O81" s="112" t="s">
        <v>7</v>
      </c>
      <c r="P81" s="113" t="s">
        <v>8</v>
      </c>
      <c r="Q81" s="151">
        <v>103</v>
      </c>
      <c r="R81" s="112" t="s">
        <v>7</v>
      </c>
      <c r="S81" s="113" t="s">
        <v>8</v>
      </c>
      <c r="T81" s="151">
        <v>555</v>
      </c>
      <c r="U81" s="112" t="s">
        <v>7</v>
      </c>
      <c r="V81" s="113" t="s">
        <v>8</v>
      </c>
      <c r="W81" s="151">
        <v>765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3150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2312</v>
      </c>
      <c r="C82" s="115" t="s">
        <v>7</v>
      </c>
      <c r="D82" s="106" t="s">
        <v>8</v>
      </c>
      <c r="E82" s="152">
        <v>2312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128</v>
      </c>
      <c r="L82" s="115" t="s">
        <v>7</v>
      </c>
      <c r="M82" s="106" t="s">
        <v>8</v>
      </c>
      <c r="N82" s="152">
        <v>1261</v>
      </c>
      <c r="O82" s="115" t="s">
        <v>7</v>
      </c>
      <c r="P82" s="106" t="s">
        <v>8</v>
      </c>
      <c r="Q82" s="152">
        <v>140</v>
      </c>
      <c r="R82" s="115" t="s">
        <v>7</v>
      </c>
      <c r="S82" s="106" t="s">
        <v>8</v>
      </c>
      <c r="T82" s="152">
        <v>1052</v>
      </c>
      <c r="U82" s="115" t="s">
        <v>7</v>
      </c>
      <c r="V82" s="106" t="s">
        <v>8</v>
      </c>
      <c r="W82" s="152">
        <v>69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923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234740</v>
      </c>
      <c r="C83" s="109" t="s">
        <v>7</v>
      </c>
      <c r="D83" s="110" t="s">
        <v>8</v>
      </c>
      <c r="E83" s="158">
        <v>234740</v>
      </c>
      <c r="F83" s="109" t="s">
        <v>7</v>
      </c>
      <c r="G83" s="110" t="s">
        <v>8</v>
      </c>
      <c r="H83" s="158">
        <v>167271</v>
      </c>
      <c r="I83" s="109" t="s">
        <v>7</v>
      </c>
      <c r="J83" s="110" t="s">
        <v>8</v>
      </c>
      <c r="K83" s="158">
        <v>53959</v>
      </c>
      <c r="L83" s="109" t="s">
        <v>7</v>
      </c>
      <c r="M83" s="110" t="s">
        <v>8</v>
      </c>
      <c r="N83" s="158">
        <v>12394</v>
      </c>
      <c r="O83" s="109" t="s">
        <v>7</v>
      </c>
      <c r="P83" s="110" t="s">
        <v>8</v>
      </c>
      <c r="Q83" s="158">
        <v>1129</v>
      </c>
      <c r="R83" s="109" t="s">
        <v>7</v>
      </c>
      <c r="S83" s="110" t="s">
        <v>8</v>
      </c>
      <c r="T83" s="158">
        <v>3325</v>
      </c>
      <c r="U83" s="109" t="s">
        <v>7</v>
      </c>
      <c r="V83" s="110" t="s">
        <v>8</v>
      </c>
      <c r="W83" s="158">
        <v>7940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1116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80158</v>
      </c>
      <c r="C84" s="115" t="s">
        <v>7</v>
      </c>
      <c r="D84" s="106" t="s">
        <v>8</v>
      </c>
      <c r="E84" s="155">
        <v>80158</v>
      </c>
      <c r="F84" s="115" t="s">
        <v>7</v>
      </c>
      <c r="G84" s="106" t="s">
        <v>8</v>
      </c>
      <c r="H84" s="155">
        <v>78704</v>
      </c>
      <c r="I84" s="115" t="s">
        <v>7</v>
      </c>
      <c r="J84" s="106" t="s">
        <v>8</v>
      </c>
      <c r="K84" s="155">
        <v>687</v>
      </c>
      <c r="L84" s="115" t="s">
        <v>7</v>
      </c>
      <c r="M84" s="106" t="s">
        <v>8</v>
      </c>
      <c r="N84" s="155">
        <v>767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55">
        <v>0</v>
      </c>
      <c r="U84" s="115" t="s">
        <v>7</v>
      </c>
      <c r="V84" s="106" t="s">
        <v>8</v>
      </c>
      <c r="W84" s="155">
        <v>767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77916</v>
      </c>
      <c r="C85" s="126" t="s">
        <v>7</v>
      </c>
      <c r="D85" s="127" t="s">
        <v>8</v>
      </c>
      <c r="E85" s="153">
        <v>77916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3261</v>
      </c>
      <c r="L85" s="126" t="s">
        <v>7</v>
      </c>
      <c r="M85" s="127" t="s">
        <v>8</v>
      </c>
      <c r="N85" s="153">
        <v>27822</v>
      </c>
      <c r="O85" s="126" t="s">
        <v>7</v>
      </c>
      <c r="P85" s="127" t="s">
        <v>8</v>
      </c>
      <c r="Q85" s="153">
        <v>12481</v>
      </c>
      <c r="R85" s="126" t="s">
        <v>7</v>
      </c>
      <c r="S85" s="127" t="s">
        <v>8</v>
      </c>
      <c r="T85" s="153">
        <v>7373</v>
      </c>
      <c r="U85" s="126" t="s">
        <v>7</v>
      </c>
      <c r="V85" s="127" t="s">
        <v>8</v>
      </c>
      <c r="W85" s="153">
        <v>7968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46833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-2328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60921</v>
      </c>
      <c r="C86" s="117" t="s">
        <v>7</v>
      </c>
      <c r="D86" s="118" t="s">
        <v>8</v>
      </c>
      <c r="E86" s="159">
        <v>60921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2769</v>
      </c>
      <c r="L86" s="117" t="s">
        <v>7</v>
      </c>
      <c r="M86" s="118" t="s">
        <v>8</v>
      </c>
      <c r="N86" s="159">
        <v>13696</v>
      </c>
      <c r="O86" s="117" t="s">
        <v>7</v>
      </c>
      <c r="P86" s="118" t="s">
        <v>8</v>
      </c>
      <c r="Q86" s="159">
        <v>4943</v>
      </c>
      <c r="R86" s="117" t="s">
        <v>7</v>
      </c>
      <c r="S86" s="118" t="s">
        <v>8</v>
      </c>
      <c r="T86" s="159">
        <v>5610</v>
      </c>
      <c r="U86" s="117" t="s">
        <v>7</v>
      </c>
      <c r="V86" s="118" t="s">
        <v>8</v>
      </c>
      <c r="W86" s="159">
        <v>3143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44456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56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45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51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51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57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4807</v>
      </c>
      <c r="C91" s="121" t="s">
        <v>7</v>
      </c>
      <c r="D91" s="123" t="s">
        <v>8</v>
      </c>
      <c r="E91" s="158">
        <v>4807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375</v>
      </c>
      <c r="L91" s="121" t="s">
        <v>7</v>
      </c>
      <c r="M91" s="123" t="s">
        <v>8</v>
      </c>
      <c r="N91" s="158">
        <v>1476</v>
      </c>
      <c r="O91" s="121" t="s">
        <v>7</v>
      </c>
      <c r="P91" s="123" t="s">
        <v>8</v>
      </c>
      <c r="Q91" s="158">
        <v>451</v>
      </c>
      <c r="R91" s="121" t="s">
        <v>7</v>
      </c>
      <c r="S91" s="123" t="s">
        <v>8</v>
      </c>
      <c r="T91" s="158">
        <v>730</v>
      </c>
      <c r="U91" s="121" t="s">
        <v>7</v>
      </c>
      <c r="V91" s="123" t="s">
        <v>8</v>
      </c>
      <c r="W91" s="158">
        <v>295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2956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1499</v>
      </c>
      <c r="C92" s="112" t="s">
        <v>7</v>
      </c>
      <c r="D92" s="113" t="s">
        <v>8</v>
      </c>
      <c r="E92" s="151">
        <v>1499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243</v>
      </c>
      <c r="L92" s="112" t="s">
        <v>7</v>
      </c>
      <c r="M92" s="113" t="s">
        <v>8</v>
      </c>
      <c r="N92" s="151">
        <v>551</v>
      </c>
      <c r="O92" s="112" t="s">
        <v>7</v>
      </c>
      <c r="P92" s="113" t="s">
        <v>8</v>
      </c>
      <c r="Q92" s="151">
        <v>215</v>
      </c>
      <c r="R92" s="112" t="s">
        <v>7</v>
      </c>
      <c r="S92" s="113" t="s">
        <v>8</v>
      </c>
      <c r="T92" s="151">
        <v>270</v>
      </c>
      <c r="U92" s="112" t="s">
        <v>7</v>
      </c>
      <c r="V92" s="113" t="s">
        <v>8</v>
      </c>
      <c r="W92" s="151">
        <v>66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705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3308</v>
      </c>
      <c r="C93" s="115" t="s">
        <v>7</v>
      </c>
      <c r="D93" s="106" t="s">
        <v>8</v>
      </c>
      <c r="E93" s="155">
        <v>3308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132</v>
      </c>
      <c r="L93" s="115" t="s">
        <v>7</v>
      </c>
      <c r="M93" s="106" t="s">
        <v>8</v>
      </c>
      <c r="N93" s="155">
        <v>925</v>
      </c>
      <c r="O93" s="115" t="s">
        <v>7</v>
      </c>
      <c r="P93" s="106" t="s">
        <v>8</v>
      </c>
      <c r="Q93" s="155">
        <v>236</v>
      </c>
      <c r="R93" s="115" t="s">
        <v>7</v>
      </c>
      <c r="S93" s="106" t="s">
        <v>8</v>
      </c>
      <c r="T93" s="155">
        <v>460</v>
      </c>
      <c r="U93" s="115" t="s">
        <v>7</v>
      </c>
      <c r="V93" s="106" t="s">
        <v>8</v>
      </c>
      <c r="W93" s="155">
        <v>229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2251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16995</v>
      </c>
      <c r="C94" s="130" t="s">
        <v>7</v>
      </c>
      <c r="D94" s="131" t="s">
        <v>8</v>
      </c>
      <c r="E94" s="154">
        <v>16995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492</v>
      </c>
      <c r="L94" s="130" t="s">
        <v>7</v>
      </c>
      <c r="M94" s="131" t="s">
        <v>8</v>
      </c>
      <c r="N94" s="154">
        <v>14126</v>
      </c>
      <c r="O94" s="130" t="s">
        <v>7</v>
      </c>
      <c r="P94" s="131" t="s">
        <v>8</v>
      </c>
      <c r="Q94" s="154">
        <v>7538</v>
      </c>
      <c r="R94" s="130" t="s">
        <v>7</v>
      </c>
      <c r="S94" s="131" t="s">
        <v>8</v>
      </c>
      <c r="T94" s="154">
        <v>1763</v>
      </c>
      <c r="U94" s="130" t="s">
        <v>7</v>
      </c>
      <c r="V94" s="131" t="s">
        <v>8</v>
      </c>
      <c r="W94" s="154">
        <v>4825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2377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10237</v>
      </c>
      <c r="C95" s="129" t="s">
        <v>7</v>
      </c>
      <c r="D95" s="113" t="s">
        <v>8</v>
      </c>
      <c r="E95" s="151">
        <v>10237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154</v>
      </c>
      <c r="L95" s="129" t="s">
        <v>7</v>
      </c>
      <c r="M95" s="113" t="s">
        <v>8</v>
      </c>
      <c r="N95" s="151">
        <v>9640</v>
      </c>
      <c r="O95" s="129" t="s">
        <v>7</v>
      </c>
      <c r="P95" s="113" t="s">
        <v>8</v>
      </c>
      <c r="Q95" s="151">
        <v>5793</v>
      </c>
      <c r="R95" s="129" t="s">
        <v>7</v>
      </c>
      <c r="S95" s="113" t="s">
        <v>8</v>
      </c>
      <c r="T95" s="151">
        <v>417</v>
      </c>
      <c r="U95" s="129" t="s">
        <v>7</v>
      </c>
      <c r="V95" s="113" t="s">
        <v>8</v>
      </c>
      <c r="W95" s="151">
        <v>3430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443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1007</v>
      </c>
      <c r="C96" s="112" t="s">
        <v>7</v>
      </c>
      <c r="D96" s="113" t="s">
        <v>8</v>
      </c>
      <c r="E96" s="151">
        <v>1007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20</v>
      </c>
      <c r="L96" s="112" t="s">
        <v>7</v>
      </c>
      <c r="M96" s="113" t="s">
        <v>8</v>
      </c>
      <c r="N96" s="151">
        <v>374</v>
      </c>
      <c r="O96" s="112" t="s">
        <v>7</v>
      </c>
      <c r="P96" s="113" t="s">
        <v>8</v>
      </c>
      <c r="Q96" s="151">
        <v>136</v>
      </c>
      <c r="R96" s="112" t="s">
        <v>7</v>
      </c>
      <c r="S96" s="113" t="s">
        <v>8</v>
      </c>
      <c r="T96" s="151">
        <v>191</v>
      </c>
      <c r="U96" s="112" t="s">
        <v>7</v>
      </c>
      <c r="V96" s="113" t="s">
        <v>8</v>
      </c>
      <c r="W96" s="151">
        <v>47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613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584</v>
      </c>
      <c r="C97" s="112" t="s">
        <v>7</v>
      </c>
      <c r="D97" s="113" t="s">
        <v>8</v>
      </c>
      <c r="E97" s="151">
        <v>584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75</v>
      </c>
      <c r="L97" s="112" t="s">
        <v>7</v>
      </c>
      <c r="M97" s="113" t="s">
        <v>8</v>
      </c>
      <c r="N97" s="151">
        <v>290</v>
      </c>
      <c r="O97" s="112" t="s">
        <v>7</v>
      </c>
      <c r="P97" s="113" t="s">
        <v>8</v>
      </c>
      <c r="Q97" s="151">
        <v>52</v>
      </c>
      <c r="R97" s="112" t="s">
        <v>7</v>
      </c>
      <c r="S97" s="113" t="s">
        <v>8</v>
      </c>
      <c r="T97" s="151">
        <v>47</v>
      </c>
      <c r="U97" s="112" t="s">
        <v>7</v>
      </c>
      <c r="V97" s="113" t="s">
        <v>8</v>
      </c>
      <c r="W97" s="151">
        <v>191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219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5167</v>
      </c>
      <c r="C98" s="115" t="s">
        <v>7</v>
      </c>
      <c r="D98" s="106" t="s">
        <v>8</v>
      </c>
      <c r="E98" s="152">
        <v>5167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243</v>
      </c>
      <c r="L98" s="115" t="s">
        <v>7</v>
      </c>
      <c r="M98" s="106" t="s">
        <v>8</v>
      </c>
      <c r="N98" s="152">
        <v>3822</v>
      </c>
      <c r="O98" s="115" t="s">
        <v>7</v>
      </c>
      <c r="P98" s="106" t="s">
        <v>8</v>
      </c>
      <c r="Q98" s="152">
        <v>1557</v>
      </c>
      <c r="R98" s="115" t="s">
        <v>7</v>
      </c>
      <c r="S98" s="106" t="s">
        <v>8</v>
      </c>
      <c r="T98" s="152">
        <v>1108</v>
      </c>
      <c r="U98" s="115" t="s">
        <v>7</v>
      </c>
      <c r="V98" s="106" t="s">
        <v>8</v>
      </c>
      <c r="W98" s="152">
        <v>1157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1102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89570</v>
      </c>
      <c r="C99" s="126" t="s">
        <v>7</v>
      </c>
      <c r="D99" s="127" t="s">
        <v>8</v>
      </c>
      <c r="E99" s="159">
        <v>89570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41625</v>
      </c>
      <c r="L99" s="126" t="s">
        <v>7</v>
      </c>
      <c r="M99" s="127" t="s">
        <v>8</v>
      </c>
      <c r="N99" s="159">
        <v>29690</v>
      </c>
      <c r="O99" s="126" t="s">
        <v>7</v>
      </c>
      <c r="P99" s="127" t="s">
        <v>8</v>
      </c>
      <c r="Q99" s="159">
        <v>2828</v>
      </c>
      <c r="R99" s="126" t="s">
        <v>7</v>
      </c>
      <c r="S99" s="127" t="s">
        <v>8</v>
      </c>
      <c r="T99" s="159">
        <v>3206</v>
      </c>
      <c r="U99" s="126" t="s">
        <v>7</v>
      </c>
      <c r="V99" s="127" t="s">
        <v>8</v>
      </c>
      <c r="W99" s="159">
        <v>23656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18255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45131</v>
      </c>
      <c r="C100" s="126" t="s">
        <v>7</v>
      </c>
      <c r="D100" s="127" t="s">
        <v>8</v>
      </c>
      <c r="E100" s="153">
        <v>45131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20463</v>
      </c>
      <c r="L100" s="126" t="s">
        <v>7</v>
      </c>
      <c r="M100" s="127" t="s">
        <v>8</v>
      </c>
      <c r="N100" s="153">
        <v>15290</v>
      </c>
      <c r="O100" s="126" t="s">
        <v>7</v>
      </c>
      <c r="P100" s="127" t="s">
        <v>8</v>
      </c>
      <c r="Q100" s="153">
        <v>1107</v>
      </c>
      <c r="R100" s="126" t="s">
        <v>7</v>
      </c>
      <c r="S100" s="127" t="s">
        <v>8</v>
      </c>
      <c r="T100" s="153">
        <v>1302</v>
      </c>
      <c r="U100" s="126" t="s">
        <v>7</v>
      </c>
      <c r="V100" s="127" t="s">
        <v>8</v>
      </c>
      <c r="W100" s="153">
        <v>12881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9378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20209</v>
      </c>
      <c r="C101" s="126" t="s">
        <v>7</v>
      </c>
      <c r="D101" s="127" t="s">
        <v>8</v>
      </c>
      <c r="E101" s="159">
        <v>20209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10099</v>
      </c>
      <c r="L101" s="126" t="s">
        <v>7</v>
      </c>
      <c r="M101" s="127" t="s">
        <v>8</v>
      </c>
      <c r="N101" s="159">
        <v>4506</v>
      </c>
      <c r="O101" s="126" t="s">
        <v>7</v>
      </c>
      <c r="P101" s="127" t="s">
        <v>8</v>
      </c>
      <c r="Q101" s="159">
        <v>725</v>
      </c>
      <c r="R101" s="126" t="s">
        <v>7</v>
      </c>
      <c r="S101" s="127" t="s">
        <v>8</v>
      </c>
      <c r="T101" s="159">
        <v>906</v>
      </c>
      <c r="U101" s="126" t="s">
        <v>7</v>
      </c>
      <c r="V101" s="127" t="s">
        <v>8</v>
      </c>
      <c r="W101" s="159">
        <v>2875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5604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24230</v>
      </c>
      <c r="C102" s="109" t="s">
        <v>7</v>
      </c>
      <c r="D102" s="110" t="s">
        <v>8</v>
      </c>
      <c r="E102" s="154">
        <v>24230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11063</v>
      </c>
      <c r="L102" s="109" t="s">
        <v>7</v>
      </c>
      <c r="M102" s="110" t="s">
        <v>8</v>
      </c>
      <c r="N102" s="154">
        <v>9894</v>
      </c>
      <c r="O102" s="109" t="s">
        <v>7</v>
      </c>
      <c r="P102" s="110" t="s">
        <v>8</v>
      </c>
      <c r="Q102" s="154">
        <v>996</v>
      </c>
      <c r="R102" s="109" t="s">
        <v>7</v>
      </c>
      <c r="S102" s="110" t="s">
        <v>8</v>
      </c>
      <c r="T102" s="154">
        <v>998</v>
      </c>
      <c r="U102" s="109" t="s">
        <v>7</v>
      </c>
      <c r="V102" s="110" t="s">
        <v>8</v>
      </c>
      <c r="W102" s="154">
        <v>7900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3273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18781</v>
      </c>
      <c r="C103" s="112" t="s">
        <v>7</v>
      </c>
      <c r="D103" s="113" t="s">
        <v>8</v>
      </c>
      <c r="E103" s="151">
        <v>18781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7898</v>
      </c>
      <c r="L103" s="112" t="s">
        <v>7</v>
      </c>
      <c r="M103" s="113" t="s">
        <v>8</v>
      </c>
      <c r="N103" s="151">
        <v>8157</v>
      </c>
      <c r="O103" s="112" t="s">
        <v>7</v>
      </c>
      <c r="P103" s="113" t="s">
        <v>8</v>
      </c>
      <c r="Q103" s="151">
        <v>639</v>
      </c>
      <c r="R103" s="112" t="s">
        <v>7</v>
      </c>
      <c r="S103" s="113" t="s">
        <v>8</v>
      </c>
      <c r="T103" s="151">
        <v>522</v>
      </c>
      <c r="U103" s="112" t="s">
        <v>7</v>
      </c>
      <c r="V103" s="113" t="s">
        <v>8</v>
      </c>
      <c r="W103" s="151">
        <v>6996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2726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5449</v>
      </c>
      <c r="C104" s="115" t="s">
        <v>7</v>
      </c>
      <c r="D104" s="106" t="s">
        <v>8</v>
      </c>
      <c r="E104" s="152">
        <v>5449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3165</v>
      </c>
      <c r="L104" s="115" t="s">
        <v>7</v>
      </c>
      <c r="M104" s="106" t="s">
        <v>8</v>
      </c>
      <c r="N104" s="152">
        <v>1737</v>
      </c>
      <c r="O104" s="115" t="s">
        <v>7</v>
      </c>
      <c r="P104" s="106" t="s">
        <v>8</v>
      </c>
      <c r="Q104" s="152">
        <v>357</v>
      </c>
      <c r="R104" s="115" t="s">
        <v>7</v>
      </c>
      <c r="S104" s="106" t="s">
        <v>8</v>
      </c>
      <c r="T104" s="152">
        <v>476</v>
      </c>
      <c r="U104" s="115" t="s">
        <v>7</v>
      </c>
      <c r="V104" s="106" t="s">
        <v>8</v>
      </c>
      <c r="W104" s="152">
        <v>904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547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19763</v>
      </c>
      <c r="C105" s="126" t="s">
        <v>7</v>
      </c>
      <c r="D105" s="127" t="s">
        <v>8</v>
      </c>
      <c r="E105" s="159">
        <v>19763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8048</v>
      </c>
      <c r="L105" s="126" t="s">
        <v>7</v>
      </c>
      <c r="M105" s="127" t="s">
        <v>8</v>
      </c>
      <c r="N105" s="159">
        <v>5560</v>
      </c>
      <c r="O105" s="126" t="s">
        <v>7</v>
      </c>
      <c r="P105" s="127" t="s">
        <v>8</v>
      </c>
      <c r="Q105" s="159">
        <v>885</v>
      </c>
      <c r="R105" s="126" t="s">
        <v>7</v>
      </c>
      <c r="S105" s="127" t="s">
        <v>8</v>
      </c>
      <c r="T105" s="159">
        <v>1014</v>
      </c>
      <c r="U105" s="126" t="s">
        <v>7</v>
      </c>
      <c r="V105" s="127" t="s">
        <v>8</v>
      </c>
      <c r="W105" s="159">
        <v>3661</v>
      </c>
      <c r="X105" s="126" t="s">
        <v>7</v>
      </c>
      <c r="Y105" s="127" t="s">
        <v>8</v>
      </c>
      <c r="Z105" s="159">
        <v>372</v>
      </c>
      <c r="AA105" s="126" t="s">
        <v>7</v>
      </c>
      <c r="AB105" s="127" t="s">
        <v>8</v>
      </c>
      <c r="AC105" s="159">
        <v>5783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14504</v>
      </c>
      <c r="C106" s="109" t="s">
        <v>7</v>
      </c>
      <c r="D106" s="110" t="s">
        <v>8</v>
      </c>
      <c r="E106" s="154">
        <v>14504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6625</v>
      </c>
      <c r="L106" s="109" t="s">
        <v>7</v>
      </c>
      <c r="M106" s="110" t="s">
        <v>8</v>
      </c>
      <c r="N106" s="154">
        <v>3616</v>
      </c>
      <c r="O106" s="109" t="s">
        <v>7</v>
      </c>
      <c r="P106" s="110" t="s">
        <v>8</v>
      </c>
      <c r="Q106" s="154">
        <v>322</v>
      </c>
      <c r="R106" s="109" t="s">
        <v>7</v>
      </c>
      <c r="S106" s="110" t="s">
        <v>8</v>
      </c>
      <c r="T106" s="154">
        <v>870</v>
      </c>
      <c r="U106" s="109" t="s">
        <v>7</v>
      </c>
      <c r="V106" s="110" t="s">
        <v>8</v>
      </c>
      <c r="W106" s="154">
        <v>2424</v>
      </c>
      <c r="X106" s="109" t="s">
        <v>7</v>
      </c>
      <c r="Y106" s="110" t="s">
        <v>8</v>
      </c>
      <c r="Z106" s="154">
        <v>372</v>
      </c>
      <c r="AA106" s="109" t="s">
        <v>7</v>
      </c>
      <c r="AB106" s="110" t="s">
        <v>8</v>
      </c>
      <c r="AC106" s="154">
        <v>3891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51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10136</v>
      </c>
      <c r="C108" s="115" t="s">
        <v>7</v>
      </c>
      <c r="D108" s="106" t="s">
        <v>8</v>
      </c>
      <c r="E108" s="152">
        <v>10136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6427</v>
      </c>
      <c r="L108" s="115" t="s">
        <v>7</v>
      </c>
      <c r="M108" s="106" t="s">
        <v>8</v>
      </c>
      <c r="N108" s="152">
        <v>2709</v>
      </c>
      <c r="O108" s="115" t="s">
        <v>7</v>
      </c>
      <c r="P108" s="106" t="s">
        <v>8</v>
      </c>
      <c r="Q108" s="152">
        <v>186</v>
      </c>
      <c r="R108" s="115" t="s">
        <v>7</v>
      </c>
      <c r="S108" s="106" t="s">
        <v>8</v>
      </c>
      <c r="T108" s="152">
        <v>748</v>
      </c>
      <c r="U108" s="115" t="s">
        <v>7</v>
      </c>
      <c r="V108" s="106" t="s">
        <v>8</v>
      </c>
      <c r="W108" s="152">
        <v>1775</v>
      </c>
      <c r="X108" s="115" t="s">
        <v>7</v>
      </c>
      <c r="Y108" s="106" t="s">
        <v>8</v>
      </c>
      <c r="Z108" s="152">
        <v>372</v>
      </c>
      <c r="AA108" s="115" t="s">
        <v>7</v>
      </c>
      <c r="AB108" s="106" t="s">
        <v>8</v>
      </c>
      <c r="AC108" s="152">
        <v>628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5259</v>
      </c>
      <c r="C109" s="109" t="s">
        <v>7</v>
      </c>
      <c r="D109" s="110" t="s">
        <v>8</v>
      </c>
      <c r="E109" s="158">
        <v>5259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1423</v>
      </c>
      <c r="L109" s="109" t="s">
        <v>7</v>
      </c>
      <c r="M109" s="110" t="s">
        <v>8</v>
      </c>
      <c r="N109" s="158">
        <v>1944</v>
      </c>
      <c r="O109" s="109" t="s">
        <v>7</v>
      </c>
      <c r="P109" s="110" t="s">
        <v>8</v>
      </c>
      <c r="Q109" s="158">
        <v>563</v>
      </c>
      <c r="R109" s="109" t="s">
        <v>7</v>
      </c>
      <c r="S109" s="110" t="s">
        <v>8</v>
      </c>
      <c r="T109" s="158">
        <v>144</v>
      </c>
      <c r="U109" s="109" t="s">
        <v>7</v>
      </c>
      <c r="V109" s="110" t="s">
        <v>8</v>
      </c>
      <c r="W109" s="158">
        <v>1237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1892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3580</v>
      </c>
      <c r="C110" s="112" t="s">
        <v>7</v>
      </c>
      <c r="D110" s="113" t="s">
        <v>8</v>
      </c>
      <c r="E110" s="151">
        <v>3580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1269</v>
      </c>
      <c r="L110" s="112" t="s">
        <v>7</v>
      </c>
      <c r="M110" s="113" t="s">
        <v>8</v>
      </c>
      <c r="N110" s="151">
        <v>888</v>
      </c>
      <c r="O110" s="112" t="s">
        <v>7</v>
      </c>
      <c r="P110" s="113" t="s">
        <v>8</v>
      </c>
      <c r="Q110" s="151">
        <v>197</v>
      </c>
      <c r="R110" s="112" t="s">
        <v>7</v>
      </c>
      <c r="S110" s="113" t="s">
        <v>8</v>
      </c>
      <c r="T110" s="151">
        <v>57</v>
      </c>
      <c r="U110" s="112" t="s">
        <v>7</v>
      </c>
      <c r="V110" s="113" t="s">
        <v>8</v>
      </c>
      <c r="W110" s="151">
        <v>634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1423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401</v>
      </c>
      <c r="C111" s="112" t="s">
        <v>7</v>
      </c>
      <c r="D111" s="113" t="s">
        <v>8</v>
      </c>
      <c r="E111" s="151">
        <v>401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156</v>
      </c>
      <c r="O111" s="112" t="s">
        <v>7</v>
      </c>
      <c r="P111" s="113" t="s">
        <v>8</v>
      </c>
      <c r="Q111" s="151">
        <v>95</v>
      </c>
      <c r="R111" s="112" t="s">
        <v>7</v>
      </c>
      <c r="S111" s="113" t="s">
        <v>8</v>
      </c>
      <c r="T111" s="151">
        <v>32</v>
      </c>
      <c r="U111" s="112" t="s">
        <v>7</v>
      </c>
      <c r="V111" s="113" t="s">
        <v>8</v>
      </c>
      <c r="W111" s="151">
        <v>29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231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1278</v>
      </c>
      <c r="C112" s="115" t="s">
        <v>7</v>
      </c>
      <c r="D112" s="106" t="s">
        <v>8</v>
      </c>
      <c r="E112" s="155">
        <v>1278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140</v>
      </c>
      <c r="L112" s="115" t="s">
        <v>7</v>
      </c>
      <c r="M112" s="106" t="s">
        <v>8</v>
      </c>
      <c r="N112" s="155">
        <v>900</v>
      </c>
      <c r="O112" s="115" t="s">
        <v>7</v>
      </c>
      <c r="P112" s="106" t="s">
        <v>8</v>
      </c>
      <c r="Q112" s="155">
        <v>271</v>
      </c>
      <c r="R112" s="115" t="s">
        <v>7</v>
      </c>
      <c r="S112" s="106" t="s">
        <v>8</v>
      </c>
      <c r="T112" s="155">
        <v>55</v>
      </c>
      <c r="U112" s="115" t="s">
        <v>7</v>
      </c>
      <c r="V112" s="106" t="s">
        <v>8</v>
      </c>
      <c r="W112" s="155">
        <v>574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238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53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53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59" priority="3" stopIfTrue="1">
      <formula>OR($H$5="V",$H$5="Y")</formula>
    </cfRule>
    <cfRule type="expression" dxfId="58" priority="4" stopIfTrue="1">
      <formula>$H$5="L"</formula>
    </cfRule>
  </conditionalFormatting>
  <conditionalFormatting sqref="H5:J5">
    <cfRule type="expression" dxfId="57" priority="1" stopIfTrue="1">
      <formula>OR($H$5="V",$H$5="Y")</formula>
    </cfRule>
    <cfRule type="expression" dxfId="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AM24:AM114 I24:I114 L24:L114 O24:O114 R24:R114 U24:U114 X24:X114 AA24:AA114 AG24:AG114 AJ24:AJ114 AD24:AD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Y24:Y114 D24:D114 M24:M114 AB24:AB114 G24:G114 J24:J114 S24:S114 P24:P114 V24:V114 AK24:AK114 AE24:AE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680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9" zoomScaleNormal="100" workbookViewId="0">
      <selection activeCell="H45" sqref="H45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2014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927163</v>
      </c>
      <c r="C24" s="105" t="s">
        <v>7</v>
      </c>
      <c r="D24" s="106" t="s">
        <v>8</v>
      </c>
      <c r="E24" s="160">
        <v>916117</v>
      </c>
      <c r="F24" s="105" t="s">
        <v>7</v>
      </c>
      <c r="G24" s="106" t="s">
        <v>8</v>
      </c>
      <c r="H24" s="160">
        <v>164095</v>
      </c>
      <c r="I24" s="105" t="s">
        <v>7</v>
      </c>
      <c r="J24" s="106" t="s">
        <v>8</v>
      </c>
      <c r="K24" s="160">
        <v>211945</v>
      </c>
      <c r="L24" s="105" t="s">
        <v>7</v>
      </c>
      <c r="M24" s="106" t="s">
        <v>8</v>
      </c>
      <c r="N24" s="160">
        <v>278802</v>
      </c>
      <c r="O24" s="105" t="s">
        <v>7</v>
      </c>
      <c r="P24" s="106" t="s">
        <v>8</v>
      </c>
      <c r="Q24" s="160">
        <v>59731</v>
      </c>
      <c r="R24" s="105" t="s">
        <v>7</v>
      </c>
      <c r="S24" s="106" t="s">
        <v>8</v>
      </c>
      <c r="T24" s="160">
        <v>46092</v>
      </c>
      <c r="U24" s="105" t="s">
        <v>7</v>
      </c>
      <c r="V24" s="106" t="s">
        <v>8</v>
      </c>
      <c r="W24" s="160">
        <v>172979</v>
      </c>
      <c r="X24" s="105" t="s">
        <v>7</v>
      </c>
      <c r="Y24" s="106" t="s">
        <v>8</v>
      </c>
      <c r="Z24" s="160">
        <v>1869</v>
      </c>
      <c r="AA24" s="105" t="s">
        <v>7</v>
      </c>
      <c r="AB24" s="106" t="s">
        <v>8</v>
      </c>
      <c r="AC24" s="160">
        <v>259406</v>
      </c>
      <c r="AD24" s="58" t="s">
        <v>7</v>
      </c>
      <c r="AE24" s="60" t="s">
        <v>8</v>
      </c>
      <c r="AF24" s="160">
        <v>11046</v>
      </c>
      <c r="AG24" s="161" t="s">
        <v>7</v>
      </c>
      <c r="AH24" s="88" t="s">
        <v>8</v>
      </c>
      <c r="AI24" s="160">
        <v>10175</v>
      </c>
      <c r="AJ24" s="104" t="s">
        <v>7</v>
      </c>
      <c r="AK24" s="88" t="s">
        <v>8</v>
      </c>
      <c r="AL24" s="160">
        <v>871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21541</v>
      </c>
      <c r="C25" s="109" t="s">
        <v>7</v>
      </c>
      <c r="D25" s="110" t="s">
        <v>8</v>
      </c>
      <c r="E25" s="154">
        <v>21541</v>
      </c>
      <c r="F25" s="109" t="s">
        <v>7</v>
      </c>
      <c r="G25" s="110" t="s">
        <v>8</v>
      </c>
      <c r="H25" s="154">
        <v>413</v>
      </c>
      <c r="I25" s="109" t="s">
        <v>7</v>
      </c>
      <c r="J25" s="110" t="s">
        <v>8</v>
      </c>
      <c r="K25" s="154">
        <v>8377</v>
      </c>
      <c r="L25" s="109" t="s">
        <v>7</v>
      </c>
      <c r="M25" s="110" t="s">
        <v>8</v>
      </c>
      <c r="N25" s="154">
        <v>10944</v>
      </c>
      <c r="O25" s="109" t="s">
        <v>7</v>
      </c>
      <c r="P25" s="110" t="s">
        <v>8</v>
      </c>
      <c r="Q25" s="154">
        <v>1370</v>
      </c>
      <c r="R25" s="109" t="s">
        <v>7</v>
      </c>
      <c r="S25" s="110" t="s">
        <v>8</v>
      </c>
      <c r="T25" s="154">
        <v>173</v>
      </c>
      <c r="U25" s="109" t="s">
        <v>7</v>
      </c>
      <c r="V25" s="110" t="s">
        <v>8</v>
      </c>
      <c r="W25" s="154">
        <v>9401</v>
      </c>
      <c r="X25" s="109" t="s">
        <v>7</v>
      </c>
      <c r="Y25" s="110" t="s">
        <v>8</v>
      </c>
      <c r="Z25" s="154">
        <v>1500</v>
      </c>
      <c r="AA25" s="109" t="s">
        <v>7</v>
      </c>
      <c r="AB25" s="110" t="s">
        <v>8</v>
      </c>
      <c r="AC25" s="154">
        <v>307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9799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13525</v>
      </c>
      <c r="C26" s="112" t="s">
        <v>7</v>
      </c>
      <c r="D26" s="113" t="s">
        <v>8</v>
      </c>
      <c r="E26" s="151">
        <v>13525</v>
      </c>
      <c r="F26" s="112" t="s">
        <v>7</v>
      </c>
      <c r="G26" s="113" t="s">
        <v>8</v>
      </c>
      <c r="H26" s="151">
        <v>104</v>
      </c>
      <c r="I26" s="112" t="s">
        <v>7</v>
      </c>
      <c r="J26" s="113" t="s">
        <v>8</v>
      </c>
      <c r="K26" s="151">
        <v>5368</v>
      </c>
      <c r="L26" s="112" t="s">
        <v>7</v>
      </c>
      <c r="M26" s="113" t="s">
        <v>8</v>
      </c>
      <c r="N26" s="151">
        <v>8063</v>
      </c>
      <c r="O26" s="112" t="s">
        <v>7</v>
      </c>
      <c r="P26" s="113" t="s">
        <v>8</v>
      </c>
      <c r="Q26" s="151">
        <v>667</v>
      </c>
      <c r="R26" s="112" t="s">
        <v>7</v>
      </c>
      <c r="S26" s="113" t="s">
        <v>8</v>
      </c>
      <c r="T26" s="151">
        <v>77</v>
      </c>
      <c r="U26" s="112" t="s">
        <v>7</v>
      </c>
      <c r="V26" s="113" t="s">
        <v>8</v>
      </c>
      <c r="W26" s="151">
        <v>7319</v>
      </c>
      <c r="X26" s="112" t="s">
        <v>7</v>
      </c>
      <c r="Y26" s="113" t="s">
        <v>8</v>
      </c>
      <c r="Z26" s="151">
        <v>-66</v>
      </c>
      <c r="AA26" s="112" t="s">
        <v>7</v>
      </c>
      <c r="AB26" s="113" t="s">
        <v>8</v>
      </c>
      <c r="AC26" s="151">
        <v>56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7802</v>
      </c>
      <c r="C27" s="112" t="s">
        <v>7</v>
      </c>
      <c r="D27" s="113" t="s">
        <v>8</v>
      </c>
      <c r="E27" s="151">
        <v>7802</v>
      </c>
      <c r="F27" s="112" t="s">
        <v>7</v>
      </c>
      <c r="G27" s="113" t="s">
        <v>8</v>
      </c>
      <c r="H27" s="151">
        <v>309</v>
      </c>
      <c r="I27" s="112" t="s">
        <v>7</v>
      </c>
      <c r="J27" s="113" t="s">
        <v>8</v>
      </c>
      <c r="K27" s="151">
        <v>2982</v>
      </c>
      <c r="L27" s="112" t="s">
        <v>7</v>
      </c>
      <c r="M27" s="113" t="s">
        <v>8</v>
      </c>
      <c r="N27" s="151">
        <v>2694</v>
      </c>
      <c r="O27" s="112" t="s">
        <v>7</v>
      </c>
      <c r="P27" s="113" t="s">
        <v>8</v>
      </c>
      <c r="Q27" s="151">
        <v>635</v>
      </c>
      <c r="R27" s="112" t="s">
        <v>7</v>
      </c>
      <c r="S27" s="113" t="s">
        <v>8</v>
      </c>
      <c r="T27" s="151">
        <v>33</v>
      </c>
      <c r="U27" s="112" t="s">
        <v>7</v>
      </c>
      <c r="V27" s="113" t="s">
        <v>8</v>
      </c>
      <c r="W27" s="151">
        <v>2026</v>
      </c>
      <c r="X27" s="112" t="s">
        <v>7</v>
      </c>
      <c r="Y27" s="113" t="s">
        <v>8</v>
      </c>
      <c r="Z27" s="151">
        <v>1566</v>
      </c>
      <c r="AA27" s="112" t="s">
        <v>7</v>
      </c>
      <c r="AB27" s="113" t="s">
        <v>8</v>
      </c>
      <c r="AC27" s="151">
        <v>251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214</v>
      </c>
      <c r="C28" s="115" t="s">
        <v>7</v>
      </c>
      <c r="D28" s="106" t="s">
        <v>8</v>
      </c>
      <c r="E28" s="152">
        <v>214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27</v>
      </c>
      <c r="L28" s="115" t="s">
        <v>7</v>
      </c>
      <c r="M28" s="106" t="s">
        <v>8</v>
      </c>
      <c r="N28" s="152">
        <v>187</v>
      </c>
      <c r="O28" s="115" t="s">
        <v>7</v>
      </c>
      <c r="P28" s="106" t="s">
        <v>8</v>
      </c>
      <c r="Q28" s="152">
        <v>68</v>
      </c>
      <c r="R28" s="115" t="s">
        <v>7</v>
      </c>
      <c r="S28" s="106" t="s">
        <v>8</v>
      </c>
      <c r="T28" s="152">
        <v>63</v>
      </c>
      <c r="U28" s="115" t="s">
        <v>7</v>
      </c>
      <c r="V28" s="106" t="s">
        <v>8</v>
      </c>
      <c r="W28" s="152">
        <v>56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216521</v>
      </c>
      <c r="C29" s="117" t="s">
        <v>7</v>
      </c>
      <c r="D29" s="118" t="s">
        <v>8</v>
      </c>
      <c r="E29" s="153">
        <v>216521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34573</v>
      </c>
      <c r="L29" s="117" t="s">
        <v>7</v>
      </c>
      <c r="M29" s="118" t="s">
        <v>8</v>
      </c>
      <c r="N29" s="153">
        <v>93213</v>
      </c>
      <c r="O29" s="117" t="s">
        <v>7</v>
      </c>
      <c r="P29" s="118" t="s">
        <v>8</v>
      </c>
      <c r="Q29" s="153">
        <v>4548</v>
      </c>
      <c r="R29" s="117" t="s">
        <v>7</v>
      </c>
      <c r="S29" s="118" t="s">
        <v>8</v>
      </c>
      <c r="T29" s="153">
        <v>16486</v>
      </c>
      <c r="U29" s="117" t="s">
        <v>7</v>
      </c>
      <c r="V29" s="118" t="s">
        <v>8</v>
      </c>
      <c r="W29" s="153">
        <v>72179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88735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-2657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8892</v>
      </c>
      <c r="C30" s="117" t="s">
        <v>7</v>
      </c>
      <c r="D30" s="118" t="s">
        <v>8</v>
      </c>
      <c r="E30" s="153">
        <v>8892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557</v>
      </c>
      <c r="L30" s="117" t="s">
        <v>7</v>
      </c>
      <c r="M30" s="118" t="s">
        <v>8</v>
      </c>
      <c r="N30" s="153">
        <v>7067</v>
      </c>
      <c r="O30" s="117" t="s">
        <v>7</v>
      </c>
      <c r="P30" s="118" t="s">
        <v>8</v>
      </c>
      <c r="Q30" s="153">
        <v>43</v>
      </c>
      <c r="R30" s="117" t="s">
        <v>7</v>
      </c>
      <c r="S30" s="118" t="s">
        <v>8</v>
      </c>
      <c r="T30" s="153">
        <v>170</v>
      </c>
      <c r="U30" s="117" t="s">
        <v>7</v>
      </c>
      <c r="V30" s="118" t="s">
        <v>8</v>
      </c>
      <c r="W30" s="153">
        <v>6854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1268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144442</v>
      </c>
      <c r="C31" s="109" t="s">
        <v>7</v>
      </c>
      <c r="D31" s="110" t="s">
        <v>8</v>
      </c>
      <c r="E31" s="154"/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/>
      <c r="L31" s="109" t="s">
        <v>7</v>
      </c>
      <c r="M31" s="110" t="s">
        <v>8</v>
      </c>
      <c r="N31" s="154"/>
      <c r="O31" s="109" t="s">
        <v>7</v>
      </c>
      <c r="P31" s="110" t="s">
        <v>8</v>
      </c>
      <c r="Q31" s="154"/>
      <c r="R31" s="109" t="s">
        <v>7</v>
      </c>
      <c r="S31" s="110" t="s">
        <v>8</v>
      </c>
      <c r="T31" s="154"/>
      <c r="U31" s="109" t="s">
        <v>7</v>
      </c>
      <c r="V31" s="110" t="s">
        <v>8</v>
      </c>
      <c r="W31" s="154"/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/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7458</v>
      </c>
      <c r="C32" s="112" t="s">
        <v>7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18</v>
      </c>
      <c r="K32" s="151"/>
      <c r="L32" s="112" t="s">
        <v>7</v>
      </c>
      <c r="M32" s="113" t="s">
        <v>18</v>
      </c>
      <c r="N32" s="151"/>
      <c r="O32" s="112" t="s">
        <v>7</v>
      </c>
      <c r="P32" s="113" t="s">
        <v>18</v>
      </c>
      <c r="Q32" s="151"/>
      <c r="R32" s="112" t="s">
        <v>7</v>
      </c>
      <c r="S32" s="113" t="s">
        <v>18</v>
      </c>
      <c r="T32" s="151"/>
      <c r="U32" s="112" t="s">
        <v>7</v>
      </c>
      <c r="V32" s="113" t="s">
        <v>18</v>
      </c>
      <c r="W32" s="151"/>
      <c r="X32" s="112" t="s">
        <v>7</v>
      </c>
      <c r="Y32" s="113" t="s">
        <v>18</v>
      </c>
      <c r="Z32" s="151"/>
      <c r="AA32" s="112" t="s">
        <v>7</v>
      </c>
      <c r="AB32" s="113" t="s">
        <v>18</v>
      </c>
      <c r="AC32" s="151"/>
      <c r="AD32" s="112" t="s">
        <v>7</v>
      </c>
      <c r="AE32" s="113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758</v>
      </c>
      <c r="C33" s="115" t="s">
        <v>7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13" t="s">
        <v>18</v>
      </c>
      <c r="K33" s="155"/>
      <c r="L33" s="115" t="s">
        <v>7</v>
      </c>
      <c r="M33" s="113" t="s">
        <v>18</v>
      </c>
      <c r="N33" s="155"/>
      <c r="O33" s="115" t="s">
        <v>7</v>
      </c>
      <c r="P33" s="113" t="s">
        <v>18</v>
      </c>
      <c r="Q33" s="155"/>
      <c r="R33" s="115" t="s">
        <v>7</v>
      </c>
      <c r="S33" s="113" t="s">
        <v>18</v>
      </c>
      <c r="T33" s="155"/>
      <c r="U33" s="115" t="s">
        <v>7</v>
      </c>
      <c r="V33" s="113" t="s">
        <v>18</v>
      </c>
      <c r="W33" s="155"/>
      <c r="X33" s="115" t="s">
        <v>7</v>
      </c>
      <c r="Y33" s="113" t="s">
        <v>18</v>
      </c>
      <c r="Z33" s="155"/>
      <c r="AA33" s="115" t="s">
        <v>7</v>
      </c>
      <c r="AB33" s="113" t="s">
        <v>18</v>
      </c>
      <c r="AC33" s="155"/>
      <c r="AD33" s="115" t="s">
        <v>7</v>
      </c>
      <c r="AE33" s="113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12270</v>
      </c>
      <c r="C34" s="121" t="s">
        <v>7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13" t="s">
        <v>18</v>
      </c>
      <c r="K34" s="156"/>
      <c r="L34" s="121" t="s">
        <v>7</v>
      </c>
      <c r="M34" s="113" t="s">
        <v>18</v>
      </c>
      <c r="N34" s="156"/>
      <c r="O34" s="121" t="s">
        <v>7</v>
      </c>
      <c r="P34" s="113" t="s">
        <v>18</v>
      </c>
      <c r="Q34" s="156"/>
      <c r="R34" s="121" t="s">
        <v>7</v>
      </c>
      <c r="S34" s="113" t="s">
        <v>18</v>
      </c>
      <c r="T34" s="156"/>
      <c r="U34" s="121" t="s">
        <v>7</v>
      </c>
      <c r="V34" s="113" t="s">
        <v>18</v>
      </c>
      <c r="W34" s="156"/>
      <c r="X34" s="121" t="s">
        <v>7</v>
      </c>
      <c r="Y34" s="113" t="s">
        <v>18</v>
      </c>
      <c r="Z34" s="156"/>
      <c r="AA34" s="121" t="s">
        <v>7</v>
      </c>
      <c r="AB34" s="113" t="s">
        <v>18</v>
      </c>
      <c r="AC34" s="156"/>
      <c r="AD34" s="121" t="s">
        <v>7</v>
      </c>
      <c r="AE34" s="113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2826</v>
      </c>
      <c r="C35" s="112" t="s">
        <v>7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18</v>
      </c>
      <c r="K35" s="151"/>
      <c r="L35" s="112" t="s">
        <v>7</v>
      </c>
      <c r="M35" s="113" t="s">
        <v>18</v>
      </c>
      <c r="N35" s="151"/>
      <c r="O35" s="112" t="s">
        <v>7</v>
      </c>
      <c r="P35" s="113" t="s">
        <v>18</v>
      </c>
      <c r="Q35" s="151"/>
      <c r="R35" s="112" t="s">
        <v>7</v>
      </c>
      <c r="S35" s="113" t="s">
        <v>18</v>
      </c>
      <c r="T35" s="151"/>
      <c r="U35" s="112" t="s">
        <v>7</v>
      </c>
      <c r="V35" s="113" t="s">
        <v>18</v>
      </c>
      <c r="W35" s="151"/>
      <c r="X35" s="112" t="s">
        <v>7</v>
      </c>
      <c r="Y35" s="113" t="s">
        <v>18</v>
      </c>
      <c r="Z35" s="151"/>
      <c r="AA35" s="112" t="s">
        <v>7</v>
      </c>
      <c r="AB35" s="113" t="s">
        <v>18</v>
      </c>
      <c r="AC35" s="151"/>
      <c r="AD35" s="112" t="s">
        <v>7</v>
      </c>
      <c r="AE35" s="113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8498</v>
      </c>
      <c r="C36" s="112" t="s">
        <v>7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18</v>
      </c>
      <c r="K36" s="151"/>
      <c r="L36" s="112" t="s">
        <v>7</v>
      </c>
      <c r="M36" s="113" t="s">
        <v>18</v>
      </c>
      <c r="N36" s="151"/>
      <c r="O36" s="112" t="s">
        <v>7</v>
      </c>
      <c r="P36" s="113" t="s">
        <v>18</v>
      </c>
      <c r="Q36" s="151"/>
      <c r="R36" s="112" t="s">
        <v>7</v>
      </c>
      <c r="S36" s="113" t="s">
        <v>18</v>
      </c>
      <c r="T36" s="151"/>
      <c r="U36" s="112" t="s">
        <v>7</v>
      </c>
      <c r="V36" s="113" t="s">
        <v>18</v>
      </c>
      <c r="W36" s="151"/>
      <c r="X36" s="112" t="s">
        <v>7</v>
      </c>
      <c r="Y36" s="113" t="s">
        <v>18</v>
      </c>
      <c r="Z36" s="151"/>
      <c r="AA36" s="112" t="s">
        <v>7</v>
      </c>
      <c r="AB36" s="113" t="s">
        <v>18</v>
      </c>
      <c r="AC36" s="151"/>
      <c r="AD36" s="112" t="s">
        <v>7</v>
      </c>
      <c r="AE36" s="113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946</v>
      </c>
      <c r="C37" s="115" t="s">
        <v>7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13" t="s">
        <v>18</v>
      </c>
      <c r="K37" s="157"/>
      <c r="L37" s="115" t="s">
        <v>7</v>
      </c>
      <c r="M37" s="113" t="s">
        <v>18</v>
      </c>
      <c r="N37" s="157"/>
      <c r="O37" s="115" t="s">
        <v>7</v>
      </c>
      <c r="P37" s="113" t="s">
        <v>18</v>
      </c>
      <c r="Q37" s="157"/>
      <c r="R37" s="115" t="s">
        <v>7</v>
      </c>
      <c r="S37" s="113" t="s">
        <v>18</v>
      </c>
      <c r="T37" s="157"/>
      <c r="U37" s="115" t="s">
        <v>7</v>
      </c>
      <c r="V37" s="113" t="s">
        <v>18</v>
      </c>
      <c r="W37" s="157"/>
      <c r="X37" s="115" t="s">
        <v>7</v>
      </c>
      <c r="Y37" s="113" t="s">
        <v>18</v>
      </c>
      <c r="Z37" s="157"/>
      <c r="AA37" s="115" t="s">
        <v>7</v>
      </c>
      <c r="AB37" s="113" t="s">
        <v>18</v>
      </c>
      <c r="AC37" s="157"/>
      <c r="AD37" s="115" t="s">
        <v>7</v>
      </c>
      <c r="AE37" s="113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1494</v>
      </c>
      <c r="C38" s="121" t="s">
        <v>7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13" t="s">
        <v>18</v>
      </c>
      <c r="K38" s="158"/>
      <c r="L38" s="121" t="s">
        <v>7</v>
      </c>
      <c r="M38" s="113" t="s">
        <v>18</v>
      </c>
      <c r="N38" s="158"/>
      <c r="O38" s="121" t="s">
        <v>7</v>
      </c>
      <c r="P38" s="113" t="s">
        <v>18</v>
      </c>
      <c r="Q38" s="158"/>
      <c r="R38" s="121" t="s">
        <v>7</v>
      </c>
      <c r="S38" s="113" t="s">
        <v>18</v>
      </c>
      <c r="T38" s="158"/>
      <c r="U38" s="121" t="s">
        <v>7</v>
      </c>
      <c r="V38" s="113" t="s">
        <v>18</v>
      </c>
      <c r="W38" s="158"/>
      <c r="X38" s="121" t="s">
        <v>7</v>
      </c>
      <c r="Y38" s="113" t="s">
        <v>18</v>
      </c>
      <c r="Z38" s="158"/>
      <c r="AA38" s="121" t="s">
        <v>7</v>
      </c>
      <c r="AB38" s="113" t="s">
        <v>18</v>
      </c>
      <c r="AC38" s="158"/>
      <c r="AD38" s="121" t="s">
        <v>7</v>
      </c>
      <c r="AE38" s="113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51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13" t="s">
        <v>18</v>
      </c>
      <c r="K40" s="155"/>
      <c r="L40" s="115" t="s">
        <v>7</v>
      </c>
      <c r="M40" s="113" t="s">
        <v>18</v>
      </c>
      <c r="N40" s="155"/>
      <c r="O40" s="115" t="s">
        <v>7</v>
      </c>
      <c r="P40" s="113" t="s">
        <v>18</v>
      </c>
      <c r="Q40" s="155"/>
      <c r="R40" s="115" t="s">
        <v>7</v>
      </c>
      <c r="S40" s="113" t="s">
        <v>18</v>
      </c>
      <c r="T40" s="155"/>
      <c r="U40" s="115" t="s">
        <v>7</v>
      </c>
      <c r="V40" s="113" t="s">
        <v>18</v>
      </c>
      <c r="W40" s="155"/>
      <c r="X40" s="115" t="s">
        <v>7</v>
      </c>
      <c r="Y40" s="113" t="s">
        <v>18</v>
      </c>
      <c r="Z40" s="155"/>
      <c r="AA40" s="115" t="s">
        <v>7</v>
      </c>
      <c r="AB40" s="113" t="s">
        <v>18</v>
      </c>
      <c r="AC40" s="155"/>
      <c r="AD40" s="115" t="s">
        <v>7</v>
      </c>
      <c r="AE40" s="113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4588</v>
      </c>
      <c r="C41" s="121" t="s">
        <v>7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13" t="s">
        <v>18</v>
      </c>
      <c r="K41" s="156"/>
      <c r="L41" s="121" t="s">
        <v>7</v>
      </c>
      <c r="M41" s="113" t="s">
        <v>18</v>
      </c>
      <c r="N41" s="156"/>
      <c r="O41" s="121" t="s">
        <v>7</v>
      </c>
      <c r="P41" s="113" t="s">
        <v>18</v>
      </c>
      <c r="Q41" s="156"/>
      <c r="R41" s="121" t="s">
        <v>7</v>
      </c>
      <c r="S41" s="113" t="s">
        <v>18</v>
      </c>
      <c r="T41" s="156"/>
      <c r="U41" s="121" t="s">
        <v>7</v>
      </c>
      <c r="V41" s="113" t="s">
        <v>18</v>
      </c>
      <c r="W41" s="156"/>
      <c r="X41" s="121" t="s">
        <v>7</v>
      </c>
      <c r="Y41" s="113" t="s">
        <v>18</v>
      </c>
      <c r="Z41" s="156"/>
      <c r="AA41" s="121" t="s">
        <v>7</v>
      </c>
      <c r="AB41" s="113" t="s">
        <v>18</v>
      </c>
      <c r="AC41" s="156"/>
      <c r="AD41" s="121" t="s">
        <v>7</v>
      </c>
      <c r="AE41" s="113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2606</v>
      </c>
      <c r="C42" s="112" t="s">
        <v>7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18</v>
      </c>
      <c r="K42" s="151"/>
      <c r="L42" s="112" t="s">
        <v>7</v>
      </c>
      <c r="M42" s="113" t="s">
        <v>18</v>
      </c>
      <c r="N42" s="151"/>
      <c r="O42" s="112" t="s">
        <v>7</v>
      </c>
      <c r="P42" s="113" t="s">
        <v>18</v>
      </c>
      <c r="Q42" s="151"/>
      <c r="R42" s="112" t="s">
        <v>7</v>
      </c>
      <c r="S42" s="113" t="s">
        <v>18</v>
      </c>
      <c r="T42" s="151"/>
      <c r="U42" s="112" t="s">
        <v>7</v>
      </c>
      <c r="V42" s="113" t="s">
        <v>18</v>
      </c>
      <c r="W42" s="151"/>
      <c r="X42" s="112" t="s">
        <v>7</v>
      </c>
      <c r="Y42" s="113" t="s">
        <v>18</v>
      </c>
      <c r="Z42" s="151"/>
      <c r="AA42" s="112" t="s">
        <v>7</v>
      </c>
      <c r="AB42" s="113" t="s">
        <v>18</v>
      </c>
      <c r="AC42" s="151"/>
      <c r="AD42" s="112" t="s">
        <v>7</v>
      </c>
      <c r="AE42" s="113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1982</v>
      </c>
      <c r="C43" s="115" t="s">
        <v>7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13" t="s">
        <v>18</v>
      </c>
      <c r="K43" s="157"/>
      <c r="L43" s="115" t="s">
        <v>7</v>
      </c>
      <c r="M43" s="113" t="s">
        <v>18</v>
      </c>
      <c r="N43" s="157"/>
      <c r="O43" s="115" t="s">
        <v>7</v>
      </c>
      <c r="P43" s="113" t="s">
        <v>18</v>
      </c>
      <c r="Q43" s="157"/>
      <c r="R43" s="115" t="s">
        <v>7</v>
      </c>
      <c r="S43" s="113" t="s">
        <v>18</v>
      </c>
      <c r="T43" s="157"/>
      <c r="U43" s="115" t="s">
        <v>7</v>
      </c>
      <c r="V43" s="113" t="s">
        <v>18</v>
      </c>
      <c r="W43" s="157"/>
      <c r="X43" s="115" t="s">
        <v>7</v>
      </c>
      <c r="Y43" s="113" t="s">
        <v>18</v>
      </c>
      <c r="Z43" s="157"/>
      <c r="AA43" s="115" t="s">
        <v>7</v>
      </c>
      <c r="AB43" s="113" t="s">
        <v>18</v>
      </c>
      <c r="AC43" s="157"/>
      <c r="AD43" s="115" t="s">
        <v>7</v>
      </c>
      <c r="AE43" s="113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15997</v>
      </c>
      <c r="C44" s="121" t="s">
        <v>7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13" t="s">
        <v>18</v>
      </c>
      <c r="K44" s="158"/>
      <c r="L44" s="121" t="s">
        <v>7</v>
      </c>
      <c r="M44" s="113" t="s">
        <v>18</v>
      </c>
      <c r="N44" s="158"/>
      <c r="O44" s="121" t="s">
        <v>7</v>
      </c>
      <c r="P44" s="113" t="s">
        <v>18</v>
      </c>
      <c r="Q44" s="158"/>
      <c r="R44" s="121" t="s">
        <v>7</v>
      </c>
      <c r="S44" s="113" t="s">
        <v>18</v>
      </c>
      <c r="T44" s="158"/>
      <c r="U44" s="121" t="s">
        <v>7</v>
      </c>
      <c r="V44" s="113" t="s">
        <v>18</v>
      </c>
      <c r="W44" s="158"/>
      <c r="X44" s="121" t="s">
        <v>7</v>
      </c>
      <c r="Y44" s="113" t="s">
        <v>18</v>
      </c>
      <c r="Z44" s="158"/>
      <c r="AA44" s="121" t="s">
        <v>7</v>
      </c>
      <c r="AB44" s="113" t="s">
        <v>18</v>
      </c>
      <c r="AC44" s="158"/>
      <c r="AD44" s="121" t="s">
        <v>7</v>
      </c>
      <c r="AE44" s="113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8047</v>
      </c>
      <c r="C45" s="112" t="s">
        <v>7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18</v>
      </c>
      <c r="K45" s="151"/>
      <c r="L45" s="112" t="s">
        <v>7</v>
      </c>
      <c r="M45" s="113" t="s">
        <v>18</v>
      </c>
      <c r="N45" s="151"/>
      <c r="O45" s="112" t="s">
        <v>7</v>
      </c>
      <c r="P45" s="113" t="s">
        <v>18</v>
      </c>
      <c r="Q45" s="151"/>
      <c r="R45" s="112" t="s">
        <v>7</v>
      </c>
      <c r="S45" s="113" t="s">
        <v>18</v>
      </c>
      <c r="T45" s="151"/>
      <c r="U45" s="112" t="s">
        <v>7</v>
      </c>
      <c r="V45" s="113" t="s">
        <v>18</v>
      </c>
      <c r="W45" s="151"/>
      <c r="X45" s="112" t="s">
        <v>7</v>
      </c>
      <c r="Y45" s="113" t="s">
        <v>18</v>
      </c>
      <c r="Z45" s="151"/>
      <c r="AA45" s="112" t="s">
        <v>7</v>
      </c>
      <c r="AB45" s="113" t="s">
        <v>18</v>
      </c>
      <c r="AC45" s="151"/>
      <c r="AD45" s="112" t="s">
        <v>7</v>
      </c>
      <c r="AE45" s="113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7950</v>
      </c>
      <c r="C46" s="115" t="s">
        <v>7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13" t="s">
        <v>18</v>
      </c>
      <c r="K46" s="155"/>
      <c r="L46" s="115" t="s">
        <v>7</v>
      </c>
      <c r="M46" s="113" t="s">
        <v>18</v>
      </c>
      <c r="N46" s="155"/>
      <c r="O46" s="115" t="s">
        <v>7</v>
      </c>
      <c r="P46" s="113" t="s">
        <v>18</v>
      </c>
      <c r="Q46" s="155"/>
      <c r="R46" s="115" t="s">
        <v>7</v>
      </c>
      <c r="S46" s="113" t="s">
        <v>18</v>
      </c>
      <c r="T46" s="155"/>
      <c r="U46" s="115" t="s">
        <v>7</v>
      </c>
      <c r="V46" s="113" t="s">
        <v>18</v>
      </c>
      <c r="W46" s="155"/>
      <c r="X46" s="115" t="s">
        <v>7</v>
      </c>
      <c r="Y46" s="113" t="s">
        <v>18</v>
      </c>
      <c r="Z46" s="155"/>
      <c r="AA46" s="115" t="s">
        <v>7</v>
      </c>
      <c r="AB46" s="113" t="s">
        <v>18</v>
      </c>
      <c r="AC46" s="155"/>
      <c r="AD46" s="115" t="s">
        <v>7</v>
      </c>
      <c r="AE46" s="113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6717</v>
      </c>
      <c r="C47" s="121" t="s">
        <v>7</v>
      </c>
      <c r="D47" s="123" t="s">
        <v>8</v>
      </c>
      <c r="E47" s="156"/>
      <c r="F47" s="121" t="s">
        <v>7</v>
      </c>
      <c r="G47" s="113" t="s">
        <v>18</v>
      </c>
      <c r="H47" s="156"/>
      <c r="I47" s="121" t="s">
        <v>7</v>
      </c>
      <c r="J47" s="113" t="s">
        <v>18</v>
      </c>
      <c r="K47" s="156"/>
      <c r="L47" s="121" t="s">
        <v>7</v>
      </c>
      <c r="M47" s="113" t="s">
        <v>18</v>
      </c>
      <c r="N47" s="156"/>
      <c r="O47" s="121" t="s">
        <v>7</v>
      </c>
      <c r="P47" s="113" t="s">
        <v>18</v>
      </c>
      <c r="Q47" s="156"/>
      <c r="R47" s="121" t="s">
        <v>7</v>
      </c>
      <c r="S47" s="113" t="s">
        <v>18</v>
      </c>
      <c r="T47" s="156"/>
      <c r="U47" s="121" t="s">
        <v>7</v>
      </c>
      <c r="V47" s="113" t="s">
        <v>18</v>
      </c>
      <c r="W47" s="156"/>
      <c r="X47" s="121" t="s">
        <v>7</v>
      </c>
      <c r="Y47" s="113" t="s">
        <v>18</v>
      </c>
      <c r="Z47" s="156"/>
      <c r="AA47" s="121" t="s">
        <v>7</v>
      </c>
      <c r="AB47" s="113" t="s">
        <v>18</v>
      </c>
      <c r="AC47" s="156"/>
      <c r="AD47" s="121" t="s">
        <v>7</v>
      </c>
      <c r="AE47" s="113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5444</v>
      </c>
      <c r="C48" s="112" t="s">
        <v>7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18</v>
      </c>
      <c r="K48" s="151"/>
      <c r="L48" s="112" t="s">
        <v>7</v>
      </c>
      <c r="M48" s="113" t="s">
        <v>18</v>
      </c>
      <c r="N48" s="151"/>
      <c r="O48" s="112" t="s">
        <v>7</v>
      </c>
      <c r="P48" s="113" t="s">
        <v>18</v>
      </c>
      <c r="Q48" s="151"/>
      <c r="R48" s="112" t="s">
        <v>7</v>
      </c>
      <c r="S48" s="113" t="s">
        <v>18</v>
      </c>
      <c r="T48" s="151"/>
      <c r="U48" s="112" t="s">
        <v>7</v>
      </c>
      <c r="V48" s="113" t="s">
        <v>18</v>
      </c>
      <c r="W48" s="151"/>
      <c r="X48" s="112" t="s">
        <v>7</v>
      </c>
      <c r="Y48" s="113" t="s">
        <v>18</v>
      </c>
      <c r="Z48" s="151"/>
      <c r="AA48" s="112" t="s">
        <v>7</v>
      </c>
      <c r="AB48" s="113" t="s">
        <v>18</v>
      </c>
      <c r="AC48" s="151"/>
      <c r="AD48" s="112" t="s">
        <v>7</v>
      </c>
      <c r="AE48" s="113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16688</v>
      </c>
      <c r="C49" s="115" t="s">
        <v>7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13" t="s">
        <v>18</v>
      </c>
      <c r="K49" s="157"/>
      <c r="L49" s="115" t="s">
        <v>7</v>
      </c>
      <c r="M49" s="113" t="s">
        <v>18</v>
      </c>
      <c r="N49" s="157"/>
      <c r="O49" s="115" t="s">
        <v>7</v>
      </c>
      <c r="P49" s="113" t="s">
        <v>18</v>
      </c>
      <c r="Q49" s="157"/>
      <c r="R49" s="115" t="s">
        <v>7</v>
      </c>
      <c r="S49" s="113" t="s">
        <v>18</v>
      </c>
      <c r="T49" s="157"/>
      <c r="U49" s="115" t="s">
        <v>7</v>
      </c>
      <c r="V49" s="113" t="s">
        <v>18</v>
      </c>
      <c r="W49" s="157"/>
      <c r="X49" s="115" t="s">
        <v>7</v>
      </c>
      <c r="Y49" s="113" t="s">
        <v>18</v>
      </c>
      <c r="Z49" s="157"/>
      <c r="AA49" s="115" t="s">
        <v>7</v>
      </c>
      <c r="AB49" s="113" t="s">
        <v>18</v>
      </c>
      <c r="AC49" s="157"/>
      <c r="AD49" s="115" t="s">
        <v>7</v>
      </c>
      <c r="AE49" s="113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39216</v>
      </c>
      <c r="C50" s="121" t="s">
        <v>7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13" t="s">
        <v>18</v>
      </c>
      <c r="K50" s="156"/>
      <c r="L50" s="121" t="s">
        <v>7</v>
      </c>
      <c r="M50" s="113" t="s">
        <v>18</v>
      </c>
      <c r="N50" s="156"/>
      <c r="O50" s="121" t="s">
        <v>7</v>
      </c>
      <c r="P50" s="113" t="s">
        <v>18</v>
      </c>
      <c r="Q50" s="156"/>
      <c r="R50" s="121" t="s">
        <v>7</v>
      </c>
      <c r="S50" s="113" t="s">
        <v>18</v>
      </c>
      <c r="T50" s="156"/>
      <c r="U50" s="121" t="s">
        <v>7</v>
      </c>
      <c r="V50" s="113" t="s">
        <v>18</v>
      </c>
      <c r="W50" s="156"/>
      <c r="X50" s="121" t="s">
        <v>7</v>
      </c>
      <c r="Y50" s="113" t="s">
        <v>18</v>
      </c>
      <c r="Z50" s="156"/>
      <c r="AA50" s="121" t="s">
        <v>7</v>
      </c>
      <c r="AB50" s="113" t="s">
        <v>18</v>
      </c>
      <c r="AC50" s="156"/>
      <c r="AD50" s="121" t="s">
        <v>7</v>
      </c>
      <c r="AE50" s="113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29036</v>
      </c>
      <c r="C51" s="112" t="s">
        <v>7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18</v>
      </c>
      <c r="K51" s="151"/>
      <c r="L51" s="112" t="s">
        <v>7</v>
      </c>
      <c r="M51" s="113" t="s">
        <v>18</v>
      </c>
      <c r="N51" s="151"/>
      <c r="O51" s="112" t="s">
        <v>7</v>
      </c>
      <c r="P51" s="113" t="s">
        <v>18</v>
      </c>
      <c r="Q51" s="151"/>
      <c r="R51" s="112" t="s">
        <v>7</v>
      </c>
      <c r="S51" s="113" t="s">
        <v>18</v>
      </c>
      <c r="T51" s="151"/>
      <c r="U51" s="112" t="s">
        <v>7</v>
      </c>
      <c r="V51" s="113" t="s">
        <v>18</v>
      </c>
      <c r="W51" s="151"/>
      <c r="X51" s="112" t="s">
        <v>7</v>
      </c>
      <c r="Y51" s="113" t="s">
        <v>18</v>
      </c>
      <c r="Z51" s="151"/>
      <c r="AA51" s="112" t="s">
        <v>7</v>
      </c>
      <c r="AB51" s="113" t="s">
        <v>18</v>
      </c>
      <c r="AC51" s="151"/>
      <c r="AD51" s="112" t="s">
        <v>7</v>
      </c>
      <c r="AE51" s="113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10180</v>
      </c>
      <c r="C52" s="115" t="s">
        <v>7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13" t="s">
        <v>18</v>
      </c>
      <c r="K52" s="157"/>
      <c r="L52" s="115" t="s">
        <v>7</v>
      </c>
      <c r="M52" s="113" t="s">
        <v>18</v>
      </c>
      <c r="N52" s="157"/>
      <c r="O52" s="115" t="s">
        <v>7</v>
      </c>
      <c r="P52" s="113" t="s">
        <v>18</v>
      </c>
      <c r="Q52" s="157"/>
      <c r="R52" s="115" t="s">
        <v>7</v>
      </c>
      <c r="S52" s="113" t="s">
        <v>18</v>
      </c>
      <c r="T52" s="157"/>
      <c r="U52" s="115" t="s">
        <v>7</v>
      </c>
      <c r="V52" s="113" t="s">
        <v>18</v>
      </c>
      <c r="W52" s="157"/>
      <c r="X52" s="115" t="s">
        <v>7</v>
      </c>
      <c r="Y52" s="113" t="s">
        <v>18</v>
      </c>
      <c r="Z52" s="157"/>
      <c r="AA52" s="115" t="s">
        <v>7</v>
      </c>
      <c r="AB52" s="113" t="s">
        <v>18</v>
      </c>
      <c r="AC52" s="157"/>
      <c r="AD52" s="115" t="s">
        <v>7</v>
      </c>
      <c r="AE52" s="113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5031</v>
      </c>
      <c r="C53" s="121" t="s">
        <v>7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13" t="s">
        <v>18</v>
      </c>
      <c r="K53" s="158"/>
      <c r="L53" s="121" t="s">
        <v>7</v>
      </c>
      <c r="M53" s="113" t="s">
        <v>18</v>
      </c>
      <c r="N53" s="158"/>
      <c r="O53" s="121" t="s">
        <v>7</v>
      </c>
      <c r="P53" s="113" t="s">
        <v>18</v>
      </c>
      <c r="Q53" s="158"/>
      <c r="R53" s="121" t="s">
        <v>7</v>
      </c>
      <c r="S53" s="113" t="s">
        <v>18</v>
      </c>
      <c r="T53" s="158"/>
      <c r="U53" s="121" t="s">
        <v>7</v>
      </c>
      <c r="V53" s="113" t="s">
        <v>18</v>
      </c>
      <c r="W53" s="158"/>
      <c r="X53" s="121" t="s">
        <v>7</v>
      </c>
      <c r="Y53" s="113" t="s">
        <v>18</v>
      </c>
      <c r="Z53" s="158"/>
      <c r="AA53" s="121" t="s">
        <v>7</v>
      </c>
      <c r="AB53" s="113" t="s">
        <v>18</v>
      </c>
      <c r="AC53" s="158"/>
      <c r="AD53" s="121" t="s">
        <v>7</v>
      </c>
      <c r="AE53" s="113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3538</v>
      </c>
      <c r="C54" s="112" t="s">
        <v>7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18</v>
      </c>
      <c r="K54" s="151"/>
      <c r="L54" s="112" t="s">
        <v>7</v>
      </c>
      <c r="M54" s="113" t="s">
        <v>18</v>
      </c>
      <c r="N54" s="151"/>
      <c r="O54" s="112" t="s">
        <v>7</v>
      </c>
      <c r="P54" s="113" t="s">
        <v>18</v>
      </c>
      <c r="Q54" s="151"/>
      <c r="R54" s="112" t="s">
        <v>7</v>
      </c>
      <c r="S54" s="113" t="s">
        <v>18</v>
      </c>
      <c r="T54" s="151"/>
      <c r="U54" s="112" t="s">
        <v>7</v>
      </c>
      <c r="V54" s="113" t="s">
        <v>18</v>
      </c>
      <c r="W54" s="151"/>
      <c r="X54" s="112" t="s">
        <v>7</v>
      </c>
      <c r="Y54" s="113" t="s">
        <v>18</v>
      </c>
      <c r="Z54" s="151"/>
      <c r="AA54" s="112" t="s">
        <v>7</v>
      </c>
      <c r="AB54" s="113" t="s">
        <v>18</v>
      </c>
      <c r="AC54" s="151"/>
      <c r="AD54" s="112" t="s">
        <v>7</v>
      </c>
      <c r="AE54" s="113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1493</v>
      </c>
      <c r="C55" s="115" t="s">
        <v>7</v>
      </c>
      <c r="D55" s="106" t="s">
        <v>8</v>
      </c>
      <c r="E55" s="152"/>
      <c r="F55" s="115" t="s">
        <v>7</v>
      </c>
      <c r="G55" s="113" t="s">
        <v>18</v>
      </c>
      <c r="H55" s="152"/>
      <c r="I55" s="115" t="s">
        <v>7</v>
      </c>
      <c r="J55" s="113" t="s">
        <v>18</v>
      </c>
      <c r="K55" s="152"/>
      <c r="L55" s="115" t="s">
        <v>7</v>
      </c>
      <c r="M55" s="113" t="s">
        <v>18</v>
      </c>
      <c r="N55" s="152"/>
      <c r="O55" s="115" t="s">
        <v>7</v>
      </c>
      <c r="P55" s="113" t="s">
        <v>18</v>
      </c>
      <c r="Q55" s="152"/>
      <c r="R55" s="115" t="s">
        <v>7</v>
      </c>
      <c r="S55" s="113" t="s">
        <v>18</v>
      </c>
      <c r="T55" s="152"/>
      <c r="U55" s="115" t="s">
        <v>7</v>
      </c>
      <c r="V55" s="113" t="s">
        <v>18</v>
      </c>
      <c r="W55" s="152"/>
      <c r="X55" s="115" t="s">
        <v>7</v>
      </c>
      <c r="Y55" s="113" t="s">
        <v>18</v>
      </c>
      <c r="Z55" s="152"/>
      <c r="AA55" s="115" t="s">
        <v>7</v>
      </c>
      <c r="AB55" s="113" t="s">
        <v>18</v>
      </c>
      <c r="AC55" s="152"/>
      <c r="AD55" s="115" t="s">
        <v>7</v>
      </c>
      <c r="AE55" s="113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48456</v>
      </c>
      <c r="C56" s="126" t="s">
        <v>7</v>
      </c>
      <c r="D56" s="127" t="s">
        <v>8</v>
      </c>
      <c r="E56" s="159">
        <v>48456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21122</v>
      </c>
      <c r="L56" s="126" t="s">
        <v>7</v>
      </c>
      <c r="M56" s="127" t="s">
        <v>8</v>
      </c>
      <c r="N56" s="159">
        <v>23205</v>
      </c>
      <c r="O56" s="126" t="s">
        <v>7</v>
      </c>
      <c r="P56" s="127" t="s">
        <v>8</v>
      </c>
      <c r="Q56" s="159">
        <v>296</v>
      </c>
      <c r="R56" s="126" t="s">
        <v>7</v>
      </c>
      <c r="S56" s="127" t="s">
        <v>8</v>
      </c>
      <c r="T56" s="159">
        <v>5261</v>
      </c>
      <c r="U56" s="126" t="s">
        <v>7</v>
      </c>
      <c r="V56" s="127" t="s">
        <v>8</v>
      </c>
      <c r="W56" s="159">
        <v>17648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4129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14731</v>
      </c>
      <c r="C57" s="109" t="s">
        <v>7</v>
      </c>
      <c r="D57" s="110" t="s">
        <v>8</v>
      </c>
      <c r="E57" s="154">
        <v>14731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7237</v>
      </c>
      <c r="L57" s="109" t="s">
        <v>7</v>
      </c>
      <c r="M57" s="110" t="s">
        <v>8</v>
      </c>
      <c r="N57" s="154">
        <v>4982</v>
      </c>
      <c r="O57" s="109" t="s">
        <v>7</v>
      </c>
      <c r="P57" s="110" t="s">
        <v>8</v>
      </c>
      <c r="Q57" s="154">
        <v>334</v>
      </c>
      <c r="R57" s="109" t="s">
        <v>7</v>
      </c>
      <c r="S57" s="110" t="s">
        <v>8</v>
      </c>
      <c r="T57" s="154">
        <v>2534</v>
      </c>
      <c r="U57" s="109" t="s">
        <v>7</v>
      </c>
      <c r="V57" s="110" t="s">
        <v>8</v>
      </c>
      <c r="W57" s="154">
        <v>2114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2512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3166</v>
      </c>
      <c r="C58" s="112" t="s">
        <v>7</v>
      </c>
      <c r="D58" s="113" t="s">
        <v>8</v>
      </c>
      <c r="E58" s="151">
        <v>3166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2372</v>
      </c>
      <c r="L58" s="112" t="s">
        <v>7</v>
      </c>
      <c r="M58" s="113" t="s">
        <v>8</v>
      </c>
      <c r="N58" s="151">
        <v>775</v>
      </c>
      <c r="O58" s="112" t="s">
        <v>7</v>
      </c>
      <c r="P58" s="113" t="s">
        <v>8</v>
      </c>
      <c r="Q58" s="151">
        <v>22</v>
      </c>
      <c r="R58" s="112" t="s">
        <v>7</v>
      </c>
      <c r="S58" s="113" t="s">
        <v>8</v>
      </c>
      <c r="T58" s="151">
        <v>9</v>
      </c>
      <c r="U58" s="112" t="s">
        <v>7</v>
      </c>
      <c r="V58" s="113" t="s">
        <v>8</v>
      </c>
      <c r="W58" s="151">
        <v>744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19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11565</v>
      </c>
      <c r="C59" s="115" t="s">
        <v>7</v>
      </c>
      <c r="D59" s="106" t="s">
        <v>8</v>
      </c>
      <c r="E59" s="152">
        <v>11565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4865</v>
      </c>
      <c r="L59" s="115" t="s">
        <v>7</v>
      </c>
      <c r="M59" s="106" t="s">
        <v>8</v>
      </c>
      <c r="N59" s="152">
        <v>4207</v>
      </c>
      <c r="O59" s="115" t="s">
        <v>7</v>
      </c>
      <c r="P59" s="106" t="s">
        <v>8</v>
      </c>
      <c r="Q59" s="152">
        <v>312</v>
      </c>
      <c r="R59" s="115" t="s">
        <v>7</v>
      </c>
      <c r="S59" s="106" t="s">
        <v>8</v>
      </c>
      <c r="T59" s="152">
        <v>2525</v>
      </c>
      <c r="U59" s="115" t="s">
        <v>7</v>
      </c>
      <c r="V59" s="106" t="s">
        <v>8</v>
      </c>
      <c r="W59" s="152">
        <v>1370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2493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21619</v>
      </c>
      <c r="C60" s="126" t="s">
        <v>7</v>
      </c>
      <c r="D60" s="127" t="s">
        <v>8</v>
      </c>
      <c r="E60" s="159">
        <v>21619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3705</v>
      </c>
      <c r="L60" s="126" t="s">
        <v>7</v>
      </c>
      <c r="M60" s="127" t="s">
        <v>8</v>
      </c>
      <c r="N60" s="159">
        <v>17129</v>
      </c>
      <c r="O60" s="126" t="s">
        <v>7</v>
      </c>
      <c r="P60" s="127" t="s">
        <v>8</v>
      </c>
      <c r="Q60" s="159">
        <v>8021</v>
      </c>
      <c r="R60" s="126" t="s">
        <v>7</v>
      </c>
      <c r="S60" s="127" t="s">
        <v>8</v>
      </c>
      <c r="T60" s="159">
        <v>228</v>
      </c>
      <c r="U60" s="126" t="s">
        <v>7</v>
      </c>
      <c r="V60" s="127" t="s">
        <v>8</v>
      </c>
      <c r="W60" s="159">
        <v>8880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785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294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132843</v>
      </c>
      <c r="C61" s="117" t="s">
        <v>7</v>
      </c>
      <c r="D61" s="118" t="s">
        <v>8</v>
      </c>
      <c r="E61" s="153">
        <v>132843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48706</v>
      </c>
      <c r="L61" s="117" t="s">
        <v>7</v>
      </c>
      <c r="M61" s="118" t="s">
        <v>8</v>
      </c>
      <c r="N61" s="153">
        <v>63903</v>
      </c>
      <c r="O61" s="117" t="s">
        <v>7</v>
      </c>
      <c r="P61" s="118" t="s">
        <v>8</v>
      </c>
      <c r="Q61" s="153">
        <v>25256</v>
      </c>
      <c r="R61" s="117" t="s">
        <v>7</v>
      </c>
      <c r="S61" s="118" t="s">
        <v>8</v>
      </c>
      <c r="T61" s="153">
        <v>6904</v>
      </c>
      <c r="U61" s="117" t="s">
        <v>7</v>
      </c>
      <c r="V61" s="118" t="s">
        <v>8</v>
      </c>
      <c r="W61" s="153">
        <v>31743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20234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5033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48129</v>
      </c>
      <c r="C62" s="126" t="s">
        <v>7</v>
      </c>
      <c r="D62" s="127" t="s">
        <v>8</v>
      </c>
      <c r="E62" s="159">
        <v>48129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3161</v>
      </c>
      <c r="L62" s="126" t="s">
        <v>7</v>
      </c>
      <c r="M62" s="127" t="s">
        <v>8</v>
      </c>
      <c r="N62" s="159">
        <v>31524</v>
      </c>
      <c r="O62" s="126" t="s">
        <v>7</v>
      </c>
      <c r="P62" s="127" t="s">
        <v>8</v>
      </c>
      <c r="Q62" s="159">
        <v>11402</v>
      </c>
      <c r="R62" s="126" t="s">
        <v>7</v>
      </c>
      <c r="S62" s="127" t="s">
        <v>8</v>
      </c>
      <c r="T62" s="159">
        <v>4354</v>
      </c>
      <c r="U62" s="126" t="s">
        <v>7</v>
      </c>
      <c r="V62" s="127" t="s">
        <v>8</v>
      </c>
      <c r="W62" s="159">
        <v>15768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13444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8974</v>
      </c>
      <c r="C63" s="129" t="s">
        <v>7</v>
      </c>
      <c r="D63" s="113" t="s">
        <v>8</v>
      </c>
      <c r="E63" s="154">
        <v>8974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714</v>
      </c>
      <c r="L63" s="129" t="s">
        <v>7</v>
      </c>
      <c r="M63" s="113" t="s">
        <v>8</v>
      </c>
      <c r="N63" s="154">
        <v>7378</v>
      </c>
      <c r="O63" s="129" t="s">
        <v>7</v>
      </c>
      <c r="P63" s="113" t="s">
        <v>8</v>
      </c>
      <c r="Q63" s="154">
        <v>6144</v>
      </c>
      <c r="R63" s="129" t="s">
        <v>7</v>
      </c>
      <c r="S63" s="113" t="s">
        <v>8</v>
      </c>
      <c r="T63" s="154">
        <v>230</v>
      </c>
      <c r="U63" s="129" t="s">
        <v>7</v>
      </c>
      <c r="V63" s="113" t="s">
        <v>8</v>
      </c>
      <c r="W63" s="154">
        <v>1004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882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24488</v>
      </c>
      <c r="C64" s="112" t="s">
        <v>7</v>
      </c>
      <c r="D64" s="113" t="s">
        <v>8</v>
      </c>
      <c r="E64" s="151">
        <v>24488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1367</v>
      </c>
      <c r="L64" s="112" t="s">
        <v>7</v>
      </c>
      <c r="M64" s="113" t="s">
        <v>8</v>
      </c>
      <c r="N64" s="151">
        <v>13962</v>
      </c>
      <c r="O64" s="112" t="s">
        <v>7</v>
      </c>
      <c r="P64" s="113" t="s">
        <v>8</v>
      </c>
      <c r="Q64" s="151">
        <v>3297</v>
      </c>
      <c r="R64" s="112" t="s">
        <v>7</v>
      </c>
      <c r="S64" s="113" t="s">
        <v>8</v>
      </c>
      <c r="T64" s="151">
        <v>2277</v>
      </c>
      <c r="U64" s="112" t="s">
        <v>7</v>
      </c>
      <c r="V64" s="113" t="s">
        <v>8</v>
      </c>
      <c r="W64" s="151">
        <v>8388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9159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14667</v>
      </c>
      <c r="C65" s="115" t="s">
        <v>7</v>
      </c>
      <c r="D65" s="106" t="s">
        <v>8</v>
      </c>
      <c r="E65" s="152">
        <v>14667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1080</v>
      </c>
      <c r="L65" s="115" t="s">
        <v>7</v>
      </c>
      <c r="M65" s="106" t="s">
        <v>8</v>
      </c>
      <c r="N65" s="152">
        <v>10184</v>
      </c>
      <c r="O65" s="115" t="s">
        <v>7</v>
      </c>
      <c r="P65" s="106" t="s">
        <v>8</v>
      </c>
      <c r="Q65" s="152">
        <v>1961</v>
      </c>
      <c r="R65" s="115" t="s">
        <v>7</v>
      </c>
      <c r="S65" s="106" t="s">
        <v>8</v>
      </c>
      <c r="T65" s="152">
        <v>1847</v>
      </c>
      <c r="U65" s="115" t="s">
        <v>7</v>
      </c>
      <c r="V65" s="106" t="s">
        <v>8</v>
      </c>
      <c r="W65" s="152">
        <v>6376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3403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77730</v>
      </c>
      <c r="C66" s="130" t="s">
        <v>7</v>
      </c>
      <c r="D66" s="131" t="s">
        <v>8</v>
      </c>
      <c r="E66" s="158">
        <v>77730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44125</v>
      </c>
      <c r="L66" s="130" t="s">
        <v>7</v>
      </c>
      <c r="M66" s="131" t="s">
        <v>8</v>
      </c>
      <c r="N66" s="158">
        <v>27030</v>
      </c>
      <c r="O66" s="130" t="s">
        <v>7</v>
      </c>
      <c r="P66" s="131" t="s">
        <v>8</v>
      </c>
      <c r="Q66" s="158">
        <v>13360</v>
      </c>
      <c r="R66" s="130" t="s">
        <v>7</v>
      </c>
      <c r="S66" s="131" t="s">
        <v>8</v>
      </c>
      <c r="T66" s="158">
        <v>2101</v>
      </c>
      <c r="U66" s="130" t="s">
        <v>7</v>
      </c>
      <c r="V66" s="131" t="s">
        <v>8</v>
      </c>
      <c r="W66" s="158">
        <v>11569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6575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24098</v>
      </c>
      <c r="C67" s="129" t="s">
        <v>7</v>
      </c>
      <c r="D67" s="113" t="s">
        <v>8</v>
      </c>
      <c r="E67" s="151">
        <v>24098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5764</v>
      </c>
      <c r="L67" s="129" t="s">
        <v>7</v>
      </c>
      <c r="M67" s="113" t="s">
        <v>8</v>
      </c>
      <c r="N67" s="151">
        <v>16871</v>
      </c>
      <c r="O67" s="129" t="s">
        <v>7</v>
      </c>
      <c r="P67" s="113" t="s">
        <v>8</v>
      </c>
      <c r="Q67" s="151">
        <v>9832</v>
      </c>
      <c r="R67" s="129" t="s">
        <v>7</v>
      </c>
      <c r="S67" s="113" t="s">
        <v>8</v>
      </c>
      <c r="T67" s="151">
        <v>1040</v>
      </c>
      <c r="U67" s="129" t="s">
        <v>7</v>
      </c>
      <c r="V67" s="113" t="s">
        <v>8</v>
      </c>
      <c r="W67" s="151">
        <v>5999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1463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1407</v>
      </c>
      <c r="C68" s="112" t="s">
        <v>7</v>
      </c>
      <c r="D68" s="113" t="s">
        <v>8</v>
      </c>
      <c r="E68" s="151">
        <v>1407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19</v>
      </c>
      <c r="L68" s="112" t="s">
        <v>7</v>
      </c>
      <c r="M68" s="113" t="s">
        <v>8</v>
      </c>
      <c r="N68" s="151">
        <v>1110</v>
      </c>
      <c r="O68" s="112" t="s">
        <v>7</v>
      </c>
      <c r="P68" s="113" t="s">
        <v>8</v>
      </c>
      <c r="Q68" s="151">
        <v>623</v>
      </c>
      <c r="R68" s="112" t="s">
        <v>7</v>
      </c>
      <c r="S68" s="113" t="s">
        <v>8</v>
      </c>
      <c r="T68" s="151">
        <v>140</v>
      </c>
      <c r="U68" s="112" t="s">
        <v>7</v>
      </c>
      <c r="V68" s="113" t="s">
        <v>8</v>
      </c>
      <c r="W68" s="151">
        <v>347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278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2176</v>
      </c>
      <c r="C69" s="112" t="s">
        <v>7</v>
      </c>
      <c r="D69" s="113" t="s">
        <v>8</v>
      </c>
      <c r="E69" s="151">
        <v>2176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20</v>
      </c>
      <c r="L69" s="112" t="s">
        <v>7</v>
      </c>
      <c r="M69" s="113" t="s">
        <v>8</v>
      </c>
      <c r="N69" s="151">
        <v>2035</v>
      </c>
      <c r="O69" s="112" t="s">
        <v>7</v>
      </c>
      <c r="P69" s="113" t="s">
        <v>8</v>
      </c>
      <c r="Q69" s="151">
        <v>1178</v>
      </c>
      <c r="R69" s="112" t="s">
        <v>7</v>
      </c>
      <c r="S69" s="113" t="s">
        <v>8</v>
      </c>
      <c r="T69" s="151">
        <v>133</v>
      </c>
      <c r="U69" s="112" t="s">
        <v>7</v>
      </c>
      <c r="V69" s="113" t="s">
        <v>8</v>
      </c>
      <c r="W69" s="151">
        <v>724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121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51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55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6984</v>
      </c>
      <c r="C72" s="126" t="s">
        <v>7</v>
      </c>
      <c r="D72" s="127" t="s">
        <v>8</v>
      </c>
      <c r="E72" s="153">
        <v>6984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1420</v>
      </c>
      <c r="L72" s="126" t="s">
        <v>7</v>
      </c>
      <c r="M72" s="127" t="s">
        <v>8</v>
      </c>
      <c r="N72" s="153">
        <v>5349</v>
      </c>
      <c r="O72" s="126" t="s">
        <v>7</v>
      </c>
      <c r="P72" s="127" t="s">
        <v>8</v>
      </c>
      <c r="Q72" s="153">
        <v>494</v>
      </c>
      <c r="R72" s="126" t="s">
        <v>7</v>
      </c>
      <c r="S72" s="127" t="s">
        <v>8</v>
      </c>
      <c r="T72" s="153">
        <v>449</v>
      </c>
      <c r="U72" s="126" t="s">
        <v>7</v>
      </c>
      <c r="V72" s="127" t="s">
        <v>8</v>
      </c>
      <c r="W72" s="153">
        <v>4406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215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90855</v>
      </c>
      <c r="C73" s="117" t="s">
        <v>7</v>
      </c>
      <c r="D73" s="118" t="s">
        <v>8</v>
      </c>
      <c r="E73" s="159">
        <v>90855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10414</v>
      </c>
      <c r="L73" s="117" t="s">
        <v>7</v>
      </c>
      <c r="M73" s="118" t="s">
        <v>8</v>
      </c>
      <c r="N73" s="159">
        <v>11940</v>
      </c>
      <c r="O73" s="117" t="s">
        <v>7</v>
      </c>
      <c r="P73" s="118" t="s">
        <v>8</v>
      </c>
      <c r="Q73" s="159">
        <v>1309</v>
      </c>
      <c r="R73" s="117" t="s">
        <v>7</v>
      </c>
      <c r="S73" s="118" t="s">
        <v>8</v>
      </c>
      <c r="T73" s="159">
        <v>4730</v>
      </c>
      <c r="U73" s="117" t="s">
        <v>7</v>
      </c>
      <c r="V73" s="118" t="s">
        <v>8</v>
      </c>
      <c r="W73" s="159">
        <v>5901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68501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46234</v>
      </c>
      <c r="C74" s="121" t="s">
        <v>7</v>
      </c>
      <c r="D74" s="123" t="s">
        <v>8</v>
      </c>
      <c r="E74" s="156">
        <v>46234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120</v>
      </c>
      <c r="L74" s="121" t="s">
        <v>7</v>
      </c>
      <c r="M74" s="123" t="s">
        <v>8</v>
      </c>
      <c r="N74" s="156">
        <v>2217</v>
      </c>
      <c r="O74" s="121" t="s">
        <v>7</v>
      </c>
      <c r="P74" s="123" t="s">
        <v>8</v>
      </c>
      <c r="Q74" s="156">
        <v>232</v>
      </c>
      <c r="R74" s="121" t="s">
        <v>7</v>
      </c>
      <c r="S74" s="123" t="s">
        <v>8</v>
      </c>
      <c r="T74" s="156">
        <v>812</v>
      </c>
      <c r="U74" s="121" t="s">
        <v>7</v>
      </c>
      <c r="V74" s="123" t="s">
        <v>8</v>
      </c>
      <c r="W74" s="156">
        <v>1173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43897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42454</v>
      </c>
      <c r="C75" s="112" t="s">
        <v>7</v>
      </c>
      <c r="D75" s="113" t="s">
        <v>8</v>
      </c>
      <c r="E75" s="151">
        <v>42454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25</v>
      </c>
      <c r="L75" s="112" t="s">
        <v>7</v>
      </c>
      <c r="M75" s="113" t="s">
        <v>8</v>
      </c>
      <c r="N75" s="151">
        <v>1303</v>
      </c>
      <c r="O75" s="112" t="s">
        <v>7</v>
      </c>
      <c r="P75" s="113" t="s">
        <v>8</v>
      </c>
      <c r="Q75" s="151">
        <v>139</v>
      </c>
      <c r="R75" s="112" t="s">
        <v>7</v>
      </c>
      <c r="S75" s="113" t="s">
        <v>8</v>
      </c>
      <c r="T75" s="151">
        <v>403</v>
      </c>
      <c r="U75" s="112" t="s">
        <v>7</v>
      </c>
      <c r="V75" s="113" t="s">
        <v>8</v>
      </c>
      <c r="W75" s="151">
        <v>761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41126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3780</v>
      </c>
      <c r="C76" s="115" t="s">
        <v>7</v>
      </c>
      <c r="D76" s="106" t="s">
        <v>8</v>
      </c>
      <c r="E76" s="157">
        <v>3780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95</v>
      </c>
      <c r="L76" s="115" t="s">
        <v>7</v>
      </c>
      <c r="M76" s="106" t="s">
        <v>8</v>
      </c>
      <c r="N76" s="157">
        <v>914</v>
      </c>
      <c r="O76" s="115" t="s">
        <v>7</v>
      </c>
      <c r="P76" s="106" t="s">
        <v>8</v>
      </c>
      <c r="Q76" s="157">
        <v>93</v>
      </c>
      <c r="R76" s="115" t="s">
        <v>7</v>
      </c>
      <c r="S76" s="106" t="s">
        <v>8</v>
      </c>
      <c r="T76" s="157">
        <v>409</v>
      </c>
      <c r="U76" s="115" t="s">
        <v>7</v>
      </c>
      <c r="V76" s="106" t="s">
        <v>8</v>
      </c>
      <c r="W76" s="157">
        <v>412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2771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18509</v>
      </c>
      <c r="C77" s="121" t="s">
        <v>7</v>
      </c>
      <c r="D77" s="123" t="s">
        <v>8</v>
      </c>
      <c r="E77" s="158">
        <v>18509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10127</v>
      </c>
      <c r="L77" s="121" t="s">
        <v>7</v>
      </c>
      <c r="M77" s="123" t="s">
        <v>8</v>
      </c>
      <c r="N77" s="158">
        <v>1416</v>
      </c>
      <c r="O77" s="121" t="s">
        <v>7</v>
      </c>
      <c r="P77" s="123" t="s">
        <v>8</v>
      </c>
      <c r="Q77" s="158">
        <v>206</v>
      </c>
      <c r="R77" s="121" t="s">
        <v>7</v>
      </c>
      <c r="S77" s="123" t="s">
        <v>8</v>
      </c>
      <c r="T77" s="158">
        <v>369</v>
      </c>
      <c r="U77" s="121" t="s">
        <v>7</v>
      </c>
      <c r="V77" s="123" t="s">
        <v>8</v>
      </c>
      <c r="W77" s="158">
        <v>841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6966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26112</v>
      </c>
      <c r="C78" s="115" t="s">
        <v>7</v>
      </c>
      <c r="D78" s="106" t="s">
        <v>8</v>
      </c>
      <c r="E78" s="155">
        <v>26112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167</v>
      </c>
      <c r="L78" s="115" t="s">
        <v>7</v>
      </c>
      <c r="M78" s="106" t="s">
        <v>8</v>
      </c>
      <c r="N78" s="155">
        <v>8307</v>
      </c>
      <c r="O78" s="115" t="s">
        <v>7</v>
      </c>
      <c r="P78" s="106" t="s">
        <v>8</v>
      </c>
      <c r="Q78" s="155">
        <v>871</v>
      </c>
      <c r="R78" s="115" t="s">
        <v>7</v>
      </c>
      <c r="S78" s="106" t="s">
        <v>8</v>
      </c>
      <c r="T78" s="155">
        <v>3549</v>
      </c>
      <c r="U78" s="115" t="s">
        <v>7</v>
      </c>
      <c r="V78" s="106" t="s">
        <v>8</v>
      </c>
      <c r="W78" s="155">
        <v>3887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17638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18548</v>
      </c>
      <c r="C79" s="130" t="s">
        <v>7</v>
      </c>
      <c r="D79" s="131" t="s">
        <v>8</v>
      </c>
      <c r="E79" s="154">
        <v>18548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1108</v>
      </c>
      <c r="L79" s="130" t="s">
        <v>7</v>
      </c>
      <c r="M79" s="131" t="s">
        <v>8</v>
      </c>
      <c r="N79" s="154">
        <v>7602</v>
      </c>
      <c r="O79" s="130" t="s">
        <v>7</v>
      </c>
      <c r="P79" s="131" t="s">
        <v>8</v>
      </c>
      <c r="Q79" s="154">
        <v>1825</v>
      </c>
      <c r="R79" s="130" t="s">
        <v>7</v>
      </c>
      <c r="S79" s="131" t="s">
        <v>8</v>
      </c>
      <c r="T79" s="154">
        <v>3406</v>
      </c>
      <c r="U79" s="130" t="s">
        <v>7</v>
      </c>
      <c r="V79" s="131" t="s">
        <v>8</v>
      </c>
      <c r="W79" s="154">
        <v>2371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9838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11272</v>
      </c>
      <c r="C80" s="129" t="s">
        <v>7</v>
      </c>
      <c r="D80" s="113" t="s">
        <v>8</v>
      </c>
      <c r="E80" s="151">
        <v>11272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477</v>
      </c>
      <c r="L80" s="129" t="s">
        <v>7</v>
      </c>
      <c r="M80" s="113" t="s">
        <v>8</v>
      </c>
      <c r="N80" s="151">
        <v>5007</v>
      </c>
      <c r="O80" s="129" t="s">
        <v>7</v>
      </c>
      <c r="P80" s="113" t="s">
        <v>8</v>
      </c>
      <c r="Q80" s="151">
        <v>1579</v>
      </c>
      <c r="R80" s="129" t="s">
        <v>7</v>
      </c>
      <c r="S80" s="113" t="s">
        <v>8</v>
      </c>
      <c r="T80" s="151">
        <v>1895</v>
      </c>
      <c r="U80" s="129" t="s">
        <v>7</v>
      </c>
      <c r="V80" s="113" t="s">
        <v>8</v>
      </c>
      <c r="W80" s="151">
        <v>1533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5788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5036</v>
      </c>
      <c r="C81" s="112" t="s">
        <v>7</v>
      </c>
      <c r="D81" s="113" t="s">
        <v>8</v>
      </c>
      <c r="E81" s="151">
        <v>5036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505</v>
      </c>
      <c r="L81" s="112" t="s">
        <v>7</v>
      </c>
      <c r="M81" s="113" t="s">
        <v>8</v>
      </c>
      <c r="N81" s="151">
        <v>1395</v>
      </c>
      <c r="O81" s="112" t="s">
        <v>7</v>
      </c>
      <c r="P81" s="113" t="s">
        <v>8</v>
      </c>
      <c r="Q81" s="151">
        <v>104</v>
      </c>
      <c r="R81" s="112" t="s">
        <v>7</v>
      </c>
      <c r="S81" s="113" t="s">
        <v>8</v>
      </c>
      <c r="T81" s="151">
        <v>521</v>
      </c>
      <c r="U81" s="112" t="s">
        <v>7</v>
      </c>
      <c r="V81" s="113" t="s">
        <v>8</v>
      </c>
      <c r="W81" s="151">
        <v>770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3136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2240</v>
      </c>
      <c r="C82" s="115" t="s">
        <v>7</v>
      </c>
      <c r="D82" s="106" t="s">
        <v>8</v>
      </c>
      <c r="E82" s="152">
        <v>2240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126</v>
      </c>
      <c r="L82" s="115" t="s">
        <v>7</v>
      </c>
      <c r="M82" s="106" t="s">
        <v>8</v>
      </c>
      <c r="N82" s="152">
        <v>1200</v>
      </c>
      <c r="O82" s="115" t="s">
        <v>7</v>
      </c>
      <c r="P82" s="106" t="s">
        <v>8</v>
      </c>
      <c r="Q82" s="152">
        <v>142</v>
      </c>
      <c r="R82" s="115" t="s">
        <v>7</v>
      </c>
      <c r="S82" s="106" t="s">
        <v>8</v>
      </c>
      <c r="T82" s="152">
        <v>990</v>
      </c>
      <c r="U82" s="115" t="s">
        <v>7</v>
      </c>
      <c r="V82" s="106" t="s">
        <v>8</v>
      </c>
      <c r="W82" s="152">
        <v>68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914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229780</v>
      </c>
      <c r="C83" s="109" t="s">
        <v>7</v>
      </c>
      <c r="D83" s="110" t="s">
        <v>8</v>
      </c>
      <c r="E83" s="158">
        <v>229780</v>
      </c>
      <c r="F83" s="109" t="s">
        <v>7</v>
      </c>
      <c r="G83" s="110" t="s">
        <v>8</v>
      </c>
      <c r="H83" s="158">
        <v>163682</v>
      </c>
      <c r="I83" s="109" t="s">
        <v>7</v>
      </c>
      <c r="J83" s="110" t="s">
        <v>8</v>
      </c>
      <c r="K83" s="158">
        <v>52872</v>
      </c>
      <c r="L83" s="109" t="s">
        <v>7</v>
      </c>
      <c r="M83" s="110" t="s">
        <v>8</v>
      </c>
      <c r="N83" s="158">
        <v>12123</v>
      </c>
      <c r="O83" s="109" t="s">
        <v>7</v>
      </c>
      <c r="P83" s="110" t="s">
        <v>8</v>
      </c>
      <c r="Q83" s="158">
        <v>1129</v>
      </c>
      <c r="R83" s="109" t="s">
        <v>7</v>
      </c>
      <c r="S83" s="110" t="s">
        <v>8</v>
      </c>
      <c r="T83" s="158">
        <v>3161</v>
      </c>
      <c r="U83" s="109" t="s">
        <v>7</v>
      </c>
      <c r="V83" s="110" t="s">
        <v>8</v>
      </c>
      <c r="W83" s="158">
        <v>7833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1103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78244</v>
      </c>
      <c r="C84" s="115" t="s">
        <v>7</v>
      </c>
      <c r="D84" s="106" t="s">
        <v>8</v>
      </c>
      <c r="E84" s="155">
        <v>78244</v>
      </c>
      <c r="F84" s="115" t="s">
        <v>7</v>
      </c>
      <c r="G84" s="106" t="s">
        <v>8</v>
      </c>
      <c r="H84" s="155">
        <v>76797</v>
      </c>
      <c r="I84" s="115" t="s">
        <v>7</v>
      </c>
      <c r="J84" s="106" t="s">
        <v>8</v>
      </c>
      <c r="K84" s="155">
        <v>677</v>
      </c>
      <c r="L84" s="115" t="s">
        <v>7</v>
      </c>
      <c r="M84" s="106" t="s">
        <v>8</v>
      </c>
      <c r="N84" s="155">
        <v>770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55">
        <v>0</v>
      </c>
      <c r="U84" s="115" t="s">
        <v>7</v>
      </c>
      <c r="V84" s="106" t="s">
        <v>8</v>
      </c>
      <c r="W84" s="155">
        <v>770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76721</v>
      </c>
      <c r="C85" s="126" t="s">
        <v>7</v>
      </c>
      <c r="D85" s="127" t="s">
        <v>8</v>
      </c>
      <c r="E85" s="153">
        <v>76721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3213</v>
      </c>
      <c r="L85" s="126" t="s">
        <v>7</v>
      </c>
      <c r="M85" s="127" t="s">
        <v>8</v>
      </c>
      <c r="N85" s="153">
        <v>27408</v>
      </c>
      <c r="O85" s="126" t="s">
        <v>7</v>
      </c>
      <c r="P85" s="127" t="s">
        <v>8</v>
      </c>
      <c r="Q85" s="153">
        <v>12546</v>
      </c>
      <c r="R85" s="126" t="s">
        <v>7</v>
      </c>
      <c r="S85" s="127" t="s">
        <v>8</v>
      </c>
      <c r="T85" s="153">
        <v>6991</v>
      </c>
      <c r="U85" s="126" t="s">
        <v>7</v>
      </c>
      <c r="V85" s="127" t="s">
        <v>8</v>
      </c>
      <c r="W85" s="153">
        <v>7871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46100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-2294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59956</v>
      </c>
      <c r="C86" s="117" t="s">
        <v>7</v>
      </c>
      <c r="D86" s="118" t="s">
        <v>8</v>
      </c>
      <c r="E86" s="159">
        <v>59956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2729</v>
      </c>
      <c r="L86" s="117" t="s">
        <v>7</v>
      </c>
      <c r="M86" s="118" t="s">
        <v>8</v>
      </c>
      <c r="N86" s="159">
        <v>13467</v>
      </c>
      <c r="O86" s="117" t="s">
        <v>7</v>
      </c>
      <c r="P86" s="118" t="s">
        <v>8</v>
      </c>
      <c r="Q86" s="159">
        <v>4977</v>
      </c>
      <c r="R86" s="117" t="s">
        <v>7</v>
      </c>
      <c r="S86" s="118" t="s">
        <v>8</v>
      </c>
      <c r="T86" s="159">
        <v>5315</v>
      </c>
      <c r="U86" s="117" t="s">
        <v>7</v>
      </c>
      <c r="V86" s="118" t="s">
        <v>8</v>
      </c>
      <c r="W86" s="159">
        <v>3175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43760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56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45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51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51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57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4757</v>
      </c>
      <c r="C91" s="121" t="s">
        <v>7</v>
      </c>
      <c r="D91" s="123" t="s">
        <v>8</v>
      </c>
      <c r="E91" s="158">
        <v>4757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368</v>
      </c>
      <c r="L91" s="121" t="s">
        <v>7</v>
      </c>
      <c r="M91" s="123" t="s">
        <v>8</v>
      </c>
      <c r="N91" s="158">
        <v>1479</v>
      </c>
      <c r="O91" s="121" t="s">
        <v>7</v>
      </c>
      <c r="P91" s="123" t="s">
        <v>8</v>
      </c>
      <c r="Q91" s="158">
        <v>454</v>
      </c>
      <c r="R91" s="121" t="s">
        <v>7</v>
      </c>
      <c r="S91" s="123" t="s">
        <v>8</v>
      </c>
      <c r="T91" s="158">
        <v>688</v>
      </c>
      <c r="U91" s="121" t="s">
        <v>7</v>
      </c>
      <c r="V91" s="123" t="s">
        <v>8</v>
      </c>
      <c r="W91" s="158">
        <v>337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2910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1473</v>
      </c>
      <c r="C92" s="112" t="s">
        <v>7</v>
      </c>
      <c r="D92" s="113" t="s">
        <v>8</v>
      </c>
      <c r="E92" s="151">
        <v>1473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239</v>
      </c>
      <c r="L92" s="112" t="s">
        <v>7</v>
      </c>
      <c r="M92" s="113" t="s">
        <v>8</v>
      </c>
      <c r="N92" s="151">
        <v>536</v>
      </c>
      <c r="O92" s="112" t="s">
        <v>7</v>
      </c>
      <c r="P92" s="113" t="s">
        <v>8</v>
      </c>
      <c r="Q92" s="151">
        <v>217</v>
      </c>
      <c r="R92" s="112" t="s">
        <v>7</v>
      </c>
      <c r="S92" s="113" t="s">
        <v>8</v>
      </c>
      <c r="T92" s="151">
        <v>256</v>
      </c>
      <c r="U92" s="112" t="s">
        <v>7</v>
      </c>
      <c r="V92" s="113" t="s">
        <v>8</v>
      </c>
      <c r="W92" s="151">
        <v>63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698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3284</v>
      </c>
      <c r="C93" s="115" t="s">
        <v>7</v>
      </c>
      <c r="D93" s="106" t="s">
        <v>8</v>
      </c>
      <c r="E93" s="155">
        <v>3284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129</v>
      </c>
      <c r="L93" s="115" t="s">
        <v>7</v>
      </c>
      <c r="M93" s="106" t="s">
        <v>8</v>
      </c>
      <c r="N93" s="155">
        <v>943</v>
      </c>
      <c r="O93" s="115" t="s">
        <v>7</v>
      </c>
      <c r="P93" s="106" t="s">
        <v>8</v>
      </c>
      <c r="Q93" s="155">
        <v>237</v>
      </c>
      <c r="R93" s="115" t="s">
        <v>7</v>
      </c>
      <c r="S93" s="106" t="s">
        <v>8</v>
      </c>
      <c r="T93" s="155">
        <v>432</v>
      </c>
      <c r="U93" s="115" t="s">
        <v>7</v>
      </c>
      <c r="V93" s="106" t="s">
        <v>8</v>
      </c>
      <c r="W93" s="155">
        <v>274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2212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16765</v>
      </c>
      <c r="C94" s="130" t="s">
        <v>7</v>
      </c>
      <c r="D94" s="131" t="s">
        <v>8</v>
      </c>
      <c r="E94" s="154">
        <v>16765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484</v>
      </c>
      <c r="L94" s="130" t="s">
        <v>7</v>
      </c>
      <c r="M94" s="131" t="s">
        <v>8</v>
      </c>
      <c r="N94" s="154">
        <v>13941</v>
      </c>
      <c r="O94" s="130" t="s">
        <v>7</v>
      </c>
      <c r="P94" s="131" t="s">
        <v>8</v>
      </c>
      <c r="Q94" s="154">
        <v>7569</v>
      </c>
      <c r="R94" s="130" t="s">
        <v>7</v>
      </c>
      <c r="S94" s="131" t="s">
        <v>8</v>
      </c>
      <c r="T94" s="154">
        <v>1676</v>
      </c>
      <c r="U94" s="130" t="s">
        <v>7</v>
      </c>
      <c r="V94" s="131" t="s">
        <v>8</v>
      </c>
      <c r="W94" s="154">
        <v>4696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2340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10145</v>
      </c>
      <c r="C95" s="129" t="s">
        <v>7</v>
      </c>
      <c r="D95" s="113" t="s">
        <v>8</v>
      </c>
      <c r="E95" s="151">
        <v>10145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151</v>
      </c>
      <c r="L95" s="129" t="s">
        <v>7</v>
      </c>
      <c r="M95" s="113" t="s">
        <v>8</v>
      </c>
      <c r="N95" s="151">
        <v>9554</v>
      </c>
      <c r="O95" s="129" t="s">
        <v>7</v>
      </c>
      <c r="P95" s="113" t="s">
        <v>8</v>
      </c>
      <c r="Q95" s="151">
        <v>5830</v>
      </c>
      <c r="R95" s="129" t="s">
        <v>7</v>
      </c>
      <c r="S95" s="113" t="s">
        <v>8</v>
      </c>
      <c r="T95" s="151">
        <v>396</v>
      </c>
      <c r="U95" s="129" t="s">
        <v>7</v>
      </c>
      <c r="V95" s="113" t="s">
        <v>8</v>
      </c>
      <c r="W95" s="151">
        <v>3328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440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988</v>
      </c>
      <c r="C96" s="112" t="s">
        <v>7</v>
      </c>
      <c r="D96" s="113" t="s">
        <v>8</v>
      </c>
      <c r="E96" s="151">
        <v>988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20</v>
      </c>
      <c r="L96" s="112" t="s">
        <v>7</v>
      </c>
      <c r="M96" s="113" t="s">
        <v>8</v>
      </c>
      <c r="N96" s="151">
        <v>363</v>
      </c>
      <c r="O96" s="112" t="s">
        <v>7</v>
      </c>
      <c r="P96" s="113" t="s">
        <v>8</v>
      </c>
      <c r="Q96" s="151">
        <v>137</v>
      </c>
      <c r="R96" s="112" t="s">
        <v>7</v>
      </c>
      <c r="S96" s="113" t="s">
        <v>8</v>
      </c>
      <c r="T96" s="151">
        <v>179</v>
      </c>
      <c r="U96" s="112" t="s">
        <v>7</v>
      </c>
      <c r="V96" s="113" t="s">
        <v>8</v>
      </c>
      <c r="W96" s="151">
        <v>47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605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570</v>
      </c>
      <c r="C97" s="112" t="s">
        <v>7</v>
      </c>
      <c r="D97" s="113" t="s">
        <v>8</v>
      </c>
      <c r="E97" s="151">
        <v>570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74</v>
      </c>
      <c r="L97" s="112" t="s">
        <v>7</v>
      </c>
      <c r="M97" s="113" t="s">
        <v>8</v>
      </c>
      <c r="N97" s="151">
        <v>281</v>
      </c>
      <c r="O97" s="112" t="s">
        <v>7</v>
      </c>
      <c r="P97" s="113" t="s">
        <v>8</v>
      </c>
      <c r="Q97" s="151">
        <v>52</v>
      </c>
      <c r="R97" s="112" t="s">
        <v>7</v>
      </c>
      <c r="S97" s="113" t="s">
        <v>8</v>
      </c>
      <c r="T97" s="151">
        <v>45</v>
      </c>
      <c r="U97" s="112" t="s">
        <v>7</v>
      </c>
      <c r="V97" s="113" t="s">
        <v>8</v>
      </c>
      <c r="W97" s="151">
        <v>184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215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5062</v>
      </c>
      <c r="C98" s="115" t="s">
        <v>7</v>
      </c>
      <c r="D98" s="106" t="s">
        <v>8</v>
      </c>
      <c r="E98" s="152">
        <v>5062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239</v>
      </c>
      <c r="L98" s="115" t="s">
        <v>7</v>
      </c>
      <c r="M98" s="106" t="s">
        <v>8</v>
      </c>
      <c r="N98" s="152">
        <v>3743</v>
      </c>
      <c r="O98" s="115" t="s">
        <v>7</v>
      </c>
      <c r="P98" s="106" t="s">
        <v>8</v>
      </c>
      <c r="Q98" s="152">
        <v>1550</v>
      </c>
      <c r="R98" s="115" t="s">
        <v>7</v>
      </c>
      <c r="S98" s="106" t="s">
        <v>8</v>
      </c>
      <c r="T98" s="152">
        <v>1056</v>
      </c>
      <c r="U98" s="115" t="s">
        <v>7</v>
      </c>
      <c r="V98" s="106" t="s">
        <v>8</v>
      </c>
      <c r="W98" s="152">
        <v>1137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1080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88284</v>
      </c>
      <c r="C99" s="126" t="s">
        <v>7</v>
      </c>
      <c r="D99" s="127" t="s">
        <v>8</v>
      </c>
      <c r="E99" s="159">
        <v>88284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41045</v>
      </c>
      <c r="L99" s="126" t="s">
        <v>7</v>
      </c>
      <c r="M99" s="127" t="s">
        <v>8</v>
      </c>
      <c r="N99" s="159">
        <v>29110</v>
      </c>
      <c r="O99" s="126" t="s">
        <v>7</v>
      </c>
      <c r="P99" s="127" t="s">
        <v>8</v>
      </c>
      <c r="Q99" s="159">
        <v>2840</v>
      </c>
      <c r="R99" s="126" t="s">
        <v>7</v>
      </c>
      <c r="S99" s="127" t="s">
        <v>8</v>
      </c>
      <c r="T99" s="159">
        <v>3040</v>
      </c>
      <c r="U99" s="126" t="s">
        <v>7</v>
      </c>
      <c r="V99" s="127" t="s">
        <v>8</v>
      </c>
      <c r="W99" s="159">
        <v>23230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18129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44297</v>
      </c>
      <c r="C100" s="126" t="s">
        <v>7</v>
      </c>
      <c r="D100" s="127" t="s">
        <v>8</v>
      </c>
      <c r="E100" s="153">
        <v>44297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20179</v>
      </c>
      <c r="L100" s="126" t="s">
        <v>7</v>
      </c>
      <c r="M100" s="127" t="s">
        <v>8</v>
      </c>
      <c r="N100" s="153">
        <v>14804</v>
      </c>
      <c r="O100" s="126" t="s">
        <v>7</v>
      </c>
      <c r="P100" s="127" t="s">
        <v>8</v>
      </c>
      <c r="Q100" s="153">
        <v>1109</v>
      </c>
      <c r="R100" s="126" t="s">
        <v>7</v>
      </c>
      <c r="S100" s="127" t="s">
        <v>8</v>
      </c>
      <c r="T100" s="153">
        <v>1223</v>
      </c>
      <c r="U100" s="126" t="s">
        <v>7</v>
      </c>
      <c r="V100" s="127" t="s">
        <v>8</v>
      </c>
      <c r="W100" s="153">
        <v>12472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9314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19923</v>
      </c>
      <c r="C101" s="126" t="s">
        <v>7</v>
      </c>
      <c r="D101" s="127" t="s">
        <v>8</v>
      </c>
      <c r="E101" s="159">
        <v>19923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9959</v>
      </c>
      <c r="L101" s="126" t="s">
        <v>7</v>
      </c>
      <c r="M101" s="127" t="s">
        <v>8</v>
      </c>
      <c r="N101" s="159">
        <v>4400</v>
      </c>
      <c r="O101" s="126" t="s">
        <v>7</v>
      </c>
      <c r="P101" s="127" t="s">
        <v>8</v>
      </c>
      <c r="Q101" s="159">
        <v>728</v>
      </c>
      <c r="R101" s="126" t="s">
        <v>7</v>
      </c>
      <c r="S101" s="127" t="s">
        <v>8</v>
      </c>
      <c r="T101" s="159">
        <v>860</v>
      </c>
      <c r="U101" s="126" t="s">
        <v>7</v>
      </c>
      <c r="V101" s="127" t="s">
        <v>8</v>
      </c>
      <c r="W101" s="159">
        <v>2812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5564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24064</v>
      </c>
      <c r="C102" s="109" t="s">
        <v>7</v>
      </c>
      <c r="D102" s="110" t="s">
        <v>8</v>
      </c>
      <c r="E102" s="154">
        <v>24064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10907</v>
      </c>
      <c r="L102" s="109" t="s">
        <v>7</v>
      </c>
      <c r="M102" s="110" t="s">
        <v>8</v>
      </c>
      <c r="N102" s="154">
        <v>9906</v>
      </c>
      <c r="O102" s="109" t="s">
        <v>7</v>
      </c>
      <c r="P102" s="110" t="s">
        <v>8</v>
      </c>
      <c r="Q102" s="154">
        <v>1003</v>
      </c>
      <c r="R102" s="109" t="s">
        <v>7</v>
      </c>
      <c r="S102" s="110" t="s">
        <v>8</v>
      </c>
      <c r="T102" s="154">
        <v>957</v>
      </c>
      <c r="U102" s="109" t="s">
        <v>7</v>
      </c>
      <c r="V102" s="110" t="s">
        <v>8</v>
      </c>
      <c r="W102" s="154">
        <v>7946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3251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18687</v>
      </c>
      <c r="C103" s="112" t="s">
        <v>7</v>
      </c>
      <c r="D103" s="113" t="s">
        <v>8</v>
      </c>
      <c r="E103" s="151">
        <v>18687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7787</v>
      </c>
      <c r="L103" s="112" t="s">
        <v>7</v>
      </c>
      <c r="M103" s="113" t="s">
        <v>8</v>
      </c>
      <c r="N103" s="151">
        <v>8193</v>
      </c>
      <c r="O103" s="112" t="s">
        <v>7</v>
      </c>
      <c r="P103" s="113" t="s">
        <v>8</v>
      </c>
      <c r="Q103" s="151">
        <v>642</v>
      </c>
      <c r="R103" s="112" t="s">
        <v>7</v>
      </c>
      <c r="S103" s="113" t="s">
        <v>8</v>
      </c>
      <c r="T103" s="151">
        <v>491</v>
      </c>
      <c r="U103" s="112" t="s">
        <v>7</v>
      </c>
      <c r="V103" s="113" t="s">
        <v>8</v>
      </c>
      <c r="W103" s="151">
        <v>7060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2707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5377</v>
      </c>
      <c r="C104" s="115" t="s">
        <v>7</v>
      </c>
      <c r="D104" s="106" t="s">
        <v>8</v>
      </c>
      <c r="E104" s="152">
        <v>5377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3120</v>
      </c>
      <c r="L104" s="115" t="s">
        <v>7</v>
      </c>
      <c r="M104" s="106" t="s">
        <v>8</v>
      </c>
      <c r="N104" s="152">
        <v>1713</v>
      </c>
      <c r="O104" s="115" t="s">
        <v>7</v>
      </c>
      <c r="P104" s="106" t="s">
        <v>8</v>
      </c>
      <c r="Q104" s="152">
        <v>361</v>
      </c>
      <c r="R104" s="115" t="s">
        <v>7</v>
      </c>
      <c r="S104" s="106" t="s">
        <v>8</v>
      </c>
      <c r="T104" s="152">
        <v>466</v>
      </c>
      <c r="U104" s="115" t="s">
        <v>7</v>
      </c>
      <c r="V104" s="106" t="s">
        <v>8</v>
      </c>
      <c r="W104" s="152">
        <v>886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544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19405</v>
      </c>
      <c r="C105" s="126" t="s">
        <v>7</v>
      </c>
      <c r="D105" s="127" t="s">
        <v>8</v>
      </c>
      <c r="E105" s="159">
        <v>19405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7932</v>
      </c>
      <c r="L105" s="126" t="s">
        <v>7</v>
      </c>
      <c r="M105" s="127" t="s">
        <v>8</v>
      </c>
      <c r="N105" s="159">
        <v>5430</v>
      </c>
      <c r="O105" s="126" t="s">
        <v>7</v>
      </c>
      <c r="P105" s="127" t="s">
        <v>8</v>
      </c>
      <c r="Q105" s="159">
        <v>887</v>
      </c>
      <c r="R105" s="126" t="s">
        <v>7</v>
      </c>
      <c r="S105" s="127" t="s">
        <v>8</v>
      </c>
      <c r="T105" s="159">
        <v>973</v>
      </c>
      <c r="U105" s="126" t="s">
        <v>7</v>
      </c>
      <c r="V105" s="127" t="s">
        <v>8</v>
      </c>
      <c r="W105" s="159">
        <v>3570</v>
      </c>
      <c r="X105" s="126" t="s">
        <v>7</v>
      </c>
      <c r="Y105" s="127" t="s">
        <v>8</v>
      </c>
      <c r="Z105" s="159">
        <v>369</v>
      </c>
      <c r="AA105" s="126" t="s">
        <v>7</v>
      </c>
      <c r="AB105" s="127" t="s">
        <v>8</v>
      </c>
      <c r="AC105" s="159">
        <v>5674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14253</v>
      </c>
      <c r="C106" s="109" t="s">
        <v>7</v>
      </c>
      <c r="D106" s="110" t="s">
        <v>8</v>
      </c>
      <c r="E106" s="154">
        <v>14253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6530</v>
      </c>
      <c r="L106" s="109" t="s">
        <v>7</v>
      </c>
      <c r="M106" s="110" t="s">
        <v>8</v>
      </c>
      <c r="N106" s="154">
        <v>3528</v>
      </c>
      <c r="O106" s="109" t="s">
        <v>7</v>
      </c>
      <c r="P106" s="110" t="s">
        <v>8</v>
      </c>
      <c r="Q106" s="154">
        <v>323</v>
      </c>
      <c r="R106" s="109" t="s">
        <v>7</v>
      </c>
      <c r="S106" s="110" t="s">
        <v>8</v>
      </c>
      <c r="T106" s="154">
        <v>832</v>
      </c>
      <c r="U106" s="109" t="s">
        <v>7</v>
      </c>
      <c r="V106" s="110" t="s">
        <v>8</v>
      </c>
      <c r="W106" s="154">
        <v>2373</v>
      </c>
      <c r="X106" s="109" t="s">
        <v>7</v>
      </c>
      <c r="Y106" s="110" t="s">
        <v>8</v>
      </c>
      <c r="Z106" s="154">
        <v>369</v>
      </c>
      <c r="AA106" s="109" t="s">
        <v>7</v>
      </c>
      <c r="AB106" s="110" t="s">
        <v>8</v>
      </c>
      <c r="AC106" s="154">
        <v>3826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51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9961</v>
      </c>
      <c r="C108" s="115" t="s">
        <v>7</v>
      </c>
      <c r="D108" s="106" t="s">
        <v>8</v>
      </c>
      <c r="E108" s="152">
        <v>9961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6335</v>
      </c>
      <c r="L108" s="115" t="s">
        <v>7</v>
      </c>
      <c r="M108" s="106" t="s">
        <v>8</v>
      </c>
      <c r="N108" s="152">
        <v>2638</v>
      </c>
      <c r="O108" s="115" t="s">
        <v>7</v>
      </c>
      <c r="P108" s="106" t="s">
        <v>8</v>
      </c>
      <c r="Q108" s="152">
        <v>187</v>
      </c>
      <c r="R108" s="115" t="s">
        <v>7</v>
      </c>
      <c r="S108" s="106" t="s">
        <v>8</v>
      </c>
      <c r="T108" s="152">
        <v>715</v>
      </c>
      <c r="U108" s="115" t="s">
        <v>7</v>
      </c>
      <c r="V108" s="106" t="s">
        <v>8</v>
      </c>
      <c r="W108" s="152">
        <v>1736</v>
      </c>
      <c r="X108" s="115" t="s">
        <v>7</v>
      </c>
      <c r="Y108" s="106" t="s">
        <v>8</v>
      </c>
      <c r="Z108" s="152">
        <v>369</v>
      </c>
      <c r="AA108" s="115" t="s">
        <v>7</v>
      </c>
      <c r="AB108" s="106" t="s">
        <v>8</v>
      </c>
      <c r="AC108" s="152">
        <v>619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5152</v>
      </c>
      <c r="C109" s="109" t="s">
        <v>7</v>
      </c>
      <c r="D109" s="110" t="s">
        <v>8</v>
      </c>
      <c r="E109" s="158">
        <v>5152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1402</v>
      </c>
      <c r="L109" s="109" t="s">
        <v>7</v>
      </c>
      <c r="M109" s="110" t="s">
        <v>8</v>
      </c>
      <c r="N109" s="158">
        <v>1902</v>
      </c>
      <c r="O109" s="109" t="s">
        <v>7</v>
      </c>
      <c r="P109" s="110" t="s">
        <v>8</v>
      </c>
      <c r="Q109" s="158">
        <v>564</v>
      </c>
      <c r="R109" s="109" t="s">
        <v>7</v>
      </c>
      <c r="S109" s="110" t="s">
        <v>8</v>
      </c>
      <c r="T109" s="158">
        <v>141</v>
      </c>
      <c r="U109" s="109" t="s">
        <v>7</v>
      </c>
      <c r="V109" s="110" t="s">
        <v>8</v>
      </c>
      <c r="W109" s="158">
        <v>1197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1848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3510</v>
      </c>
      <c r="C110" s="112" t="s">
        <v>7</v>
      </c>
      <c r="D110" s="113" t="s">
        <v>8</v>
      </c>
      <c r="E110" s="151">
        <v>3510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1251</v>
      </c>
      <c r="L110" s="112" t="s">
        <v>7</v>
      </c>
      <c r="M110" s="113" t="s">
        <v>8</v>
      </c>
      <c r="N110" s="151">
        <v>870</v>
      </c>
      <c r="O110" s="112" t="s">
        <v>7</v>
      </c>
      <c r="P110" s="113" t="s">
        <v>8</v>
      </c>
      <c r="Q110" s="151">
        <v>199</v>
      </c>
      <c r="R110" s="112" t="s">
        <v>7</v>
      </c>
      <c r="S110" s="113" t="s">
        <v>8</v>
      </c>
      <c r="T110" s="151">
        <v>57</v>
      </c>
      <c r="U110" s="112" t="s">
        <v>7</v>
      </c>
      <c r="V110" s="113" t="s">
        <v>8</v>
      </c>
      <c r="W110" s="151">
        <v>614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1389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396</v>
      </c>
      <c r="C111" s="112" t="s">
        <v>7</v>
      </c>
      <c r="D111" s="113" t="s">
        <v>8</v>
      </c>
      <c r="E111" s="151">
        <v>396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152</v>
      </c>
      <c r="O111" s="112" t="s">
        <v>7</v>
      </c>
      <c r="P111" s="113" t="s">
        <v>8</v>
      </c>
      <c r="Q111" s="151">
        <v>93</v>
      </c>
      <c r="R111" s="112" t="s">
        <v>7</v>
      </c>
      <c r="S111" s="113" t="s">
        <v>8</v>
      </c>
      <c r="T111" s="151">
        <v>31</v>
      </c>
      <c r="U111" s="112" t="s">
        <v>7</v>
      </c>
      <c r="V111" s="113" t="s">
        <v>8</v>
      </c>
      <c r="W111" s="151">
        <v>28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230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1246</v>
      </c>
      <c r="C112" s="115" t="s">
        <v>7</v>
      </c>
      <c r="D112" s="106" t="s">
        <v>8</v>
      </c>
      <c r="E112" s="155">
        <v>1246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137</v>
      </c>
      <c r="L112" s="115" t="s">
        <v>7</v>
      </c>
      <c r="M112" s="106" t="s">
        <v>8</v>
      </c>
      <c r="N112" s="155">
        <v>880</v>
      </c>
      <c r="O112" s="115" t="s">
        <v>7</v>
      </c>
      <c r="P112" s="106" t="s">
        <v>8</v>
      </c>
      <c r="Q112" s="155">
        <v>272</v>
      </c>
      <c r="R112" s="115" t="s">
        <v>7</v>
      </c>
      <c r="S112" s="106" t="s">
        <v>8</v>
      </c>
      <c r="T112" s="155">
        <v>53</v>
      </c>
      <c r="U112" s="115" t="s">
        <v>7</v>
      </c>
      <c r="V112" s="106" t="s">
        <v>8</v>
      </c>
      <c r="W112" s="155">
        <v>555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229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53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53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55" priority="3" stopIfTrue="1">
      <formula>OR($H$5="V",$H$5="Y")</formula>
    </cfRule>
    <cfRule type="expression" dxfId="54" priority="4" stopIfTrue="1">
      <formula>$H$5="L"</formula>
    </cfRule>
  </conditionalFormatting>
  <conditionalFormatting sqref="H5:J5">
    <cfRule type="expression" dxfId="53" priority="1" stopIfTrue="1">
      <formula>OR($H$5="V",$H$5="Y")</formula>
    </cfRule>
    <cfRule type="expression" dxfId="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Y24:Y114 D24:D114 M24:M114 G24:G114 AB24:AB114 J24:J114 S24:S114 P24:P114 V24:V114 AK24:AK114 AE24:AE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AM24:AM114 I24:I114 L24:L114 O24:O114 R24:R114 U24:U114 X24:X114 AA24:AA114 AG24:AG114 AJ24:AJ114 AD24:AD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6" zoomScaleNormal="100" workbookViewId="0">
      <selection activeCell="H45" sqref="H45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2014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966391</v>
      </c>
      <c r="C24" s="105" t="s">
        <v>7</v>
      </c>
      <c r="D24" s="106" t="s">
        <v>8</v>
      </c>
      <c r="E24" s="160">
        <v>953972</v>
      </c>
      <c r="F24" s="105" t="s">
        <v>7</v>
      </c>
      <c r="G24" s="106" t="s">
        <v>8</v>
      </c>
      <c r="H24" s="160">
        <v>174075</v>
      </c>
      <c r="I24" s="105" t="s">
        <v>7</v>
      </c>
      <c r="J24" s="106" t="s">
        <v>8</v>
      </c>
      <c r="K24" s="160">
        <v>216012</v>
      </c>
      <c r="L24" s="105" t="s">
        <v>7</v>
      </c>
      <c r="M24" s="106" t="s">
        <v>8</v>
      </c>
      <c r="N24" s="160">
        <v>296474</v>
      </c>
      <c r="O24" s="105" t="s">
        <v>7</v>
      </c>
      <c r="P24" s="106" t="s">
        <v>8</v>
      </c>
      <c r="Q24" s="160">
        <v>60414</v>
      </c>
      <c r="R24" s="105" t="s">
        <v>7</v>
      </c>
      <c r="S24" s="106" t="s">
        <v>8</v>
      </c>
      <c r="T24" s="107">
        <v>52315</v>
      </c>
      <c r="U24" s="105" t="s">
        <v>7</v>
      </c>
      <c r="V24" s="106" t="s">
        <v>8</v>
      </c>
      <c r="W24" s="160">
        <v>183987</v>
      </c>
      <c r="X24" s="105" t="s">
        <v>7</v>
      </c>
      <c r="Y24" s="106" t="s">
        <v>8</v>
      </c>
      <c r="Z24" s="160">
        <v>1890</v>
      </c>
      <c r="AA24" s="105" t="s">
        <v>7</v>
      </c>
      <c r="AB24" s="106" t="s">
        <v>8</v>
      </c>
      <c r="AC24" s="160">
        <v>265179</v>
      </c>
      <c r="AD24" s="58" t="s">
        <v>7</v>
      </c>
      <c r="AE24" s="60" t="s">
        <v>8</v>
      </c>
      <c r="AF24" s="160">
        <v>11756</v>
      </c>
      <c r="AG24" s="161" t="s">
        <v>7</v>
      </c>
      <c r="AH24" s="88" t="s">
        <v>8</v>
      </c>
      <c r="AI24" s="160">
        <v>10855</v>
      </c>
      <c r="AJ24" s="104" t="s">
        <v>7</v>
      </c>
      <c r="AK24" s="88" t="s">
        <v>8</v>
      </c>
      <c r="AL24" s="160">
        <v>871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22258</v>
      </c>
      <c r="C25" s="109" t="s">
        <v>7</v>
      </c>
      <c r="D25" s="110" t="s">
        <v>8</v>
      </c>
      <c r="E25" s="154">
        <v>22258</v>
      </c>
      <c r="F25" s="109" t="s">
        <v>7</v>
      </c>
      <c r="G25" s="110" t="s">
        <v>8</v>
      </c>
      <c r="H25" s="154">
        <v>477</v>
      </c>
      <c r="I25" s="109" t="s">
        <v>7</v>
      </c>
      <c r="J25" s="110" t="s">
        <v>8</v>
      </c>
      <c r="K25" s="154">
        <v>8643</v>
      </c>
      <c r="L25" s="109" t="s">
        <v>7</v>
      </c>
      <c r="M25" s="110" t="s">
        <v>8</v>
      </c>
      <c r="N25" s="154">
        <v>11312</v>
      </c>
      <c r="O25" s="109" t="s">
        <v>7</v>
      </c>
      <c r="P25" s="110" t="s">
        <v>8</v>
      </c>
      <c r="Q25" s="154">
        <v>1368</v>
      </c>
      <c r="R25" s="109" t="s">
        <v>7</v>
      </c>
      <c r="S25" s="110" t="s">
        <v>8</v>
      </c>
      <c r="T25" s="111">
        <v>190</v>
      </c>
      <c r="U25" s="109" t="s">
        <v>7</v>
      </c>
      <c r="V25" s="110" t="s">
        <v>8</v>
      </c>
      <c r="W25" s="154">
        <v>9754</v>
      </c>
      <c r="X25" s="109" t="s">
        <v>7</v>
      </c>
      <c r="Y25" s="110" t="s">
        <v>8</v>
      </c>
      <c r="Z25" s="154">
        <v>1514</v>
      </c>
      <c r="AA25" s="109" t="s">
        <v>7</v>
      </c>
      <c r="AB25" s="110" t="s">
        <v>8</v>
      </c>
      <c r="AC25" s="154">
        <v>312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10478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13999</v>
      </c>
      <c r="C26" s="112" t="s">
        <v>7</v>
      </c>
      <c r="D26" s="113" t="s">
        <v>8</v>
      </c>
      <c r="E26" s="151">
        <v>13999</v>
      </c>
      <c r="F26" s="112" t="s">
        <v>7</v>
      </c>
      <c r="G26" s="113" t="s">
        <v>8</v>
      </c>
      <c r="H26" s="151">
        <v>120</v>
      </c>
      <c r="I26" s="112" t="s">
        <v>7</v>
      </c>
      <c r="J26" s="113" t="s">
        <v>8</v>
      </c>
      <c r="K26" s="151">
        <v>5543</v>
      </c>
      <c r="L26" s="112" t="s">
        <v>7</v>
      </c>
      <c r="M26" s="113" t="s">
        <v>8</v>
      </c>
      <c r="N26" s="151">
        <v>8345</v>
      </c>
      <c r="O26" s="112" t="s">
        <v>7</v>
      </c>
      <c r="P26" s="113" t="s">
        <v>8</v>
      </c>
      <c r="Q26" s="151">
        <v>665</v>
      </c>
      <c r="R26" s="112" t="s">
        <v>7</v>
      </c>
      <c r="S26" s="113" t="s">
        <v>8</v>
      </c>
      <c r="T26" s="114">
        <v>80</v>
      </c>
      <c r="U26" s="112" t="s">
        <v>7</v>
      </c>
      <c r="V26" s="113" t="s">
        <v>8</v>
      </c>
      <c r="W26" s="151">
        <v>7603</v>
      </c>
      <c r="X26" s="112" t="s">
        <v>7</v>
      </c>
      <c r="Y26" s="113" t="s">
        <v>8</v>
      </c>
      <c r="Z26" s="151">
        <v>-67</v>
      </c>
      <c r="AA26" s="112" t="s">
        <v>7</v>
      </c>
      <c r="AB26" s="113" t="s">
        <v>8</v>
      </c>
      <c r="AC26" s="151">
        <v>57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8042</v>
      </c>
      <c r="C27" s="112" t="s">
        <v>7</v>
      </c>
      <c r="D27" s="113" t="s">
        <v>8</v>
      </c>
      <c r="E27" s="151">
        <v>8042</v>
      </c>
      <c r="F27" s="112" t="s">
        <v>7</v>
      </c>
      <c r="G27" s="113" t="s">
        <v>8</v>
      </c>
      <c r="H27" s="151">
        <v>356</v>
      </c>
      <c r="I27" s="112" t="s">
        <v>7</v>
      </c>
      <c r="J27" s="113" t="s">
        <v>8</v>
      </c>
      <c r="K27" s="151">
        <v>3073</v>
      </c>
      <c r="L27" s="112" t="s">
        <v>7</v>
      </c>
      <c r="M27" s="113" t="s">
        <v>8</v>
      </c>
      <c r="N27" s="151">
        <v>2767</v>
      </c>
      <c r="O27" s="112" t="s">
        <v>7</v>
      </c>
      <c r="P27" s="113" t="s">
        <v>8</v>
      </c>
      <c r="Q27" s="151">
        <v>631</v>
      </c>
      <c r="R27" s="112" t="s">
        <v>7</v>
      </c>
      <c r="S27" s="113" t="s">
        <v>8</v>
      </c>
      <c r="T27" s="114">
        <v>35</v>
      </c>
      <c r="U27" s="112" t="s">
        <v>7</v>
      </c>
      <c r="V27" s="113" t="s">
        <v>8</v>
      </c>
      <c r="W27" s="151">
        <v>2097</v>
      </c>
      <c r="X27" s="112" t="s">
        <v>7</v>
      </c>
      <c r="Y27" s="113" t="s">
        <v>8</v>
      </c>
      <c r="Z27" s="151">
        <v>1581</v>
      </c>
      <c r="AA27" s="112" t="s">
        <v>7</v>
      </c>
      <c r="AB27" s="113" t="s">
        <v>8</v>
      </c>
      <c r="AC27" s="151">
        <v>256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231</v>
      </c>
      <c r="C28" s="115" t="s">
        <v>7</v>
      </c>
      <c r="D28" s="106" t="s">
        <v>8</v>
      </c>
      <c r="E28" s="152">
        <v>231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27</v>
      </c>
      <c r="L28" s="115" t="s">
        <v>7</v>
      </c>
      <c r="M28" s="106" t="s">
        <v>8</v>
      </c>
      <c r="N28" s="152">
        <v>204</v>
      </c>
      <c r="O28" s="115" t="s">
        <v>7</v>
      </c>
      <c r="P28" s="106" t="s">
        <v>8</v>
      </c>
      <c r="Q28" s="152">
        <v>72</v>
      </c>
      <c r="R28" s="115" t="s">
        <v>7</v>
      </c>
      <c r="S28" s="106" t="s">
        <v>8</v>
      </c>
      <c r="T28" s="116">
        <v>73</v>
      </c>
      <c r="U28" s="115" t="s">
        <v>7</v>
      </c>
      <c r="V28" s="106" t="s">
        <v>8</v>
      </c>
      <c r="W28" s="152">
        <v>58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225186</v>
      </c>
      <c r="C29" s="117" t="s">
        <v>7</v>
      </c>
      <c r="D29" s="118" t="s">
        <v>8</v>
      </c>
      <c r="E29" s="153">
        <v>225186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34140</v>
      </c>
      <c r="L29" s="117" t="s">
        <v>7</v>
      </c>
      <c r="M29" s="118" t="s">
        <v>8</v>
      </c>
      <c r="N29" s="153">
        <v>99125</v>
      </c>
      <c r="O29" s="117" t="s">
        <v>7</v>
      </c>
      <c r="P29" s="118" t="s">
        <v>8</v>
      </c>
      <c r="Q29" s="153">
        <v>4519</v>
      </c>
      <c r="R29" s="117" t="s">
        <v>7</v>
      </c>
      <c r="S29" s="118" t="s">
        <v>8</v>
      </c>
      <c r="T29" s="119">
        <v>17663</v>
      </c>
      <c r="U29" s="117" t="s">
        <v>7</v>
      </c>
      <c r="V29" s="118" t="s">
        <v>8</v>
      </c>
      <c r="W29" s="153">
        <v>76938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91762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-2951</v>
      </c>
      <c r="AJ29" s="117" t="s">
        <v>7</v>
      </c>
      <c r="AK29" s="118" t="s">
        <v>8</v>
      </c>
      <c r="AL29" s="119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9588</v>
      </c>
      <c r="C30" s="117" t="s">
        <v>7</v>
      </c>
      <c r="D30" s="118" t="s">
        <v>8</v>
      </c>
      <c r="E30" s="153">
        <v>9588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577</v>
      </c>
      <c r="L30" s="117" t="s">
        <v>7</v>
      </c>
      <c r="M30" s="118" t="s">
        <v>8</v>
      </c>
      <c r="N30" s="153">
        <v>7700</v>
      </c>
      <c r="O30" s="117" t="s">
        <v>7</v>
      </c>
      <c r="P30" s="118" t="s">
        <v>8</v>
      </c>
      <c r="Q30" s="153">
        <v>42</v>
      </c>
      <c r="R30" s="117" t="s">
        <v>7</v>
      </c>
      <c r="S30" s="118" t="s">
        <v>8</v>
      </c>
      <c r="T30" s="119">
        <v>176</v>
      </c>
      <c r="U30" s="117" t="s">
        <v>7</v>
      </c>
      <c r="V30" s="118" t="s">
        <v>8</v>
      </c>
      <c r="W30" s="153">
        <v>7481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1299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151224</v>
      </c>
      <c r="C31" s="109" t="s">
        <v>7</v>
      </c>
      <c r="D31" s="110" t="s">
        <v>8</v>
      </c>
      <c r="E31" s="154"/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/>
      <c r="L31" s="109" t="s">
        <v>7</v>
      </c>
      <c r="M31" s="110" t="s">
        <v>8</v>
      </c>
      <c r="N31" s="154"/>
      <c r="O31" s="109" t="s">
        <v>7</v>
      </c>
      <c r="P31" s="110" t="s">
        <v>8</v>
      </c>
      <c r="Q31" s="154"/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/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/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7730</v>
      </c>
      <c r="C32" s="112" t="s">
        <v>7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18</v>
      </c>
      <c r="K32" s="151"/>
      <c r="L32" s="112" t="s">
        <v>7</v>
      </c>
      <c r="M32" s="113" t="s">
        <v>18</v>
      </c>
      <c r="N32" s="151"/>
      <c r="O32" s="112" t="s">
        <v>7</v>
      </c>
      <c r="P32" s="113" t="s">
        <v>18</v>
      </c>
      <c r="Q32" s="151"/>
      <c r="R32" s="112" t="s">
        <v>7</v>
      </c>
      <c r="S32" s="113" t="s">
        <v>18</v>
      </c>
      <c r="T32" s="114"/>
      <c r="U32" s="112" t="s">
        <v>7</v>
      </c>
      <c r="V32" s="113" t="s">
        <v>18</v>
      </c>
      <c r="W32" s="151"/>
      <c r="X32" s="112" t="s">
        <v>7</v>
      </c>
      <c r="Y32" s="113" t="s">
        <v>18</v>
      </c>
      <c r="Z32" s="151"/>
      <c r="AA32" s="112" t="s">
        <v>7</v>
      </c>
      <c r="AB32" s="113" t="s">
        <v>18</v>
      </c>
      <c r="AC32" s="151"/>
      <c r="AD32" s="112" t="s">
        <v>7</v>
      </c>
      <c r="AE32" s="113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837</v>
      </c>
      <c r="C33" s="115" t="s">
        <v>7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13" t="s">
        <v>18</v>
      </c>
      <c r="K33" s="155"/>
      <c r="L33" s="115" t="s">
        <v>7</v>
      </c>
      <c r="M33" s="113" t="s">
        <v>18</v>
      </c>
      <c r="N33" s="155"/>
      <c r="O33" s="115" t="s">
        <v>7</v>
      </c>
      <c r="P33" s="113" t="s">
        <v>18</v>
      </c>
      <c r="Q33" s="155"/>
      <c r="R33" s="115" t="s">
        <v>7</v>
      </c>
      <c r="S33" s="113" t="s">
        <v>18</v>
      </c>
      <c r="T33" s="120"/>
      <c r="U33" s="115" t="s">
        <v>7</v>
      </c>
      <c r="V33" s="113" t="s">
        <v>18</v>
      </c>
      <c r="W33" s="155"/>
      <c r="X33" s="115" t="s">
        <v>7</v>
      </c>
      <c r="Y33" s="113" t="s">
        <v>18</v>
      </c>
      <c r="Z33" s="155"/>
      <c r="AA33" s="115" t="s">
        <v>7</v>
      </c>
      <c r="AB33" s="113" t="s">
        <v>18</v>
      </c>
      <c r="AC33" s="155"/>
      <c r="AD33" s="115" t="s">
        <v>7</v>
      </c>
      <c r="AE33" s="113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13223</v>
      </c>
      <c r="C34" s="121" t="s">
        <v>7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13" t="s">
        <v>18</v>
      </c>
      <c r="K34" s="156"/>
      <c r="L34" s="121" t="s">
        <v>7</v>
      </c>
      <c r="M34" s="113" t="s">
        <v>18</v>
      </c>
      <c r="N34" s="156"/>
      <c r="O34" s="121" t="s">
        <v>7</v>
      </c>
      <c r="P34" s="113" t="s">
        <v>18</v>
      </c>
      <c r="Q34" s="156"/>
      <c r="R34" s="121" t="s">
        <v>7</v>
      </c>
      <c r="S34" s="113" t="s">
        <v>18</v>
      </c>
      <c r="T34" s="122"/>
      <c r="U34" s="121" t="s">
        <v>7</v>
      </c>
      <c r="V34" s="113" t="s">
        <v>18</v>
      </c>
      <c r="W34" s="156"/>
      <c r="X34" s="121" t="s">
        <v>7</v>
      </c>
      <c r="Y34" s="113" t="s">
        <v>18</v>
      </c>
      <c r="Z34" s="156"/>
      <c r="AA34" s="121" t="s">
        <v>7</v>
      </c>
      <c r="AB34" s="113" t="s">
        <v>18</v>
      </c>
      <c r="AC34" s="156"/>
      <c r="AD34" s="121" t="s">
        <v>7</v>
      </c>
      <c r="AE34" s="113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2960</v>
      </c>
      <c r="C35" s="112" t="s">
        <v>7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18</v>
      </c>
      <c r="K35" s="151"/>
      <c r="L35" s="112" t="s">
        <v>7</v>
      </c>
      <c r="M35" s="113" t="s">
        <v>18</v>
      </c>
      <c r="N35" s="151"/>
      <c r="O35" s="112" t="s">
        <v>7</v>
      </c>
      <c r="P35" s="113" t="s">
        <v>18</v>
      </c>
      <c r="Q35" s="151"/>
      <c r="R35" s="112" t="s">
        <v>7</v>
      </c>
      <c r="S35" s="113" t="s">
        <v>18</v>
      </c>
      <c r="T35" s="114"/>
      <c r="U35" s="112" t="s">
        <v>7</v>
      </c>
      <c r="V35" s="113" t="s">
        <v>18</v>
      </c>
      <c r="W35" s="151"/>
      <c r="X35" s="112" t="s">
        <v>7</v>
      </c>
      <c r="Y35" s="113" t="s">
        <v>18</v>
      </c>
      <c r="Z35" s="151"/>
      <c r="AA35" s="112" t="s">
        <v>7</v>
      </c>
      <c r="AB35" s="113" t="s">
        <v>18</v>
      </c>
      <c r="AC35" s="151"/>
      <c r="AD35" s="112" t="s">
        <v>7</v>
      </c>
      <c r="AE35" s="113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9276</v>
      </c>
      <c r="C36" s="112" t="s">
        <v>7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18</v>
      </c>
      <c r="K36" s="151"/>
      <c r="L36" s="112" t="s">
        <v>7</v>
      </c>
      <c r="M36" s="113" t="s">
        <v>18</v>
      </c>
      <c r="N36" s="151"/>
      <c r="O36" s="112" t="s">
        <v>7</v>
      </c>
      <c r="P36" s="113" t="s">
        <v>18</v>
      </c>
      <c r="Q36" s="151"/>
      <c r="R36" s="112" t="s">
        <v>7</v>
      </c>
      <c r="S36" s="113" t="s">
        <v>18</v>
      </c>
      <c r="T36" s="114"/>
      <c r="U36" s="112" t="s">
        <v>7</v>
      </c>
      <c r="V36" s="113" t="s">
        <v>18</v>
      </c>
      <c r="W36" s="151"/>
      <c r="X36" s="112" t="s">
        <v>7</v>
      </c>
      <c r="Y36" s="113" t="s">
        <v>18</v>
      </c>
      <c r="Z36" s="151"/>
      <c r="AA36" s="112" t="s">
        <v>7</v>
      </c>
      <c r="AB36" s="113" t="s">
        <v>18</v>
      </c>
      <c r="AC36" s="151"/>
      <c r="AD36" s="112" t="s">
        <v>7</v>
      </c>
      <c r="AE36" s="113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985</v>
      </c>
      <c r="C37" s="115" t="s">
        <v>7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13" t="s">
        <v>18</v>
      </c>
      <c r="K37" s="157"/>
      <c r="L37" s="115" t="s">
        <v>7</v>
      </c>
      <c r="M37" s="113" t="s">
        <v>18</v>
      </c>
      <c r="N37" s="157"/>
      <c r="O37" s="115" t="s">
        <v>7</v>
      </c>
      <c r="P37" s="113" t="s">
        <v>18</v>
      </c>
      <c r="Q37" s="157"/>
      <c r="R37" s="115" t="s">
        <v>7</v>
      </c>
      <c r="S37" s="113" t="s">
        <v>18</v>
      </c>
      <c r="T37" s="124"/>
      <c r="U37" s="115" t="s">
        <v>7</v>
      </c>
      <c r="V37" s="113" t="s">
        <v>18</v>
      </c>
      <c r="W37" s="157"/>
      <c r="X37" s="115" t="s">
        <v>7</v>
      </c>
      <c r="Y37" s="113" t="s">
        <v>18</v>
      </c>
      <c r="Z37" s="157"/>
      <c r="AA37" s="115" t="s">
        <v>7</v>
      </c>
      <c r="AB37" s="113" t="s">
        <v>18</v>
      </c>
      <c r="AC37" s="157"/>
      <c r="AD37" s="115" t="s">
        <v>7</v>
      </c>
      <c r="AE37" s="113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1588</v>
      </c>
      <c r="C38" s="121" t="s">
        <v>7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13" t="s">
        <v>18</v>
      </c>
      <c r="K38" s="158"/>
      <c r="L38" s="121" t="s">
        <v>7</v>
      </c>
      <c r="M38" s="113" t="s">
        <v>18</v>
      </c>
      <c r="N38" s="158"/>
      <c r="O38" s="121" t="s">
        <v>7</v>
      </c>
      <c r="P38" s="113" t="s">
        <v>18</v>
      </c>
      <c r="Q38" s="158"/>
      <c r="R38" s="121" t="s">
        <v>7</v>
      </c>
      <c r="S38" s="113" t="s">
        <v>18</v>
      </c>
      <c r="T38" s="125"/>
      <c r="U38" s="121" t="s">
        <v>7</v>
      </c>
      <c r="V38" s="113" t="s">
        <v>18</v>
      </c>
      <c r="W38" s="158"/>
      <c r="X38" s="121" t="s">
        <v>7</v>
      </c>
      <c r="Y38" s="113" t="s">
        <v>18</v>
      </c>
      <c r="Z38" s="158"/>
      <c r="AA38" s="121" t="s">
        <v>7</v>
      </c>
      <c r="AB38" s="113" t="s">
        <v>18</v>
      </c>
      <c r="AC38" s="158"/>
      <c r="AD38" s="121" t="s">
        <v>7</v>
      </c>
      <c r="AE38" s="113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13" t="s">
        <v>18</v>
      </c>
      <c r="K40" s="155"/>
      <c r="L40" s="115" t="s">
        <v>7</v>
      </c>
      <c r="M40" s="113" t="s">
        <v>18</v>
      </c>
      <c r="N40" s="155"/>
      <c r="O40" s="115" t="s">
        <v>7</v>
      </c>
      <c r="P40" s="113" t="s">
        <v>18</v>
      </c>
      <c r="Q40" s="155"/>
      <c r="R40" s="115" t="s">
        <v>7</v>
      </c>
      <c r="S40" s="113" t="s">
        <v>18</v>
      </c>
      <c r="T40" s="120"/>
      <c r="U40" s="115" t="s">
        <v>7</v>
      </c>
      <c r="V40" s="113" t="s">
        <v>18</v>
      </c>
      <c r="W40" s="155"/>
      <c r="X40" s="115" t="s">
        <v>7</v>
      </c>
      <c r="Y40" s="113" t="s">
        <v>18</v>
      </c>
      <c r="Z40" s="155"/>
      <c r="AA40" s="115" t="s">
        <v>7</v>
      </c>
      <c r="AB40" s="113" t="s">
        <v>18</v>
      </c>
      <c r="AC40" s="155"/>
      <c r="AD40" s="115" t="s">
        <v>7</v>
      </c>
      <c r="AE40" s="113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4884</v>
      </c>
      <c r="C41" s="121" t="s">
        <v>7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13" t="s">
        <v>18</v>
      </c>
      <c r="K41" s="156"/>
      <c r="L41" s="121" t="s">
        <v>7</v>
      </c>
      <c r="M41" s="113" t="s">
        <v>18</v>
      </c>
      <c r="N41" s="156"/>
      <c r="O41" s="121" t="s">
        <v>7</v>
      </c>
      <c r="P41" s="113" t="s">
        <v>18</v>
      </c>
      <c r="Q41" s="156"/>
      <c r="R41" s="121" t="s">
        <v>7</v>
      </c>
      <c r="S41" s="113" t="s">
        <v>18</v>
      </c>
      <c r="T41" s="122"/>
      <c r="U41" s="121" t="s">
        <v>7</v>
      </c>
      <c r="V41" s="113" t="s">
        <v>18</v>
      </c>
      <c r="W41" s="156"/>
      <c r="X41" s="121" t="s">
        <v>7</v>
      </c>
      <c r="Y41" s="113" t="s">
        <v>18</v>
      </c>
      <c r="Z41" s="156"/>
      <c r="AA41" s="121" t="s">
        <v>7</v>
      </c>
      <c r="AB41" s="113" t="s">
        <v>18</v>
      </c>
      <c r="AC41" s="156"/>
      <c r="AD41" s="121" t="s">
        <v>7</v>
      </c>
      <c r="AE41" s="113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2777</v>
      </c>
      <c r="C42" s="112" t="s">
        <v>7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18</v>
      </c>
      <c r="K42" s="151"/>
      <c r="L42" s="112" t="s">
        <v>7</v>
      </c>
      <c r="M42" s="113" t="s">
        <v>18</v>
      </c>
      <c r="N42" s="151"/>
      <c r="O42" s="112" t="s">
        <v>7</v>
      </c>
      <c r="P42" s="113" t="s">
        <v>18</v>
      </c>
      <c r="Q42" s="151"/>
      <c r="R42" s="112" t="s">
        <v>7</v>
      </c>
      <c r="S42" s="113" t="s">
        <v>18</v>
      </c>
      <c r="T42" s="114"/>
      <c r="U42" s="112" t="s">
        <v>7</v>
      </c>
      <c r="V42" s="113" t="s">
        <v>18</v>
      </c>
      <c r="W42" s="151"/>
      <c r="X42" s="112" t="s">
        <v>7</v>
      </c>
      <c r="Y42" s="113" t="s">
        <v>18</v>
      </c>
      <c r="Z42" s="151"/>
      <c r="AA42" s="112" t="s">
        <v>7</v>
      </c>
      <c r="AB42" s="113" t="s">
        <v>18</v>
      </c>
      <c r="AC42" s="151"/>
      <c r="AD42" s="112" t="s">
        <v>7</v>
      </c>
      <c r="AE42" s="113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2107</v>
      </c>
      <c r="C43" s="115" t="s">
        <v>7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13" t="s">
        <v>18</v>
      </c>
      <c r="K43" s="157"/>
      <c r="L43" s="115" t="s">
        <v>7</v>
      </c>
      <c r="M43" s="113" t="s">
        <v>18</v>
      </c>
      <c r="N43" s="157"/>
      <c r="O43" s="115" t="s">
        <v>7</v>
      </c>
      <c r="P43" s="113" t="s">
        <v>18</v>
      </c>
      <c r="Q43" s="157"/>
      <c r="R43" s="115" t="s">
        <v>7</v>
      </c>
      <c r="S43" s="113" t="s">
        <v>18</v>
      </c>
      <c r="T43" s="124"/>
      <c r="U43" s="115" t="s">
        <v>7</v>
      </c>
      <c r="V43" s="113" t="s">
        <v>18</v>
      </c>
      <c r="W43" s="157"/>
      <c r="X43" s="115" t="s">
        <v>7</v>
      </c>
      <c r="Y43" s="113" t="s">
        <v>18</v>
      </c>
      <c r="Z43" s="157"/>
      <c r="AA43" s="115" t="s">
        <v>7</v>
      </c>
      <c r="AB43" s="113" t="s">
        <v>18</v>
      </c>
      <c r="AC43" s="157"/>
      <c r="AD43" s="115" t="s">
        <v>7</v>
      </c>
      <c r="AE43" s="113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16630</v>
      </c>
      <c r="C44" s="121" t="s">
        <v>7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13" t="s">
        <v>18</v>
      </c>
      <c r="K44" s="158"/>
      <c r="L44" s="121" t="s">
        <v>7</v>
      </c>
      <c r="M44" s="113" t="s">
        <v>18</v>
      </c>
      <c r="N44" s="158"/>
      <c r="O44" s="121" t="s">
        <v>7</v>
      </c>
      <c r="P44" s="113" t="s">
        <v>18</v>
      </c>
      <c r="Q44" s="158"/>
      <c r="R44" s="121" t="s">
        <v>7</v>
      </c>
      <c r="S44" s="113" t="s">
        <v>18</v>
      </c>
      <c r="T44" s="125"/>
      <c r="U44" s="121" t="s">
        <v>7</v>
      </c>
      <c r="V44" s="113" t="s">
        <v>18</v>
      </c>
      <c r="W44" s="158"/>
      <c r="X44" s="121" t="s">
        <v>7</v>
      </c>
      <c r="Y44" s="113" t="s">
        <v>18</v>
      </c>
      <c r="Z44" s="158"/>
      <c r="AA44" s="121" t="s">
        <v>7</v>
      </c>
      <c r="AB44" s="113" t="s">
        <v>18</v>
      </c>
      <c r="AC44" s="158"/>
      <c r="AD44" s="121" t="s">
        <v>7</v>
      </c>
      <c r="AE44" s="113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8345</v>
      </c>
      <c r="C45" s="112" t="s">
        <v>7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18</v>
      </c>
      <c r="K45" s="151"/>
      <c r="L45" s="112" t="s">
        <v>7</v>
      </c>
      <c r="M45" s="113" t="s">
        <v>18</v>
      </c>
      <c r="N45" s="151"/>
      <c r="O45" s="112" t="s">
        <v>7</v>
      </c>
      <c r="P45" s="113" t="s">
        <v>18</v>
      </c>
      <c r="Q45" s="151"/>
      <c r="R45" s="112" t="s">
        <v>7</v>
      </c>
      <c r="S45" s="113" t="s">
        <v>18</v>
      </c>
      <c r="T45" s="114"/>
      <c r="U45" s="112" t="s">
        <v>7</v>
      </c>
      <c r="V45" s="113" t="s">
        <v>18</v>
      </c>
      <c r="W45" s="151"/>
      <c r="X45" s="112" t="s">
        <v>7</v>
      </c>
      <c r="Y45" s="113" t="s">
        <v>18</v>
      </c>
      <c r="Z45" s="151"/>
      <c r="AA45" s="112" t="s">
        <v>7</v>
      </c>
      <c r="AB45" s="113" t="s">
        <v>18</v>
      </c>
      <c r="AC45" s="151"/>
      <c r="AD45" s="112" t="s">
        <v>7</v>
      </c>
      <c r="AE45" s="113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8286</v>
      </c>
      <c r="C46" s="115" t="s">
        <v>7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13" t="s">
        <v>18</v>
      </c>
      <c r="K46" s="155"/>
      <c r="L46" s="115" t="s">
        <v>7</v>
      </c>
      <c r="M46" s="113" t="s">
        <v>18</v>
      </c>
      <c r="N46" s="155"/>
      <c r="O46" s="115" t="s">
        <v>7</v>
      </c>
      <c r="P46" s="113" t="s">
        <v>18</v>
      </c>
      <c r="Q46" s="155"/>
      <c r="R46" s="115" t="s">
        <v>7</v>
      </c>
      <c r="S46" s="113" t="s">
        <v>18</v>
      </c>
      <c r="T46" s="120"/>
      <c r="U46" s="115" t="s">
        <v>7</v>
      </c>
      <c r="V46" s="113" t="s">
        <v>18</v>
      </c>
      <c r="W46" s="155"/>
      <c r="X46" s="115" t="s">
        <v>7</v>
      </c>
      <c r="Y46" s="113" t="s">
        <v>18</v>
      </c>
      <c r="Z46" s="155"/>
      <c r="AA46" s="115" t="s">
        <v>7</v>
      </c>
      <c r="AB46" s="113" t="s">
        <v>18</v>
      </c>
      <c r="AC46" s="155"/>
      <c r="AD46" s="115" t="s">
        <v>7</v>
      </c>
      <c r="AE46" s="113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6936</v>
      </c>
      <c r="C47" s="121" t="s">
        <v>7</v>
      </c>
      <c r="D47" s="123" t="s">
        <v>8</v>
      </c>
      <c r="E47" s="156"/>
      <c r="F47" s="121" t="s">
        <v>7</v>
      </c>
      <c r="G47" s="113" t="s">
        <v>18</v>
      </c>
      <c r="H47" s="156"/>
      <c r="I47" s="121" t="s">
        <v>7</v>
      </c>
      <c r="J47" s="113" t="s">
        <v>18</v>
      </c>
      <c r="K47" s="156"/>
      <c r="L47" s="121" t="s">
        <v>7</v>
      </c>
      <c r="M47" s="113" t="s">
        <v>18</v>
      </c>
      <c r="N47" s="156"/>
      <c r="O47" s="121" t="s">
        <v>7</v>
      </c>
      <c r="P47" s="113" t="s">
        <v>18</v>
      </c>
      <c r="Q47" s="156"/>
      <c r="R47" s="121" t="s">
        <v>7</v>
      </c>
      <c r="S47" s="113" t="s">
        <v>18</v>
      </c>
      <c r="T47" s="122"/>
      <c r="U47" s="121" t="s">
        <v>7</v>
      </c>
      <c r="V47" s="113" t="s">
        <v>18</v>
      </c>
      <c r="W47" s="156"/>
      <c r="X47" s="121" t="s">
        <v>7</v>
      </c>
      <c r="Y47" s="113" t="s">
        <v>18</v>
      </c>
      <c r="Z47" s="156"/>
      <c r="AA47" s="121" t="s">
        <v>7</v>
      </c>
      <c r="AB47" s="113" t="s">
        <v>18</v>
      </c>
      <c r="AC47" s="156"/>
      <c r="AD47" s="121" t="s">
        <v>7</v>
      </c>
      <c r="AE47" s="113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5630</v>
      </c>
      <c r="C48" s="112" t="s">
        <v>7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18</v>
      </c>
      <c r="K48" s="151"/>
      <c r="L48" s="112" t="s">
        <v>7</v>
      </c>
      <c r="M48" s="113" t="s">
        <v>18</v>
      </c>
      <c r="N48" s="151"/>
      <c r="O48" s="112" t="s">
        <v>7</v>
      </c>
      <c r="P48" s="113" t="s">
        <v>18</v>
      </c>
      <c r="Q48" s="151"/>
      <c r="R48" s="112" t="s">
        <v>7</v>
      </c>
      <c r="S48" s="113" t="s">
        <v>18</v>
      </c>
      <c r="T48" s="114"/>
      <c r="U48" s="112" t="s">
        <v>7</v>
      </c>
      <c r="V48" s="113" t="s">
        <v>18</v>
      </c>
      <c r="W48" s="151"/>
      <c r="X48" s="112" t="s">
        <v>7</v>
      </c>
      <c r="Y48" s="113" t="s">
        <v>18</v>
      </c>
      <c r="Z48" s="151"/>
      <c r="AA48" s="112" t="s">
        <v>7</v>
      </c>
      <c r="AB48" s="113" t="s">
        <v>18</v>
      </c>
      <c r="AC48" s="151"/>
      <c r="AD48" s="112" t="s">
        <v>7</v>
      </c>
      <c r="AE48" s="113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17318</v>
      </c>
      <c r="C49" s="115" t="s">
        <v>7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13" t="s">
        <v>18</v>
      </c>
      <c r="K49" s="157"/>
      <c r="L49" s="115" t="s">
        <v>7</v>
      </c>
      <c r="M49" s="113" t="s">
        <v>18</v>
      </c>
      <c r="N49" s="157"/>
      <c r="O49" s="115" t="s">
        <v>7</v>
      </c>
      <c r="P49" s="113" t="s">
        <v>18</v>
      </c>
      <c r="Q49" s="157"/>
      <c r="R49" s="115" t="s">
        <v>7</v>
      </c>
      <c r="S49" s="113" t="s">
        <v>18</v>
      </c>
      <c r="T49" s="124"/>
      <c r="U49" s="115" t="s">
        <v>7</v>
      </c>
      <c r="V49" s="113" t="s">
        <v>18</v>
      </c>
      <c r="W49" s="157"/>
      <c r="X49" s="115" t="s">
        <v>7</v>
      </c>
      <c r="Y49" s="113" t="s">
        <v>18</v>
      </c>
      <c r="Z49" s="157"/>
      <c r="AA49" s="115" t="s">
        <v>7</v>
      </c>
      <c r="AB49" s="113" t="s">
        <v>18</v>
      </c>
      <c r="AC49" s="157"/>
      <c r="AD49" s="115" t="s">
        <v>7</v>
      </c>
      <c r="AE49" s="113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41000</v>
      </c>
      <c r="C50" s="121" t="s">
        <v>7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13" t="s">
        <v>18</v>
      </c>
      <c r="K50" s="156"/>
      <c r="L50" s="121" t="s">
        <v>7</v>
      </c>
      <c r="M50" s="113" t="s">
        <v>18</v>
      </c>
      <c r="N50" s="156"/>
      <c r="O50" s="121" t="s">
        <v>7</v>
      </c>
      <c r="P50" s="113" t="s">
        <v>18</v>
      </c>
      <c r="Q50" s="156"/>
      <c r="R50" s="121" t="s">
        <v>7</v>
      </c>
      <c r="S50" s="113" t="s">
        <v>18</v>
      </c>
      <c r="T50" s="122"/>
      <c r="U50" s="121" t="s">
        <v>7</v>
      </c>
      <c r="V50" s="113" t="s">
        <v>18</v>
      </c>
      <c r="W50" s="156"/>
      <c r="X50" s="121" t="s">
        <v>7</v>
      </c>
      <c r="Y50" s="113" t="s">
        <v>18</v>
      </c>
      <c r="Z50" s="156"/>
      <c r="AA50" s="121" t="s">
        <v>7</v>
      </c>
      <c r="AB50" s="113" t="s">
        <v>18</v>
      </c>
      <c r="AC50" s="156"/>
      <c r="AD50" s="121" t="s">
        <v>7</v>
      </c>
      <c r="AE50" s="113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30504</v>
      </c>
      <c r="C51" s="112" t="s">
        <v>7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18</v>
      </c>
      <c r="K51" s="151"/>
      <c r="L51" s="112" t="s">
        <v>7</v>
      </c>
      <c r="M51" s="113" t="s">
        <v>18</v>
      </c>
      <c r="N51" s="151"/>
      <c r="O51" s="112" t="s">
        <v>7</v>
      </c>
      <c r="P51" s="113" t="s">
        <v>18</v>
      </c>
      <c r="Q51" s="151"/>
      <c r="R51" s="112" t="s">
        <v>7</v>
      </c>
      <c r="S51" s="113" t="s">
        <v>18</v>
      </c>
      <c r="T51" s="114"/>
      <c r="U51" s="112" t="s">
        <v>7</v>
      </c>
      <c r="V51" s="113" t="s">
        <v>18</v>
      </c>
      <c r="W51" s="151"/>
      <c r="X51" s="112" t="s">
        <v>7</v>
      </c>
      <c r="Y51" s="113" t="s">
        <v>18</v>
      </c>
      <c r="Z51" s="151"/>
      <c r="AA51" s="112" t="s">
        <v>7</v>
      </c>
      <c r="AB51" s="113" t="s">
        <v>18</v>
      </c>
      <c r="AC51" s="151"/>
      <c r="AD51" s="112" t="s">
        <v>7</v>
      </c>
      <c r="AE51" s="113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10474</v>
      </c>
      <c r="C52" s="115" t="s">
        <v>7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13" t="s">
        <v>18</v>
      </c>
      <c r="K52" s="157"/>
      <c r="L52" s="115" t="s">
        <v>7</v>
      </c>
      <c r="M52" s="113" t="s">
        <v>18</v>
      </c>
      <c r="N52" s="157"/>
      <c r="O52" s="115" t="s">
        <v>7</v>
      </c>
      <c r="P52" s="113" t="s">
        <v>18</v>
      </c>
      <c r="Q52" s="157"/>
      <c r="R52" s="115" t="s">
        <v>7</v>
      </c>
      <c r="S52" s="113" t="s">
        <v>18</v>
      </c>
      <c r="T52" s="124"/>
      <c r="U52" s="115" t="s">
        <v>7</v>
      </c>
      <c r="V52" s="113" t="s">
        <v>18</v>
      </c>
      <c r="W52" s="157"/>
      <c r="X52" s="115" t="s">
        <v>7</v>
      </c>
      <c r="Y52" s="113" t="s">
        <v>18</v>
      </c>
      <c r="Z52" s="157"/>
      <c r="AA52" s="115" t="s">
        <v>7</v>
      </c>
      <c r="AB52" s="113" t="s">
        <v>18</v>
      </c>
      <c r="AC52" s="157"/>
      <c r="AD52" s="115" t="s">
        <v>7</v>
      </c>
      <c r="AE52" s="113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5185</v>
      </c>
      <c r="C53" s="121" t="s">
        <v>7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13" t="s">
        <v>18</v>
      </c>
      <c r="K53" s="158"/>
      <c r="L53" s="121" t="s">
        <v>7</v>
      </c>
      <c r="M53" s="113" t="s">
        <v>18</v>
      </c>
      <c r="N53" s="158"/>
      <c r="O53" s="121" t="s">
        <v>7</v>
      </c>
      <c r="P53" s="113" t="s">
        <v>18</v>
      </c>
      <c r="Q53" s="158"/>
      <c r="R53" s="121" t="s">
        <v>7</v>
      </c>
      <c r="S53" s="113" t="s">
        <v>18</v>
      </c>
      <c r="T53" s="125"/>
      <c r="U53" s="121" t="s">
        <v>7</v>
      </c>
      <c r="V53" s="113" t="s">
        <v>18</v>
      </c>
      <c r="W53" s="158"/>
      <c r="X53" s="121" t="s">
        <v>7</v>
      </c>
      <c r="Y53" s="113" t="s">
        <v>18</v>
      </c>
      <c r="Z53" s="158"/>
      <c r="AA53" s="121" t="s">
        <v>7</v>
      </c>
      <c r="AB53" s="113" t="s">
        <v>18</v>
      </c>
      <c r="AC53" s="158"/>
      <c r="AD53" s="121" t="s">
        <v>7</v>
      </c>
      <c r="AE53" s="113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3651</v>
      </c>
      <c r="C54" s="112" t="s">
        <v>7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18</v>
      </c>
      <c r="K54" s="151"/>
      <c r="L54" s="112" t="s">
        <v>7</v>
      </c>
      <c r="M54" s="113" t="s">
        <v>18</v>
      </c>
      <c r="N54" s="151"/>
      <c r="O54" s="112" t="s">
        <v>7</v>
      </c>
      <c r="P54" s="113" t="s">
        <v>18</v>
      </c>
      <c r="Q54" s="151"/>
      <c r="R54" s="112" t="s">
        <v>7</v>
      </c>
      <c r="S54" s="113" t="s">
        <v>18</v>
      </c>
      <c r="T54" s="114"/>
      <c r="U54" s="112" t="s">
        <v>7</v>
      </c>
      <c r="V54" s="113" t="s">
        <v>18</v>
      </c>
      <c r="W54" s="151"/>
      <c r="X54" s="112" t="s">
        <v>7</v>
      </c>
      <c r="Y54" s="113" t="s">
        <v>18</v>
      </c>
      <c r="Z54" s="151"/>
      <c r="AA54" s="112" t="s">
        <v>7</v>
      </c>
      <c r="AB54" s="113" t="s">
        <v>18</v>
      </c>
      <c r="AC54" s="151"/>
      <c r="AD54" s="112" t="s">
        <v>7</v>
      </c>
      <c r="AE54" s="113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1534</v>
      </c>
      <c r="C55" s="115" t="s">
        <v>7</v>
      </c>
      <c r="D55" s="106" t="s">
        <v>8</v>
      </c>
      <c r="E55" s="152"/>
      <c r="F55" s="115" t="s">
        <v>7</v>
      </c>
      <c r="G55" s="113" t="s">
        <v>18</v>
      </c>
      <c r="H55" s="152"/>
      <c r="I55" s="115" t="s">
        <v>7</v>
      </c>
      <c r="J55" s="113" t="s">
        <v>18</v>
      </c>
      <c r="K55" s="152"/>
      <c r="L55" s="115" t="s">
        <v>7</v>
      </c>
      <c r="M55" s="113" t="s">
        <v>18</v>
      </c>
      <c r="N55" s="152"/>
      <c r="O55" s="115" t="s">
        <v>7</v>
      </c>
      <c r="P55" s="113" t="s">
        <v>18</v>
      </c>
      <c r="Q55" s="152"/>
      <c r="R55" s="115" t="s">
        <v>7</v>
      </c>
      <c r="S55" s="113" t="s">
        <v>18</v>
      </c>
      <c r="T55" s="116"/>
      <c r="U55" s="115" t="s">
        <v>7</v>
      </c>
      <c r="V55" s="113" t="s">
        <v>18</v>
      </c>
      <c r="W55" s="152"/>
      <c r="X55" s="115" t="s">
        <v>7</v>
      </c>
      <c r="Y55" s="113" t="s">
        <v>18</v>
      </c>
      <c r="Z55" s="152"/>
      <c r="AA55" s="115" t="s">
        <v>7</v>
      </c>
      <c r="AB55" s="113" t="s">
        <v>18</v>
      </c>
      <c r="AC55" s="152"/>
      <c r="AD55" s="115" t="s">
        <v>7</v>
      </c>
      <c r="AE55" s="113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49124</v>
      </c>
      <c r="C56" s="126" t="s">
        <v>7</v>
      </c>
      <c r="D56" s="127" t="s">
        <v>8</v>
      </c>
      <c r="E56" s="159">
        <v>49124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20391</v>
      </c>
      <c r="L56" s="126" t="s">
        <v>7</v>
      </c>
      <c r="M56" s="127" t="s">
        <v>8</v>
      </c>
      <c r="N56" s="159">
        <v>24530</v>
      </c>
      <c r="O56" s="126" t="s">
        <v>7</v>
      </c>
      <c r="P56" s="127" t="s">
        <v>8</v>
      </c>
      <c r="Q56" s="159">
        <v>294</v>
      </c>
      <c r="R56" s="126" t="s">
        <v>7</v>
      </c>
      <c r="S56" s="127" t="s">
        <v>8</v>
      </c>
      <c r="T56" s="128">
        <v>5466</v>
      </c>
      <c r="U56" s="126" t="s">
        <v>7</v>
      </c>
      <c r="V56" s="127" t="s">
        <v>8</v>
      </c>
      <c r="W56" s="159">
        <v>18771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4246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15119</v>
      </c>
      <c r="C57" s="109" t="s">
        <v>7</v>
      </c>
      <c r="D57" s="110" t="s">
        <v>8</v>
      </c>
      <c r="E57" s="154">
        <v>15119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7290</v>
      </c>
      <c r="L57" s="109" t="s">
        <v>7</v>
      </c>
      <c r="M57" s="110" t="s">
        <v>8</v>
      </c>
      <c r="N57" s="154">
        <v>5227</v>
      </c>
      <c r="O57" s="109" t="s">
        <v>7</v>
      </c>
      <c r="P57" s="110" t="s">
        <v>8</v>
      </c>
      <c r="Q57" s="154">
        <v>331</v>
      </c>
      <c r="R57" s="109" t="s">
        <v>7</v>
      </c>
      <c r="S57" s="110" t="s">
        <v>8</v>
      </c>
      <c r="T57" s="111">
        <v>2639</v>
      </c>
      <c r="U57" s="109" t="s">
        <v>7</v>
      </c>
      <c r="V57" s="110" t="s">
        <v>8</v>
      </c>
      <c r="W57" s="154">
        <v>2254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2594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3255</v>
      </c>
      <c r="C58" s="112" t="s">
        <v>7</v>
      </c>
      <c r="D58" s="113" t="s">
        <v>8</v>
      </c>
      <c r="E58" s="151">
        <v>3255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2399</v>
      </c>
      <c r="L58" s="112" t="s">
        <v>7</v>
      </c>
      <c r="M58" s="113" t="s">
        <v>8</v>
      </c>
      <c r="N58" s="151">
        <v>840</v>
      </c>
      <c r="O58" s="112" t="s">
        <v>7</v>
      </c>
      <c r="P58" s="113" t="s">
        <v>8</v>
      </c>
      <c r="Q58" s="151">
        <v>22</v>
      </c>
      <c r="R58" s="112" t="s">
        <v>7</v>
      </c>
      <c r="S58" s="113" t="s">
        <v>8</v>
      </c>
      <c r="T58" s="114">
        <v>11</v>
      </c>
      <c r="U58" s="112" t="s">
        <v>7</v>
      </c>
      <c r="V58" s="113" t="s">
        <v>8</v>
      </c>
      <c r="W58" s="151">
        <v>807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19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11864</v>
      </c>
      <c r="C59" s="115" t="s">
        <v>7</v>
      </c>
      <c r="D59" s="106" t="s">
        <v>8</v>
      </c>
      <c r="E59" s="152">
        <v>11864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4890</v>
      </c>
      <c r="L59" s="115" t="s">
        <v>7</v>
      </c>
      <c r="M59" s="106" t="s">
        <v>8</v>
      </c>
      <c r="N59" s="152">
        <v>4390</v>
      </c>
      <c r="O59" s="115" t="s">
        <v>7</v>
      </c>
      <c r="P59" s="106" t="s">
        <v>8</v>
      </c>
      <c r="Q59" s="152">
        <v>309</v>
      </c>
      <c r="R59" s="115" t="s">
        <v>7</v>
      </c>
      <c r="S59" s="106" t="s">
        <v>8</v>
      </c>
      <c r="T59" s="116">
        <v>2628</v>
      </c>
      <c r="U59" s="115" t="s">
        <v>7</v>
      </c>
      <c r="V59" s="106" t="s">
        <v>8</v>
      </c>
      <c r="W59" s="152">
        <v>1450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2575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22494</v>
      </c>
      <c r="C60" s="126" t="s">
        <v>7</v>
      </c>
      <c r="D60" s="127" t="s">
        <v>8</v>
      </c>
      <c r="E60" s="159">
        <v>22494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3817</v>
      </c>
      <c r="L60" s="126" t="s">
        <v>7</v>
      </c>
      <c r="M60" s="127" t="s">
        <v>8</v>
      </c>
      <c r="N60" s="159">
        <v>17881</v>
      </c>
      <c r="O60" s="126" t="s">
        <v>7</v>
      </c>
      <c r="P60" s="127" t="s">
        <v>8</v>
      </c>
      <c r="Q60" s="159">
        <v>8005</v>
      </c>
      <c r="R60" s="126" t="s">
        <v>7</v>
      </c>
      <c r="S60" s="127" t="s">
        <v>8</v>
      </c>
      <c r="T60" s="128">
        <v>272</v>
      </c>
      <c r="U60" s="126" t="s">
        <v>7</v>
      </c>
      <c r="V60" s="127" t="s">
        <v>8</v>
      </c>
      <c r="W60" s="159">
        <v>9585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798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304</v>
      </c>
      <c r="AJ60" s="117" t="s">
        <v>7</v>
      </c>
      <c r="AK60" s="127" t="s">
        <v>8</v>
      </c>
      <c r="AL60" s="12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137187</v>
      </c>
      <c r="C61" s="117" t="s">
        <v>7</v>
      </c>
      <c r="D61" s="118" t="s">
        <v>8</v>
      </c>
      <c r="E61" s="153">
        <v>137187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48604</v>
      </c>
      <c r="L61" s="117" t="s">
        <v>7</v>
      </c>
      <c r="M61" s="118" t="s">
        <v>8</v>
      </c>
      <c r="N61" s="153">
        <v>68018</v>
      </c>
      <c r="O61" s="117" t="s">
        <v>7</v>
      </c>
      <c r="P61" s="118" t="s">
        <v>8</v>
      </c>
      <c r="Q61" s="153">
        <v>26034</v>
      </c>
      <c r="R61" s="117" t="s">
        <v>7</v>
      </c>
      <c r="S61" s="118" t="s">
        <v>8</v>
      </c>
      <c r="T61" s="119">
        <v>8145</v>
      </c>
      <c r="U61" s="117" t="s">
        <v>7</v>
      </c>
      <c r="V61" s="118" t="s">
        <v>8</v>
      </c>
      <c r="W61" s="153">
        <v>33876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20535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5157</v>
      </c>
      <c r="AJ61" s="117" t="s">
        <v>7</v>
      </c>
      <c r="AK61" s="118" t="s">
        <v>8</v>
      </c>
      <c r="AL61" s="119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50349</v>
      </c>
      <c r="C62" s="126" t="s">
        <v>7</v>
      </c>
      <c r="D62" s="127" t="s">
        <v>8</v>
      </c>
      <c r="E62" s="159">
        <v>50349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3265</v>
      </c>
      <c r="L62" s="126" t="s">
        <v>7</v>
      </c>
      <c r="M62" s="127" t="s">
        <v>8</v>
      </c>
      <c r="N62" s="159">
        <v>33533</v>
      </c>
      <c r="O62" s="126" t="s">
        <v>7</v>
      </c>
      <c r="P62" s="127" t="s">
        <v>8</v>
      </c>
      <c r="Q62" s="159">
        <v>11341</v>
      </c>
      <c r="R62" s="126" t="s">
        <v>7</v>
      </c>
      <c r="S62" s="127" t="s">
        <v>8</v>
      </c>
      <c r="T62" s="128">
        <v>5152</v>
      </c>
      <c r="U62" s="126" t="s">
        <v>7</v>
      </c>
      <c r="V62" s="127" t="s">
        <v>8</v>
      </c>
      <c r="W62" s="159">
        <v>17075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13598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9086</v>
      </c>
      <c r="C63" s="129" t="s">
        <v>7</v>
      </c>
      <c r="D63" s="113" t="s">
        <v>8</v>
      </c>
      <c r="E63" s="154">
        <v>9086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738</v>
      </c>
      <c r="L63" s="129" t="s">
        <v>7</v>
      </c>
      <c r="M63" s="113" t="s">
        <v>8</v>
      </c>
      <c r="N63" s="154">
        <v>7462</v>
      </c>
      <c r="O63" s="129" t="s">
        <v>7</v>
      </c>
      <c r="P63" s="113" t="s">
        <v>8</v>
      </c>
      <c r="Q63" s="154">
        <v>6109</v>
      </c>
      <c r="R63" s="129" t="s">
        <v>7</v>
      </c>
      <c r="S63" s="113" t="s">
        <v>8</v>
      </c>
      <c r="T63" s="111">
        <v>276</v>
      </c>
      <c r="U63" s="129" t="s">
        <v>7</v>
      </c>
      <c r="V63" s="113" t="s">
        <v>8</v>
      </c>
      <c r="W63" s="154">
        <v>1079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889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25686</v>
      </c>
      <c r="C64" s="112" t="s">
        <v>7</v>
      </c>
      <c r="D64" s="113" t="s">
        <v>8</v>
      </c>
      <c r="E64" s="151">
        <v>25686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1410</v>
      </c>
      <c r="L64" s="112" t="s">
        <v>7</v>
      </c>
      <c r="M64" s="113" t="s">
        <v>8</v>
      </c>
      <c r="N64" s="151">
        <v>15034</v>
      </c>
      <c r="O64" s="112" t="s">
        <v>7</v>
      </c>
      <c r="P64" s="113" t="s">
        <v>8</v>
      </c>
      <c r="Q64" s="151">
        <v>3274</v>
      </c>
      <c r="R64" s="112" t="s">
        <v>7</v>
      </c>
      <c r="S64" s="113" t="s">
        <v>8</v>
      </c>
      <c r="T64" s="114">
        <v>2687</v>
      </c>
      <c r="U64" s="112" t="s">
        <v>7</v>
      </c>
      <c r="V64" s="113" t="s">
        <v>8</v>
      </c>
      <c r="W64" s="151">
        <v>9077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9285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15591</v>
      </c>
      <c r="C65" s="115" t="s">
        <v>7</v>
      </c>
      <c r="D65" s="106" t="s">
        <v>8</v>
      </c>
      <c r="E65" s="152">
        <v>15591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1119</v>
      </c>
      <c r="L65" s="115" t="s">
        <v>7</v>
      </c>
      <c r="M65" s="106" t="s">
        <v>8</v>
      </c>
      <c r="N65" s="152">
        <v>11072</v>
      </c>
      <c r="O65" s="115" t="s">
        <v>7</v>
      </c>
      <c r="P65" s="106" t="s">
        <v>8</v>
      </c>
      <c r="Q65" s="152">
        <v>1959</v>
      </c>
      <c r="R65" s="115" t="s">
        <v>7</v>
      </c>
      <c r="S65" s="106" t="s">
        <v>8</v>
      </c>
      <c r="T65" s="116">
        <v>2189</v>
      </c>
      <c r="U65" s="115" t="s">
        <v>7</v>
      </c>
      <c r="V65" s="106" t="s">
        <v>8</v>
      </c>
      <c r="W65" s="152">
        <v>6919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3425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79385</v>
      </c>
      <c r="C66" s="130" t="s">
        <v>7</v>
      </c>
      <c r="D66" s="131" t="s">
        <v>8</v>
      </c>
      <c r="E66" s="158">
        <v>79385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43878</v>
      </c>
      <c r="L66" s="130" t="s">
        <v>7</v>
      </c>
      <c r="M66" s="131" t="s">
        <v>8</v>
      </c>
      <c r="N66" s="158">
        <v>28741</v>
      </c>
      <c r="O66" s="130" t="s">
        <v>7</v>
      </c>
      <c r="P66" s="131" t="s">
        <v>8</v>
      </c>
      <c r="Q66" s="158">
        <v>14205</v>
      </c>
      <c r="R66" s="130" t="s">
        <v>7</v>
      </c>
      <c r="S66" s="131" t="s">
        <v>8</v>
      </c>
      <c r="T66" s="125">
        <v>2455</v>
      </c>
      <c r="U66" s="130" t="s">
        <v>7</v>
      </c>
      <c r="V66" s="131" t="s">
        <v>8</v>
      </c>
      <c r="W66" s="158">
        <v>12087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6723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24904</v>
      </c>
      <c r="C67" s="129" t="s">
        <v>7</v>
      </c>
      <c r="D67" s="113" t="s">
        <v>8</v>
      </c>
      <c r="E67" s="151">
        <v>24904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5863</v>
      </c>
      <c r="L67" s="129" t="s">
        <v>7</v>
      </c>
      <c r="M67" s="113" t="s">
        <v>8</v>
      </c>
      <c r="N67" s="151">
        <v>17532</v>
      </c>
      <c r="O67" s="129" t="s">
        <v>7</v>
      </c>
      <c r="P67" s="113" t="s">
        <v>8</v>
      </c>
      <c r="Q67" s="151">
        <v>10016</v>
      </c>
      <c r="R67" s="129" t="s">
        <v>7</v>
      </c>
      <c r="S67" s="113" t="s">
        <v>8</v>
      </c>
      <c r="T67" s="114">
        <v>1222</v>
      </c>
      <c r="U67" s="129" t="s">
        <v>7</v>
      </c>
      <c r="V67" s="113" t="s">
        <v>8</v>
      </c>
      <c r="W67" s="151">
        <v>6270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1512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1509</v>
      </c>
      <c r="C68" s="112" t="s">
        <v>7</v>
      </c>
      <c r="D68" s="113" t="s">
        <v>8</v>
      </c>
      <c r="E68" s="151">
        <v>1509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19</v>
      </c>
      <c r="L68" s="112" t="s">
        <v>7</v>
      </c>
      <c r="M68" s="113" t="s">
        <v>8</v>
      </c>
      <c r="N68" s="151">
        <v>1200</v>
      </c>
      <c r="O68" s="112" t="s">
        <v>7</v>
      </c>
      <c r="P68" s="113" t="s">
        <v>8</v>
      </c>
      <c r="Q68" s="151">
        <v>693</v>
      </c>
      <c r="R68" s="112" t="s">
        <v>7</v>
      </c>
      <c r="S68" s="113" t="s">
        <v>8</v>
      </c>
      <c r="T68" s="114">
        <v>157</v>
      </c>
      <c r="U68" s="112" t="s">
        <v>7</v>
      </c>
      <c r="V68" s="113" t="s">
        <v>8</v>
      </c>
      <c r="W68" s="151">
        <v>350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288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2624</v>
      </c>
      <c r="C69" s="112" t="s">
        <v>7</v>
      </c>
      <c r="D69" s="113" t="s">
        <v>8</v>
      </c>
      <c r="E69" s="151">
        <v>2624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20</v>
      </c>
      <c r="L69" s="112" t="s">
        <v>7</v>
      </c>
      <c r="M69" s="113" t="s">
        <v>8</v>
      </c>
      <c r="N69" s="151">
        <v>2480</v>
      </c>
      <c r="O69" s="112" t="s">
        <v>7</v>
      </c>
      <c r="P69" s="113" t="s">
        <v>8</v>
      </c>
      <c r="Q69" s="151">
        <v>1545</v>
      </c>
      <c r="R69" s="112" t="s">
        <v>7</v>
      </c>
      <c r="S69" s="113" t="s">
        <v>8</v>
      </c>
      <c r="T69" s="114">
        <v>166</v>
      </c>
      <c r="U69" s="112" t="s">
        <v>7</v>
      </c>
      <c r="V69" s="113" t="s">
        <v>8</v>
      </c>
      <c r="W69" s="151">
        <v>743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122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7434</v>
      </c>
      <c r="C72" s="126" t="s">
        <v>7</v>
      </c>
      <c r="D72" s="127" t="s">
        <v>8</v>
      </c>
      <c r="E72" s="153">
        <v>7434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1472</v>
      </c>
      <c r="L72" s="126" t="s">
        <v>7</v>
      </c>
      <c r="M72" s="127" t="s">
        <v>8</v>
      </c>
      <c r="N72" s="153">
        <v>5752</v>
      </c>
      <c r="O72" s="126" t="s">
        <v>7</v>
      </c>
      <c r="P72" s="127" t="s">
        <v>8</v>
      </c>
      <c r="Q72" s="153">
        <v>490</v>
      </c>
      <c r="R72" s="126" t="s">
        <v>7</v>
      </c>
      <c r="S72" s="127" t="s">
        <v>8</v>
      </c>
      <c r="T72" s="119">
        <v>540</v>
      </c>
      <c r="U72" s="126" t="s">
        <v>7</v>
      </c>
      <c r="V72" s="127" t="s">
        <v>8</v>
      </c>
      <c r="W72" s="153">
        <v>4727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215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93164</v>
      </c>
      <c r="C73" s="117" t="s">
        <v>7</v>
      </c>
      <c r="D73" s="118" t="s">
        <v>8</v>
      </c>
      <c r="E73" s="159">
        <v>93164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10860</v>
      </c>
      <c r="L73" s="117" t="s">
        <v>7</v>
      </c>
      <c r="M73" s="118" t="s">
        <v>8</v>
      </c>
      <c r="N73" s="159">
        <v>12998</v>
      </c>
      <c r="O73" s="117" t="s">
        <v>7</v>
      </c>
      <c r="P73" s="118" t="s">
        <v>8</v>
      </c>
      <c r="Q73" s="159">
        <v>1300</v>
      </c>
      <c r="R73" s="117" t="s">
        <v>7</v>
      </c>
      <c r="S73" s="118" t="s">
        <v>8</v>
      </c>
      <c r="T73" s="128">
        <v>5494</v>
      </c>
      <c r="U73" s="117" t="s">
        <v>7</v>
      </c>
      <c r="V73" s="118" t="s">
        <v>8</v>
      </c>
      <c r="W73" s="159">
        <v>6236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69403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46962</v>
      </c>
      <c r="C74" s="121" t="s">
        <v>7</v>
      </c>
      <c r="D74" s="123" t="s">
        <v>8</v>
      </c>
      <c r="E74" s="156">
        <v>46962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122</v>
      </c>
      <c r="L74" s="121" t="s">
        <v>7</v>
      </c>
      <c r="M74" s="123" t="s">
        <v>8</v>
      </c>
      <c r="N74" s="156">
        <v>2386</v>
      </c>
      <c r="O74" s="121" t="s">
        <v>7</v>
      </c>
      <c r="P74" s="123" t="s">
        <v>8</v>
      </c>
      <c r="Q74" s="156">
        <v>231</v>
      </c>
      <c r="R74" s="121" t="s">
        <v>7</v>
      </c>
      <c r="S74" s="123" t="s">
        <v>8</v>
      </c>
      <c r="T74" s="122">
        <v>918</v>
      </c>
      <c r="U74" s="121" t="s">
        <v>7</v>
      </c>
      <c r="V74" s="123" t="s">
        <v>8</v>
      </c>
      <c r="W74" s="156">
        <v>1237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44465</v>
      </c>
      <c r="AD74" s="45" t="s">
        <v>7</v>
      </c>
      <c r="AE74" s="46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43087</v>
      </c>
      <c r="C75" s="112" t="s">
        <v>7</v>
      </c>
      <c r="D75" s="113" t="s">
        <v>8</v>
      </c>
      <c r="E75" s="151">
        <v>43087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25</v>
      </c>
      <c r="L75" s="112" t="s">
        <v>7</v>
      </c>
      <c r="M75" s="113" t="s">
        <v>8</v>
      </c>
      <c r="N75" s="151">
        <v>1400</v>
      </c>
      <c r="O75" s="112" t="s">
        <v>7</v>
      </c>
      <c r="P75" s="113" t="s">
        <v>8</v>
      </c>
      <c r="Q75" s="151">
        <v>138</v>
      </c>
      <c r="R75" s="112" t="s">
        <v>7</v>
      </c>
      <c r="S75" s="113" t="s">
        <v>8</v>
      </c>
      <c r="T75" s="114">
        <v>461</v>
      </c>
      <c r="U75" s="112" t="s">
        <v>7</v>
      </c>
      <c r="V75" s="113" t="s">
        <v>8</v>
      </c>
      <c r="W75" s="151">
        <v>801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41661</v>
      </c>
      <c r="AD75" s="8" t="s">
        <v>7</v>
      </c>
      <c r="AE75" s="42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3879</v>
      </c>
      <c r="C76" s="115" t="s">
        <v>7</v>
      </c>
      <c r="D76" s="106" t="s">
        <v>8</v>
      </c>
      <c r="E76" s="157">
        <v>3879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97</v>
      </c>
      <c r="L76" s="115" t="s">
        <v>7</v>
      </c>
      <c r="M76" s="106" t="s">
        <v>8</v>
      </c>
      <c r="N76" s="157">
        <v>987</v>
      </c>
      <c r="O76" s="115" t="s">
        <v>7</v>
      </c>
      <c r="P76" s="106" t="s">
        <v>8</v>
      </c>
      <c r="Q76" s="157">
        <v>93</v>
      </c>
      <c r="R76" s="115" t="s">
        <v>7</v>
      </c>
      <c r="S76" s="106" t="s">
        <v>8</v>
      </c>
      <c r="T76" s="124">
        <v>455</v>
      </c>
      <c r="U76" s="115" t="s">
        <v>7</v>
      </c>
      <c r="V76" s="106" t="s">
        <v>8</v>
      </c>
      <c r="W76" s="157">
        <v>438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2803</v>
      </c>
      <c r="AD76" s="36" t="s">
        <v>7</v>
      </c>
      <c r="AE76" s="60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19227</v>
      </c>
      <c r="C77" s="121" t="s">
        <v>7</v>
      </c>
      <c r="D77" s="123" t="s">
        <v>8</v>
      </c>
      <c r="E77" s="158">
        <v>19227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10585</v>
      </c>
      <c r="L77" s="121" t="s">
        <v>7</v>
      </c>
      <c r="M77" s="123" t="s">
        <v>8</v>
      </c>
      <c r="N77" s="158">
        <v>1544</v>
      </c>
      <c r="O77" s="121" t="s">
        <v>7</v>
      </c>
      <c r="P77" s="123" t="s">
        <v>8</v>
      </c>
      <c r="Q77" s="158">
        <v>204</v>
      </c>
      <c r="R77" s="121" t="s">
        <v>7</v>
      </c>
      <c r="S77" s="123" t="s">
        <v>8</v>
      </c>
      <c r="T77" s="125">
        <v>444</v>
      </c>
      <c r="U77" s="121" t="s">
        <v>7</v>
      </c>
      <c r="V77" s="123" t="s">
        <v>8</v>
      </c>
      <c r="W77" s="158">
        <v>903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7112</v>
      </c>
      <c r="AD77" s="45" t="s">
        <v>7</v>
      </c>
      <c r="AE77" s="46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26998</v>
      </c>
      <c r="C78" s="115" t="s">
        <v>7</v>
      </c>
      <c r="D78" s="106" t="s">
        <v>8</v>
      </c>
      <c r="E78" s="155">
        <v>26998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172</v>
      </c>
      <c r="L78" s="115" t="s">
        <v>7</v>
      </c>
      <c r="M78" s="106" t="s">
        <v>8</v>
      </c>
      <c r="N78" s="155">
        <v>9067</v>
      </c>
      <c r="O78" s="115" t="s">
        <v>7</v>
      </c>
      <c r="P78" s="106" t="s">
        <v>8</v>
      </c>
      <c r="Q78" s="155">
        <v>865</v>
      </c>
      <c r="R78" s="115" t="s">
        <v>7</v>
      </c>
      <c r="S78" s="106" t="s">
        <v>8</v>
      </c>
      <c r="T78" s="120">
        <v>4137</v>
      </c>
      <c r="U78" s="115" t="s">
        <v>7</v>
      </c>
      <c r="V78" s="106" t="s">
        <v>8</v>
      </c>
      <c r="W78" s="155">
        <v>4093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17825</v>
      </c>
      <c r="AD78" s="36" t="s">
        <v>7</v>
      </c>
      <c r="AE78" s="60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19358</v>
      </c>
      <c r="C79" s="130" t="s">
        <v>7</v>
      </c>
      <c r="D79" s="131" t="s">
        <v>8</v>
      </c>
      <c r="E79" s="154">
        <v>19358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1145</v>
      </c>
      <c r="L79" s="130" t="s">
        <v>7</v>
      </c>
      <c r="M79" s="131" t="s">
        <v>8</v>
      </c>
      <c r="N79" s="154">
        <v>8369</v>
      </c>
      <c r="O79" s="130" t="s">
        <v>7</v>
      </c>
      <c r="P79" s="131" t="s">
        <v>8</v>
      </c>
      <c r="Q79" s="154">
        <v>1808</v>
      </c>
      <c r="R79" s="130" t="s">
        <v>7</v>
      </c>
      <c r="S79" s="131" t="s">
        <v>8</v>
      </c>
      <c r="T79" s="111">
        <v>4061</v>
      </c>
      <c r="U79" s="130" t="s">
        <v>7</v>
      </c>
      <c r="V79" s="131" t="s">
        <v>8</v>
      </c>
      <c r="W79" s="154">
        <v>2532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9916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11717</v>
      </c>
      <c r="C80" s="129" t="s">
        <v>7</v>
      </c>
      <c r="D80" s="113" t="s">
        <v>8</v>
      </c>
      <c r="E80" s="151">
        <v>11717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490</v>
      </c>
      <c r="L80" s="129" t="s">
        <v>7</v>
      </c>
      <c r="M80" s="113" t="s">
        <v>8</v>
      </c>
      <c r="N80" s="151">
        <v>5428</v>
      </c>
      <c r="O80" s="129" t="s">
        <v>7</v>
      </c>
      <c r="P80" s="113" t="s">
        <v>8</v>
      </c>
      <c r="Q80" s="151">
        <v>1565</v>
      </c>
      <c r="R80" s="129" t="s">
        <v>7</v>
      </c>
      <c r="S80" s="113" t="s">
        <v>8</v>
      </c>
      <c r="T80" s="114">
        <v>2239</v>
      </c>
      <c r="U80" s="129" t="s">
        <v>7</v>
      </c>
      <c r="V80" s="113" t="s">
        <v>8</v>
      </c>
      <c r="W80" s="151">
        <v>1641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5831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5197</v>
      </c>
      <c r="C81" s="112" t="s">
        <v>7</v>
      </c>
      <c r="D81" s="113" t="s">
        <v>8</v>
      </c>
      <c r="E81" s="151">
        <v>5197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524</v>
      </c>
      <c r="L81" s="112" t="s">
        <v>7</v>
      </c>
      <c r="M81" s="113" t="s">
        <v>8</v>
      </c>
      <c r="N81" s="151">
        <v>1538</v>
      </c>
      <c r="O81" s="112" t="s">
        <v>7</v>
      </c>
      <c r="P81" s="113" t="s">
        <v>8</v>
      </c>
      <c r="Q81" s="151">
        <v>103</v>
      </c>
      <c r="R81" s="112" t="s">
        <v>7</v>
      </c>
      <c r="S81" s="113" t="s">
        <v>8</v>
      </c>
      <c r="T81" s="114">
        <v>620</v>
      </c>
      <c r="U81" s="112" t="s">
        <v>7</v>
      </c>
      <c r="V81" s="113" t="s">
        <v>8</v>
      </c>
      <c r="W81" s="151">
        <v>821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3156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2447</v>
      </c>
      <c r="C82" s="115" t="s">
        <v>7</v>
      </c>
      <c r="D82" s="106" t="s">
        <v>8</v>
      </c>
      <c r="E82" s="152">
        <v>2447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131</v>
      </c>
      <c r="L82" s="115" t="s">
        <v>7</v>
      </c>
      <c r="M82" s="106" t="s">
        <v>8</v>
      </c>
      <c r="N82" s="152">
        <v>1411</v>
      </c>
      <c r="O82" s="115" t="s">
        <v>7</v>
      </c>
      <c r="P82" s="106" t="s">
        <v>8</v>
      </c>
      <c r="Q82" s="152">
        <v>140</v>
      </c>
      <c r="R82" s="115" t="s">
        <v>7</v>
      </c>
      <c r="S82" s="106" t="s">
        <v>8</v>
      </c>
      <c r="T82" s="116">
        <v>1203</v>
      </c>
      <c r="U82" s="115" t="s">
        <v>7</v>
      </c>
      <c r="V82" s="106" t="s">
        <v>8</v>
      </c>
      <c r="W82" s="152">
        <v>71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928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243068</v>
      </c>
      <c r="C83" s="109" t="s">
        <v>7</v>
      </c>
      <c r="D83" s="110" t="s">
        <v>8</v>
      </c>
      <c r="E83" s="158">
        <v>243068</v>
      </c>
      <c r="F83" s="109" t="s">
        <v>7</v>
      </c>
      <c r="G83" s="110" t="s">
        <v>8</v>
      </c>
      <c r="H83" s="158">
        <v>173598</v>
      </c>
      <c r="I83" s="109" t="s">
        <v>7</v>
      </c>
      <c r="J83" s="110" t="s">
        <v>8</v>
      </c>
      <c r="K83" s="158">
        <v>54919</v>
      </c>
      <c r="L83" s="109" t="s">
        <v>7</v>
      </c>
      <c r="M83" s="110" t="s">
        <v>8</v>
      </c>
      <c r="N83" s="158">
        <v>13428</v>
      </c>
      <c r="O83" s="109" t="s">
        <v>7</v>
      </c>
      <c r="P83" s="110" t="s">
        <v>8</v>
      </c>
      <c r="Q83" s="158">
        <v>1123</v>
      </c>
      <c r="R83" s="109" t="s">
        <v>7</v>
      </c>
      <c r="S83" s="110" t="s">
        <v>8</v>
      </c>
      <c r="T83" s="125">
        <v>3869</v>
      </c>
      <c r="U83" s="109" t="s">
        <v>7</v>
      </c>
      <c r="V83" s="110" t="s">
        <v>8</v>
      </c>
      <c r="W83" s="158">
        <v>8473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1121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82395</v>
      </c>
      <c r="C84" s="115" t="s">
        <v>7</v>
      </c>
      <c r="D84" s="106" t="s">
        <v>8</v>
      </c>
      <c r="E84" s="155">
        <v>82395</v>
      </c>
      <c r="F84" s="115" t="s">
        <v>7</v>
      </c>
      <c r="G84" s="106" t="s">
        <v>8</v>
      </c>
      <c r="H84" s="155">
        <v>80830</v>
      </c>
      <c r="I84" s="115" t="s">
        <v>7</v>
      </c>
      <c r="J84" s="106" t="s">
        <v>8</v>
      </c>
      <c r="K84" s="155">
        <v>699</v>
      </c>
      <c r="L84" s="115" t="s">
        <v>7</v>
      </c>
      <c r="M84" s="106" t="s">
        <v>8</v>
      </c>
      <c r="N84" s="155">
        <v>912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912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79456</v>
      </c>
      <c r="C85" s="126" t="s">
        <v>7</v>
      </c>
      <c r="D85" s="127" t="s">
        <v>8</v>
      </c>
      <c r="E85" s="153">
        <v>79456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3320</v>
      </c>
      <c r="L85" s="126" t="s">
        <v>7</v>
      </c>
      <c r="M85" s="127" t="s">
        <v>8</v>
      </c>
      <c r="N85" s="153">
        <v>28822</v>
      </c>
      <c r="O85" s="126" t="s">
        <v>7</v>
      </c>
      <c r="P85" s="127" t="s">
        <v>8</v>
      </c>
      <c r="Q85" s="153">
        <v>12463</v>
      </c>
      <c r="R85" s="126" t="s">
        <v>7</v>
      </c>
      <c r="S85" s="127" t="s">
        <v>8</v>
      </c>
      <c r="T85" s="119">
        <v>8134</v>
      </c>
      <c r="U85" s="126" t="s">
        <v>7</v>
      </c>
      <c r="V85" s="127" t="s">
        <v>8</v>
      </c>
      <c r="W85" s="153">
        <v>8276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47274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-5001</v>
      </c>
      <c r="AJ85" s="117" t="s">
        <v>7</v>
      </c>
      <c r="AK85" s="127" t="s">
        <v>8</v>
      </c>
      <c r="AL85" s="119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62067</v>
      </c>
      <c r="C86" s="117" t="s">
        <v>7</v>
      </c>
      <c r="D86" s="118" t="s">
        <v>8</v>
      </c>
      <c r="E86" s="159">
        <v>62067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2821</v>
      </c>
      <c r="L86" s="117" t="s">
        <v>7</v>
      </c>
      <c r="M86" s="118" t="s">
        <v>8</v>
      </c>
      <c r="N86" s="159">
        <v>14323</v>
      </c>
      <c r="O86" s="117" t="s">
        <v>7</v>
      </c>
      <c r="P86" s="118" t="s">
        <v>8</v>
      </c>
      <c r="Q86" s="159">
        <v>4940</v>
      </c>
      <c r="R86" s="117" t="s">
        <v>7</v>
      </c>
      <c r="S86" s="118" t="s">
        <v>8</v>
      </c>
      <c r="T86" s="128">
        <v>6161</v>
      </c>
      <c r="U86" s="117" t="s">
        <v>7</v>
      </c>
      <c r="V86" s="118" t="s">
        <v>8</v>
      </c>
      <c r="W86" s="159">
        <v>3253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44885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45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4946</v>
      </c>
      <c r="C91" s="121" t="s">
        <v>7</v>
      </c>
      <c r="D91" s="123" t="s">
        <v>8</v>
      </c>
      <c r="E91" s="158">
        <v>4946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383</v>
      </c>
      <c r="L91" s="121" t="s">
        <v>7</v>
      </c>
      <c r="M91" s="123" t="s">
        <v>8</v>
      </c>
      <c r="N91" s="158">
        <v>1579</v>
      </c>
      <c r="O91" s="121" t="s">
        <v>7</v>
      </c>
      <c r="P91" s="123" t="s">
        <v>8</v>
      </c>
      <c r="Q91" s="158">
        <v>450</v>
      </c>
      <c r="R91" s="121" t="s">
        <v>7</v>
      </c>
      <c r="S91" s="123" t="s">
        <v>8</v>
      </c>
      <c r="T91" s="125">
        <v>817</v>
      </c>
      <c r="U91" s="121" t="s">
        <v>7</v>
      </c>
      <c r="V91" s="123" t="s">
        <v>8</v>
      </c>
      <c r="W91" s="158">
        <v>316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2977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1537</v>
      </c>
      <c r="C92" s="112" t="s">
        <v>7</v>
      </c>
      <c r="D92" s="113" t="s">
        <v>8</v>
      </c>
      <c r="E92" s="151">
        <v>1537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248</v>
      </c>
      <c r="L92" s="112" t="s">
        <v>7</v>
      </c>
      <c r="M92" s="113" t="s">
        <v>8</v>
      </c>
      <c r="N92" s="151">
        <v>585</v>
      </c>
      <c r="O92" s="112" t="s">
        <v>7</v>
      </c>
      <c r="P92" s="113" t="s">
        <v>8</v>
      </c>
      <c r="Q92" s="151">
        <v>215</v>
      </c>
      <c r="R92" s="112" t="s">
        <v>7</v>
      </c>
      <c r="S92" s="113" t="s">
        <v>8</v>
      </c>
      <c r="T92" s="114">
        <v>300</v>
      </c>
      <c r="U92" s="112" t="s">
        <v>7</v>
      </c>
      <c r="V92" s="113" t="s">
        <v>8</v>
      </c>
      <c r="W92" s="151">
        <v>72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707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3409</v>
      </c>
      <c r="C93" s="115" t="s">
        <v>7</v>
      </c>
      <c r="D93" s="106" t="s">
        <v>8</v>
      </c>
      <c r="E93" s="155">
        <v>3409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135</v>
      </c>
      <c r="L93" s="115" t="s">
        <v>7</v>
      </c>
      <c r="M93" s="106" t="s">
        <v>8</v>
      </c>
      <c r="N93" s="155">
        <v>993</v>
      </c>
      <c r="O93" s="115" t="s">
        <v>7</v>
      </c>
      <c r="P93" s="106" t="s">
        <v>8</v>
      </c>
      <c r="Q93" s="155">
        <v>235</v>
      </c>
      <c r="R93" s="115" t="s">
        <v>7</v>
      </c>
      <c r="S93" s="106" t="s">
        <v>8</v>
      </c>
      <c r="T93" s="120">
        <v>516</v>
      </c>
      <c r="U93" s="115" t="s">
        <v>7</v>
      </c>
      <c r="V93" s="106" t="s">
        <v>8</v>
      </c>
      <c r="W93" s="155">
        <v>245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2272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17385</v>
      </c>
      <c r="C94" s="130" t="s">
        <v>7</v>
      </c>
      <c r="D94" s="131" t="s">
        <v>8</v>
      </c>
      <c r="E94" s="154">
        <v>17385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498</v>
      </c>
      <c r="L94" s="130" t="s">
        <v>7</v>
      </c>
      <c r="M94" s="131" t="s">
        <v>8</v>
      </c>
      <c r="N94" s="154">
        <v>14498</v>
      </c>
      <c r="O94" s="130" t="s">
        <v>7</v>
      </c>
      <c r="P94" s="131" t="s">
        <v>8</v>
      </c>
      <c r="Q94" s="154">
        <v>7523</v>
      </c>
      <c r="R94" s="130" t="s">
        <v>7</v>
      </c>
      <c r="S94" s="131" t="s">
        <v>8</v>
      </c>
      <c r="T94" s="111">
        <v>1971</v>
      </c>
      <c r="U94" s="130" t="s">
        <v>7</v>
      </c>
      <c r="V94" s="131" t="s">
        <v>8</v>
      </c>
      <c r="W94" s="154">
        <v>5025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2390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10413</v>
      </c>
      <c r="C95" s="129" t="s">
        <v>7</v>
      </c>
      <c r="D95" s="113" t="s">
        <v>8</v>
      </c>
      <c r="E95" s="151">
        <v>10413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154</v>
      </c>
      <c r="L95" s="129" t="s">
        <v>7</v>
      </c>
      <c r="M95" s="113" t="s">
        <v>8</v>
      </c>
      <c r="N95" s="151">
        <v>9814</v>
      </c>
      <c r="O95" s="129" t="s">
        <v>7</v>
      </c>
      <c r="P95" s="113" t="s">
        <v>8</v>
      </c>
      <c r="Q95" s="151">
        <v>5790</v>
      </c>
      <c r="R95" s="129" t="s">
        <v>7</v>
      </c>
      <c r="S95" s="113" t="s">
        <v>8</v>
      </c>
      <c r="T95" s="114">
        <v>448</v>
      </c>
      <c r="U95" s="129" t="s">
        <v>7</v>
      </c>
      <c r="V95" s="113" t="s">
        <v>8</v>
      </c>
      <c r="W95" s="151">
        <v>3588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445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1037</v>
      </c>
      <c r="C96" s="112" t="s">
        <v>7</v>
      </c>
      <c r="D96" s="113" t="s">
        <v>8</v>
      </c>
      <c r="E96" s="151">
        <v>1037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20</v>
      </c>
      <c r="L96" s="112" t="s">
        <v>7</v>
      </c>
      <c r="M96" s="113" t="s">
        <v>8</v>
      </c>
      <c r="N96" s="151">
        <v>397</v>
      </c>
      <c r="O96" s="112" t="s">
        <v>7</v>
      </c>
      <c r="P96" s="113" t="s">
        <v>8</v>
      </c>
      <c r="Q96" s="151">
        <v>135</v>
      </c>
      <c r="R96" s="112" t="s">
        <v>7</v>
      </c>
      <c r="S96" s="113" t="s">
        <v>8</v>
      </c>
      <c r="T96" s="114">
        <v>214</v>
      </c>
      <c r="U96" s="112" t="s">
        <v>7</v>
      </c>
      <c r="V96" s="113" t="s">
        <v>8</v>
      </c>
      <c r="W96" s="151">
        <v>47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615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600</v>
      </c>
      <c r="C97" s="112" t="s">
        <v>7</v>
      </c>
      <c r="D97" s="113" t="s">
        <v>8</v>
      </c>
      <c r="E97" s="151">
        <v>600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76</v>
      </c>
      <c r="L97" s="112" t="s">
        <v>7</v>
      </c>
      <c r="M97" s="113" t="s">
        <v>8</v>
      </c>
      <c r="N97" s="151">
        <v>304</v>
      </c>
      <c r="O97" s="112" t="s">
        <v>7</v>
      </c>
      <c r="P97" s="113" t="s">
        <v>8</v>
      </c>
      <c r="Q97" s="151">
        <v>52</v>
      </c>
      <c r="R97" s="112" t="s">
        <v>7</v>
      </c>
      <c r="S97" s="113" t="s">
        <v>8</v>
      </c>
      <c r="T97" s="114">
        <v>57</v>
      </c>
      <c r="U97" s="112" t="s">
        <v>7</v>
      </c>
      <c r="V97" s="113" t="s">
        <v>8</v>
      </c>
      <c r="W97" s="151">
        <v>195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220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5338</v>
      </c>
      <c r="C98" s="115" t="s">
        <v>7</v>
      </c>
      <c r="D98" s="106" t="s">
        <v>8</v>
      </c>
      <c r="E98" s="152">
        <v>5338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248</v>
      </c>
      <c r="L98" s="115" t="s">
        <v>7</v>
      </c>
      <c r="M98" s="106" t="s">
        <v>8</v>
      </c>
      <c r="N98" s="152">
        <v>3984</v>
      </c>
      <c r="O98" s="115" t="s">
        <v>7</v>
      </c>
      <c r="P98" s="106" t="s">
        <v>8</v>
      </c>
      <c r="Q98" s="152">
        <v>1545</v>
      </c>
      <c r="R98" s="115" t="s">
        <v>7</v>
      </c>
      <c r="S98" s="106" t="s">
        <v>8</v>
      </c>
      <c r="T98" s="116">
        <v>1253</v>
      </c>
      <c r="U98" s="115" t="s">
        <v>7</v>
      </c>
      <c r="V98" s="106" t="s">
        <v>8</v>
      </c>
      <c r="W98" s="152">
        <v>1194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1110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91507</v>
      </c>
      <c r="C99" s="126" t="s">
        <v>7</v>
      </c>
      <c r="D99" s="127" t="s">
        <v>8</v>
      </c>
      <c r="E99" s="159">
        <v>91507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42363</v>
      </c>
      <c r="L99" s="126" t="s">
        <v>7</v>
      </c>
      <c r="M99" s="127" t="s">
        <v>8</v>
      </c>
      <c r="N99" s="159">
        <v>30897</v>
      </c>
      <c r="O99" s="126" t="s">
        <v>7</v>
      </c>
      <c r="P99" s="127" t="s">
        <v>8</v>
      </c>
      <c r="Q99" s="159">
        <v>2900</v>
      </c>
      <c r="R99" s="126" t="s">
        <v>7</v>
      </c>
      <c r="S99" s="127" t="s">
        <v>8</v>
      </c>
      <c r="T99" s="128">
        <v>3475</v>
      </c>
      <c r="U99" s="126" t="s">
        <v>7</v>
      </c>
      <c r="V99" s="127" t="s">
        <v>8</v>
      </c>
      <c r="W99" s="159">
        <v>24540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18316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46087</v>
      </c>
      <c r="C100" s="126" t="s">
        <v>7</v>
      </c>
      <c r="D100" s="127" t="s">
        <v>8</v>
      </c>
      <c r="E100" s="153">
        <v>46087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20827</v>
      </c>
      <c r="L100" s="126" t="s">
        <v>7</v>
      </c>
      <c r="M100" s="127" t="s">
        <v>8</v>
      </c>
      <c r="N100" s="153">
        <v>15928</v>
      </c>
      <c r="O100" s="126" t="s">
        <v>7</v>
      </c>
      <c r="P100" s="127" t="s">
        <v>8</v>
      </c>
      <c r="Q100" s="153">
        <v>1157</v>
      </c>
      <c r="R100" s="126" t="s">
        <v>7</v>
      </c>
      <c r="S100" s="127" t="s">
        <v>8</v>
      </c>
      <c r="T100" s="119">
        <v>1433</v>
      </c>
      <c r="U100" s="126" t="s">
        <v>7</v>
      </c>
      <c r="V100" s="127" t="s">
        <v>8</v>
      </c>
      <c r="W100" s="153">
        <v>13322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9411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20577</v>
      </c>
      <c r="C101" s="126" t="s">
        <v>7</v>
      </c>
      <c r="D101" s="127" t="s">
        <v>8</v>
      </c>
      <c r="E101" s="159">
        <v>20577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10274</v>
      </c>
      <c r="L101" s="126" t="s">
        <v>7</v>
      </c>
      <c r="M101" s="127" t="s">
        <v>8</v>
      </c>
      <c r="N101" s="159">
        <v>4683</v>
      </c>
      <c r="O101" s="126" t="s">
        <v>7</v>
      </c>
      <c r="P101" s="127" t="s">
        <v>8</v>
      </c>
      <c r="Q101" s="159">
        <v>725</v>
      </c>
      <c r="R101" s="126" t="s">
        <v>7</v>
      </c>
      <c r="S101" s="127" t="s">
        <v>8</v>
      </c>
      <c r="T101" s="128">
        <v>981</v>
      </c>
      <c r="U101" s="126" t="s">
        <v>7</v>
      </c>
      <c r="V101" s="127" t="s">
        <v>8</v>
      </c>
      <c r="W101" s="159">
        <v>2981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5621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24843</v>
      </c>
      <c r="C102" s="109" t="s">
        <v>7</v>
      </c>
      <c r="D102" s="110" t="s">
        <v>8</v>
      </c>
      <c r="E102" s="154">
        <v>24843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11263</v>
      </c>
      <c r="L102" s="109" t="s">
        <v>7</v>
      </c>
      <c r="M102" s="110" t="s">
        <v>8</v>
      </c>
      <c r="N102" s="154">
        <v>10290</v>
      </c>
      <c r="O102" s="109" t="s">
        <v>7</v>
      </c>
      <c r="P102" s="110" t="s">
        <v>8</v>
      </c>
      <c r="Q102" s="154">
        <v>1014</v>
      </c>
      <c r="R102" s="109" t="s">
        <v>7</v>
      </c>
      <c r="S102" s="110" t="s">
        <v>8</v>
      </c>
      <c r="T102" s="111">
        <v>1063</v>
      </c>
      <c r="U102" s="109" t="s">
        <v>7</v>
      </c>
      <c r="V102" s="110" t="s">
        <v>8</v>
      </c>
      <c r="W102" s="154">
        <v>8224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3284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19266</v>
      </c>
      <c r="C103" s="112" t="s">
        <v>7</v>
      </c>
      <c r="D103" s="113" t="s">
        <v>8</v>
      </c>
      <c r="E103" s="151">
        <v>19266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8042</v>
      </c>
      <c r="L103" s="112" t="s">
        <v>7</v>
      </c>
      <c r="M103" s="113" t="s">
        <v>8</v>
      </c>
      <c r="N103" s="151">
        <v>8490</v>
      </c>
      <c r="O103" s="112" t="s">
        <v>7</v>
      </c>
      <c r="P103" s="113" t="s">
        <v>8</v>
      </c>
      <c r="Q103" s="151">
        <v>657</v>
      </c>
      <c r="R103" s="112" t="s">
        <v>7</v>
      </c>
      <c r="S103" s="113" t="s">
        <v>8</v>
      </c>
      <c r="T103" s="114">
        <v>583</v>
      </c>
      <c r="U103" s="112" t="s">
        <v>7</v>
      </c>
      <c r="V103" s="113" t="s">
        <v>8</v>
      </c>
      <c r="W103" s="151">
        <v>7263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2736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5577</v>
      </c>
      <c r="C104" s="115" t="s">
        <v>7</v>
      </c>
      <c r="D104" s="106" t="s">
        <v>8</v>
      </c>
      <c r="E104" s="152">
        <v>5577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3221</v>
      </c>
      <c r="L104" s="115" t="s">
        <v>7</v>
      </c>
      <c r="M104" s="106" t="s">
        <v>8</v>
      </c>
      <c r="N104" s="152">
        <v>1802</v>
      </c>
      <c r="O104" s="115" t="s">
        <v>7</v>
      </c>
      <c r="P104" s="106" t="s">
        <v>8</v>
      </c>
      <c r="Q104" s="152">
        <v>357</v>
      </c>
      <c r="R104" s="115" t="s">
        <v>7</v>
      </c>
      <c r="S104" s="106" t="s">
        <v>8</v>
      </c>
      <c r="T104" s="116">
        <v>488</v>
      </c>
      <c r="U104" s="115" t="s">
        <v>7</v>
      </c>
      <c r="V104" s="106" t="s">
        <v>8</v>
      </c>
      <c r="W104" s="152">
        <v>958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548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20200</v>
      </c>
      <c r="C105" s="126" t="s">
        <v>7</v>
      </c>
      <c r="D105" s="127" t="s">
        <v>8</v>
      </c>
      <c r="E105" s="159">
        <v>20200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8190</v>
      </c>
      <c r="L105" s="126" t="s">
        <v>7</v>
      </c>
      <c r="M105" s="127" t="s">
        <v>8</v>
      </c>
      <c r="N105" s="159">
        <v>5815</v>
      </c>
      <c r="O105" s="126" t="s">
        <v>7</v>
      </c>
      <c r="P105" s="127" t="s">
        <v>8</v>
      </c>
      <c r="Q105" s="159">
        <v>882</v>
      </c>
      <c r="R105" s="126" t="s">
        <v>7</v>
      </c>
      <c r="S105" s="127" t="s">
        <v>8</v>
      </c>
      <c r="T105" s="128">
        <v>1105</v>
      </c>
      <c r="U105" s="126" t="s">
        <v>7</v>
      </c>
      <c r="V105" s="127" t="s">
        <v>8</v>
      </c>
      <c r="W105" s="159">
        <v>3828</v>
      </c>
      <c r="X105" s="126" t="s">
        <v>7</v>
      </c>
      <c r="Y105" s="127" t="s">
        <v>8</v>
      </c>
      <c r="Z105" s="159">
        <v>374</v>
      </c>
      <c r="AA105" s="126" t="s">
        <v>7</v>
      </c>
      <c r="AB105" s="127" t="s">
        <v>8</v>
      </c>
      <c r="AC105" s="159">
        <v>5826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14809</v>
      </c>
      <c r="C106" s="109" t="s">
        <v>7</v>
      </c>
      <c r="D106" s="110" t="s">
        <v>8</v>
      </c>
      <c r="E106" s="154">
        <v>14809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6741</v>
      </c>
      <c r="L106" s="109" t="s">
        <v>7</v>
      </c>
      <c r="M106" s="110" t="s">
        <v>8</v>
      </c>
      <c r="N106" s="154">
        <v>3793</v>
      </c>
      <c r="O106" s="109" t="s">
        <v>7</v>
      </c>
      <c r="P106" s="110" t="s">
        <v>8</v>
      </c>
      <c r="Q106" s="154">
        <v>321</v>
      </c>
      <c r="R106" s="109" t="s">
        <v>7</v>
      </c>
      <c r="S106" s="110" t="s">
        <v>8</v>
      </c>
      <c r="T106" s="111">
        <v>954</v>
      </c>
      <c r="U106" s="109" t="s">
        <v>7</v>
      </c>
      <c r="V106" s="110" t="s">
        <v>8</v>
      </c>
      <c r="W106" s="154">
        <v>2514</v>
      </c>
      <c r="X106" s="109" t="s">
        <v>7</v>
      </c>
      <c r="Y106" s="110" t="s">
        <v>8</v>
      </c>
      <c r="Z106" s="154">
        <v>374</v>
      </c>
      <c r="AA106" s="109" t="s">
        <v>7</v>
      </c>
      <c r="AB106" s="110" t="s">
        <v>8</v>
      </c>
      <c r="AC106" s="154">
        <v>3912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10380</v>
      </c>
      <c r="C108" s="115" t="s">
        <v>7</v>
      </c>
      <c r="D108" s="106" t="s">
        <v>8</v>
      </c>
      <c r="E108" s="152">
        <v>10380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6542</v>
      </c>
      <c r="L108" s="115" t="s">
        <v>7</v>
      </c>
      <c r="M108" s="106" t="s">
        <v>8</v>
      </c>
      <c r="N108" s="152">
        <v>2838</v>
      </c>
      <c r="O108" s="115" t="s">
        <v>7</v>
      </c>
      <c r="P108" s="106" t="s">
        <v>8</v>
      </c>
      <c r="Q108" s="152">
        <v>185</v>
      </c>
      <c r="R108" s="115" t="s">
        <v>7</v>
      </c>
      <c r="S108" s="106" t="s">
        <v>8</v>
      </c>
      <c r="T108" s="116">
        <v>818</v>
      </c>
      <c r="U108" s="115" t="s">
        <v>7</v>
      </c>
      <c r="V108" s="106" t="s">
        <v>8</v>
      </c>
      <c r="W108" s="152">
        <v>1840</v>
      </c>
      <c r="X108" s="115" t="s">
        <v>7</v>
      </c>
      <c r="Y108" s="106" t="s">
        <v>8</v>
      </c>
      <c r="Z108" s="152">
        <v>374</v>
      </c>
      <c r="AA108" s="115" t="s">
        <v>7</v>
      </c>
      <c r="AB108" s="106" t="s">
        <v>8</v>
      </c>
      <c r="AC108" s="152">
        <v>632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5392</v>
      </c>
      <c r="C109" s="109" t="s">
        <v>7</v>
      </c>
      <c r="D109" s="110" t="s">
        <v>8</v>
      </c>
      <c r="E109" s="158">
        <v>5392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1449</v>
      </c>
      <c r="L109" s="109" t="s">
        <v>7</v>
      </c>
      <c r="M109" s="110" t="s">
        <v>8</v>
      </c>
      <c r="N109" s="158">
        <v>2023</v>
      </c>
      <c r="O109" s="109" t="s">
        <v>7</v>
      </c>
      <c r="P109" s="110" t="s">
        <v>8</v>
      </c>
      <c r="Q109" s="158">
        <v>561</v>
      </c>
      <c r="R109" s="109" t="s">
        <v>7</v>
      </c>
      <c r="S109" s="110" t="s">
        <v>8</v>
      </c>
      <c r="T109" s="125">
        <v>150</v>
      </c>
      <c r="U109" s="109" t="s">
        <v>7</v>
      </c>
      <c r="V109" s="110" t="s">
        <v>8</v>
      </c>
      <c r="W109" s="158">
        <v>1314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1918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3659</v>
      </c>
      <c r="C110" s="112" t="s">
        <v>7</v>
      </c>
      <c r="D110" s="113" t="s">
        <v>8</v>
      </c>
      <c r="E110" s="151">
        <v>3659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1291</v>
      </c>
      <c r="L110" s="112" t="s">
        <v>7</v>
      </c>
      <c r="M110" s="113" t="s">
        <v>8</v>
      </c>
      <c r="N110" s="151">
        <v>920</v>
      </c>
      <c r="O110" s="112" t="s">
        <v>7</v>
      </c>
      <c r="P110" s="113" t="s">
        <v>8</v>
      </c>
      <c r="Q110" s="151">
        <v>197</v>
      </c>
      <c r="R110" s="112" t="s">
        <v>7</v>
      </c>
      <c r="S110" s="113" t="s">
        <v>8</v>
      </c>
      <c r="T110" s="114">
        <v>58</v>
      </c>
      <c r="U110" s="112" t="s">
        <v>7</v>
      </c>
      <c r="V110" s="113" t="s">
        <v>8</v>
      </c>
      <c r="W110" s="151">
        <v>664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1446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403</v>
      </c>
      <c r="C111" s="112" t="s">
        <v>7</v>
      </c>
      <c r="D111" s="113" t="s">
        <v>8</v>
      </c>
      <c r="E111" s="151">
        <v>403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14</v>
      </c>
      <c r="L111" s="112" t="s">
        <v>7</v>
      </c>
      <c r="M111" s="113" t="s">
        <v>8</v>
      </c>
      <c r="N111" s="151">
        <v>158</v>
      </c>
      <c r="O111" s="112" t="s">
        <v>7</v>
      </c>
      <c r="P111" s="113" t="s">
        <v>8</v>
      </c>
      <c r="Q111" s="151">
        <v>94</v>
      </c>
      <c r="R111" s="112" t="s">
        <v>7</v>
      </c>
      <c r="S111" s="113" t="s">
        <v>8</v>
      </c>
      <c r="T111" s="114">
        <v>34</v>
      </c>
      <c r="U111" s="112" t="s">
        <v>7</v>
      </c>
      <c r="V111" s="113" t="s">
        <v>8</v>
      </c>
      <c r="W111" s="151">
        <v>30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231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1333</v>
      </c>
      <c r="C112" s="115" t="s">
        <v>7</v>
      </c>
      <c r="D112" s="106" t="s">
        <v>8</v>
      </c>
      <c r="E112" s="155">
        <v>1333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143</v>
      </c>
      <c r="L112" s="115" t="s">
        <v>7</v>
      </c>
      <c r="M112" s="106" t="s">
        <v>8</v>
      </c>
      <c r="N112" s="155">
        <v>946</v>
      </c>
      <c r="O112" s="115" t="s">
        <v>7</v>
      </c>
      <c r="P112" s="106" t="s">
        <v>8</v>
      </c>
      <c r="Q112" s="155">
        <v>270</v>
      </c>
      <c r="R112" s="115" t="s">
        <v>7</v>
      </c>
      <c r="S112" s="106" t="s">
        <v>8</v>
      </c>
      <c r="T112" s="120">
        <v>58</v>
      </c>
      <c r="U112" s="115" t="s">
        <v>7</v>
      </c>
      <c r="V112" s="106" t="s">
        <v>8</v>
      </c>
      <c r="W112" s="155">
        <v>623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243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51" priority="3" stopIfTrue="1">
      <formula>OR($H$5="V",$H$5="Y")</formula>
    </cfRule>
    <cfRule type="expression" dxfId="50" priority="4" stopIfTrue="1">
      <formula>$H$5="L"</formula>
    </cfRule>
  </conditionalFormatting>
  <conditionalFormatting sqref="H5:J5">
    <cfRule type="expression" dxfId="49" priority="1" stopIfTrue="1">
      <formula>OR($H$5="V",$H$5="Y")</formula>
    </cfRule>
    <cfRule type="expression" dxfId="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Y24:Y114 D24:D114 M24:M114 AB24:AB114 G24:G114 J24:J114 S24:S114 P24:P114 V24:V114 AK24:AK114 AE24:AE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AM24:AM114 F24:F114 I24:I114 L24:L114 O24:O114 R24:R114 U24:U114 X24:X114 AA24:AA114 AG24:AG114 AJ24:AJ114 AD24:AD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84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7" zoomScaleNormal="100" workbookViewId="0">
      <selection activeCell="H45" sqref="H45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2015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1038487</v>
      </c>
      <c r="C24" s="105" t="s">
        <v>7</v>
      </c>
      <c r="D24" s="106" t="s">
        <v>8</v>
      </c>
      <c r="E24" s="160">
        <v>1009522</v>
      </c>
      <c r="F24" s="105" t="s">
        <v>7</v>
      </c>
      <c r="G24" s="106" t="s">
        <v>8</v>
      </c>
      <c r="H24" s="160">
        <v>197757</v>
      </c>
      <c r="I24" s="105" t="s">
        <v>7</v>
      </c>
      <c r="J24" s="106" t="s">
        <v>8</v>
      </c>
      <c r="K24" s="160">
        <v>221644</v>
      </c>
      <c r="L24" s="105" t="s">
        <v>7</v>
      </c>
      <c r="M24" s="106" t="s">
        <v>8</v>
      </c>
      <c r="N24" s="160">
        <v>312088</v>
      </c>
      <c r="O24" s="105" t="s">
        <v>7</v>
      </c>
      <c r="P24" s="106" t="s">
        <v>8</v>
      </c>
      <c r="Q24" s="160">
        <v>66658</v>
      </c>
      <c r="R24" s="105" t="s">
        <v>7</v>
      </c>
      <c r="S24" s="106" t="s">
        <v>8</v>
      </c>
      <c r="T24" s="107">
        <v>51740</v>
      </c>
      <c r="U24" s="105" t="s">
        <v>7</v>
      </c>
      <c r="V24" s="106" t="s">
        <v>8</v>
      </c>
      <c r="W24" s="160">
        <v>193690</v>
      </c>
      <c r="X24" s="105" t="s">
        <v>7</v>
      </c>
      <c r="Y24" s="106" t="s">
        <v>8</v>
      </c>
      <c r="Z24" s="160">
        <v>2104</v>
      </c>
      <c r="AA24" s="105" t="s">
        <v>7</v>
      </c>
      <c r="AB24" s="106" t="s">
        <v>8</v>
      </c>
      <c r="AC24" s="160">
        <v>275929</v>
      </c>
      <c r="AD24" s="58" t="s">
        <v>7</v>
      </c>
      <c r="AE24" s="60" t="s">
        <v>8</v>
      </c>
      <c r="AF24" s="160">
        <v>28965</v>
      </c>
      <c r="AG24" s="161" t="s">
        <v>7</v>
      </c>
      <c r="AH24" s="88" t="s">
        <v>8</v>
      </c>
      <c r="AI24" s="160">
        <v>27903</v>
      </c>
      <c r="AJ24" s="104" t="s">
        <v>7</v>
      </c>
      <c r="AK24" s="88" t="s">
        <v>8</v>
      </c>
      <c r="AL24" s="160">
        <v>1062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23059</v>
      </c>
      <c r="C25" s="109" t="s">
        <v>7</v>
      </c>
      <c r="D25" s="110" t="s">
        <v>8</v>
      </c>
      <c r="E25" s="154">
        <v>23059</v>
      </c>
      <c r="F25" s="109" t="s">
        <v>7</v>
      </c>
      <c r="G25" s="110" t="s">
        <v>8</v>
      </c>
      <c r="H25" s="154">
        <v>561</v>
      </c>
      <c r="I25" s="109" t="s">
        <v>7</v>
      </c>
      <c r="J25" s="110" t="s">
        <v>8</v>
      </c>
      <c r="K25" s="154">
        <v>9109</v>
      </c>
      <c r="L25" s="109" t="s">
        <v>7</v>
      </c>
      <c r="M25" s="110" t="s">
        <v>8</v>
      </c>
      <c r="N25" s="154">
        <v>11526</v>
      </c>
      <c r="O25" s="109" t="s">
        <v>7</v>
      </c>
      <c r="P25" s="110" t="s">
        <v>8</v>
      </c>
      <c r="Q25" s="154">
        <v>1423</v>
      </c>
      <c r="R25" s="109" t="s">
        <v>7</v>
      </c>
      <c r="S25" s="110" t="s">
        <v>8</v>
      </c>
      <c r="T25" s="111">
        <v>208</v>
      </c>
      <c r="U25" s="109" t="s">
        <v>7</v>
      </c>
      <c r="V25" s="110" t="s">
        <v>8</v>
      </c>
      <c r="W25" s="154">
        <v>9895</v>
      </c>
      <c r="X25" s="109" t="s">
        <v>7</v>
      </c>
      <c r="Y25" s="110" t="s">
        <v>8</v>
      </c>
      <c r="Z25" s="154">
        <v>1642</v>
      </c>
      <c r="AA25" s="109" t="s">
        <v>7</v>
      </c>
      <c r="AB25" s="110" t="s">
        <v>8</v>
      </c>
      <c r="AC25" s="154">
        <v>221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10712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13340</v>
      </c>
      <c r="C26" s="112" t="s">
        <v>7</v>
      </c>
      <c r="D26" s="113" t="s">
        <v>8</v>
      </c>
      <c r="E26" s="151">
        <v>13340</v>
      </c>
      <c r="F26" s="112" t="s">
        <v>7</v>
      </c>
      <c r="G26" s="113" t="s">
        <v>8</v>
      </c>
      <c r="H26" s="151">
        <v>141</v>
      </c>
      <c r="I26" s="112" t="s">
        <v>7</v>
      </c>
      <c r="J26" s="113" t="s">
        <v>8</v>
      </c>
      <c r="K26" s="151">
        <v>5307</v>
      </c>
      <c r="L26" s="112" t="s">
        <v>7</v>
      </c>
      <c r="M26" s="113" t="s">
        <v>8</v>
      </c>
      <c r="N26" s="151">
        <v>7895</v>
      </c>
      <c r="O26" s="112" t="s">
        <v>7</v>
      </c>
      <c r="P26" s="113" t="s">
        <v>8</v>
      </c>
      <c r="Q26" s="151">
        <v>726</v>
      </c>
      <c r="R26" s="112" t="s">
        <v>7</v>
      </c>
      <c r="S26" s="113" t="s">
        <v>8</v>
      </c>
      <c r="T26" s="114">
        <v>72</v>
      </c>
      <c r="U26" s="112" t="s">
        <v>7</v>
      </c>
      <c r="V26" s="113" t="s">
        <v>8</v>
      </c>
      <c r="W26" s="151">
        <v>7097</v>
      </c>
      <c r="X26" s="112" t="s">
        <v>7</v>
      </c>
      <c r="Y26" s="113" t="s">
        <v>8</v>
      </c>
      <c r="Z26" s="151">
        <v>-62</v>
      </c>
      <c r="AA26" s="112" t="s">
        <v>7</v>
      </c>
      <c r="AB26" s="113" t="s">
        <v>8</v>
      </c>
      <c r="AC26" s="151">
        <v>59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9462</v>
      </c>
      <c r="C27" s="112" t="s">
        <v>7</v>
      </c>
      <c r="D27" s="113" t="s">
        <v>8</v>
      </c>
      <c r="E27" s="151">
        <v>9462</v>
      </c>
      <c r="F27" s="112" t="s">
        <v>7</v>
      </c>
      <c r="G27" s="113" t="s">
        <v>8</v>
      </c>
      <c r="H27" s="151">
        <v>420</v>
      </c>
      <c r="I27" s="112" t="s">
        <v>7</v>
      </c>
      <c r="J27" s="113" t="s">
        <v>8</v>
      </c>
      <c r="K27" s="151">
        <v>3767</v>
      </c>
      <c r="L27" s="112" t="s">
        <v>7</v>
      </c>
      <c r="M27" s="113" t="s">
        <v>8</v>
      </c>
      <c r="N27" s="151">
        <v>3412</v>
      </c>
      <c r="O27" s="112" t="s">
        <v>7</v>
      </c>
      <c r="P27" s="113" t="s">
        <v>8</v>
      </c>
      <c r="Q27" s="151">
        <v>639</v>
      </c>
      <c r="R27" s="112" t="s">
        <v>7</v>
      </c>
      <c r="S27" s="113" t="s">
        <v>8</v>
      </c>
      <c r="T27" s="114">
        <v>43</v>
      </c>
      <c r="U27" s="112" t="s">
        <v>7</v>
      </c>
      <c r="V27" s="113" t="s">
        <v>8</v>
      </c>
      <c r="W27" s="151">
        <v>2730</v>
      </c>
      <c r="X27" s="112" t="s">
        <v>7</v>
      </c>
      <c r="Y27" s="113" t="s">
        <v>8</v>
      </c>
      <c r="Z27" s="151">
        <v>1704</v>
      </c>
      <c r="AA27" s="112" t="s">
        <v>7</v>
      </c>
      <c r="AB27" s="113" t="s">
        <v>8</v>
      </c>
      <c r="AC27" s="151">
        <v>159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257</v>
      </c>
      <c r="C28" s="115" t="s">
        <v>7</v>
      </c>
      <c r="D28" s="106" t="s">
        <v>8</v>
      </c>
      <c r="E28" s="152">
        <v>257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35</v>
      </c>
      <c r="L28" s="115" t="s">
        <v>7</v>
      </c>
      <c r="M28" s="106" t="s">
        <v>8</v>
      </c>
      <c r="N28" s="152">
        <v>219</v>
      </c>
      <c r="O28" s="115" t="s">
        <v>7</v>
      </c>
      <c r="P28" s="106" t="s">
        <v>8</v>
      </c>
      <c r="Q28" s="152">
        <v>58</v>
      </c>
      <c r="R28" s="115" t="s">
        <v>7</v>
      </c>
      <c r="S28" s="106" t="s">
        <v>8</v>
      </c>
      <c r="T28" s="116">
        <v>93</v>
      </c>
      <c r="U28" s="115" t="s">
        <v>7</v>
      </c>
      <c r="V28" s="106" t="s">
        <v>8</v>
      </c>
      <c r="W28" s="152">
        <v>68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226730</v>
      </c>
      <c r="C29" s="117" t="s">
        <v>7</v>
      </c>
      <c r="D29" s="118" t="s">
        <v>8</v>
      </c>
      <c r="E29" s="153">
        <v>226730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35533</v>
      </c>
      <c r="L29" s="117" t="s">
        <v>7</v>
      </c>
      <c r="M29" s="118" t="s">
        <v>8</v>
      </c>
      <c r="N29" s="153">
        <v>108380</v>
      </c>
      <c r="O29" s="117" t="s">
        <v>7</v>
      </c>
      <c r="P29" s="118" t="s">
        <v>8</v>
      </c>
      <c r="Q29" s="153">
        <v>4620</v>
      </c>
      <c r="R29" s="117" t="s">
        <v>7</v>
      </c>
      <c r="S29" s="118" t="s">
        <v>8</v>
      </c>
      <c r="T29" s="119">
        <v>18695</v>
      </c>
      <c r="U29" s="117" t="s">
        <v>7</v>
      </c>
      <c r="V29" s="118" t="s">
        <v>8</v>
      </c>
      <c r="W29" s="153">
        <v>85065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82817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5398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12459</v>
      </c>
      <c r="C30" s="117" t="s">
        <v>7</v>
      </c>
      <c r="D30" s="118" t="s">
        <v>8</v>
      </c>
      <c r="E30" s="153">
        <v>12459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813</v>
      </c>
      <c r="L30" s="117" t="s">
        <v>7</v>
      </c>
      <c r="M30" s="118" t="s">
        <v>8</v>
      </c>
      <c r="N30" s="153">
        <v>10447</v>
      </c>
      <c r="O30" s="117" t="s">
        <v>7</v>
      </c>
      <c r="P30" s="118" t="s">
        <v>8</v>
      </c>
      <c r="Q30" s="153">
        <v>53</v>
      </c>
      <c r="R30" s="117" t="s">
        <v>7</v>
      </c>
      <c r="S30" s="118" t="s">
        <v>8</v>
      </c>
      <c r="T30" s="119">
        <v>199</v>
      </c>
      <c r="U30" s="117" t="s">
        <v>7</v>
      </c>
      <c r="V30" s="118" t="s">
        <v>8</v>
      </c>
      <c r="W30" s="153">
        <v>10195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1199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152193</v>
      </c>
      <c r="C31" s="109" t="s">
        <v>7</v>
      </c>
      <c r="D31" s="110" t="s">
        <v>18</v>
      </c>
      <c r="E31" s="154"/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/>
      <c r="L31" s="109" t="s">
        <v>7</v>
      </c>
      <c r="M31" s="110" t="s">
        <v>8</v>
      </c>
      <c r="N31" s="154"/>
      <c r="O31" s="109" t="s">
        <v>7</v>
      </c>
      <c r="P31" s="110" t="s">
        <v>8</v>
      </c>
      <c r="Q31" s="154"/>
      <c r="R31" s="109" t="s">
        <v>7</v>
      </c>
      <c r="S31" s="110" t="s">
        <v>8</v>
      </c>
      <c r="T31" s="111"/>
      <c r="U31" s="109" t="s">
        <v>7</v>
      </c>
      <c r="V31" s="110" t="s">
        <v>8</v>
      </c>
      <c r="W31" s="154"/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/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7006</v>
      </c>
      <c r="C32" s="112" t="s">
        <v>7</v>
      </c>
      <c r="D32" s="113" t="s">
        <v>8</v>
      </c>
      <c r="E32" s="151"/>
      <c r="F32" s="112" t="s">
        <v>7</v>
      </c>
      <c r="G32" s="113" t="s">
        <v>18</v>
      </c>
      <c r="H32" s="151"/>
      <c r="I32" s="112" t="s">
        <v>7</v>
      </c>
      <c r="J32" s="113" t="s">
        <v>18</v>
      </c>
      <c r="K32" s="151"/>
      <c r="L32" s="112" t="s">
        <v>7</v>
      </c>
      <c r="M32" s="113" t="s">
        <v>18</v>
      </c>
      <c r="N32" s="151"/>
      <c r="O32" s="112" t="s">
        <v>7</v>
      </c>
      <c r="P32" s="113" t="s">
        <v>18</v>
      </c>
      <c r="Q32" s="151"/>
      <c r="R32" s="112" t="s">
        <v>7</v>
      </c>
      <c r="S32" s="113" t="s">
        <v>18</v>
      </c>
      <c r="T32" s="114"/>
      <c r="U32" s="112" t="s">
        <v>7</v>
      </c>
      <c r="V32" s="113" t="s">
        <v>18</v>
      </c>
      <c r="W32" s="151"/>
      <c r="X32" s="112" t="s">
        <v>7</v>
      </c>
      <c r="Y32" s="113" t="s">
        <v>18</v>
      </c>
      <c r="Z32" s="151"/>
      <c r="AA32" s="112" t="s">
        <v>7</v>
      </c>
      <c r="AB32" s="113" t="s">
        <v>18</v>
      </c>
      <c r="AC32" s="151"/>
      <c r="AD32" s="112" t="s">
        <v>7</v>
      </c>
      <c r="AE32" s="113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477</v>
      </c>
      <c r="C33" s="115" t="s">
        <v>7</v>
      </c>
      <c r="D33" s="106" t="s">
        <v>8</v>
      </c>
      <c r="E33" s="155"/>
      <c r="F33" s="115" t="s">
        <v>7</v>
      </c>
      <c r="G33" s="113" t="s">
        <v>18</v>
      </c>
      <c r="H33" s="155"/>
      <c r="I33" s="115" t="s">
        <v>7</v>
      </c>
      <c r="J33" s="113" t="s">
        <v>18</v>
      </c>
      <c r="K33" s="155"/>
      <c r="L33" s="115" t="s">
        <v>7</v>
      </c>
      <c r="M33" s="113" t="s">
        <v>18</v>
      </c>
      <c r="N33" s="155"/>
      <c r="O33" s="115" t="s">
        <v>7</v>
      </c>
      <c r="P33" s="113" t="s">
        <v>18</v>
      </c>
      <c r="Q33" s="155"/>
      <c r="R33" s="115" t="s">
        <v>7</v>
      </c>
      <c r="S33" s="113" t="s">
        <v>18</v>
      </c>
      <c r="T33" s="120"/>
      <c r="U33" s="115" t="s">
        <v>7</v>
      </c>
      <c r="V33" s="113" t="s">
        <v>18</v>
      </c>
      <c r="W33" s="155"/>
      <c r="X33" s="115" t="s">
        <v>7</v>
      </c>
      <c r="Y33" s="113" t="s">
        <v>18</v>
      </c>
      <c r="Z33" s="155"/>
      <c r="AA33" s="115" t="s">
        <v>7</v>
      </c>
      <c r="AB33" s="113" t="s">
        <v>18</v>
      </c>
      <c r="AC33" s="155"/>
      <c r="AD33" s="115" t="s">
        <v>7</v>
      </c>
      <c r="AE33" s="113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18087</v>
      </c>
      <c r="C34" s="121" t="s">
        <v>7</v>
      </c>
      <c r="D34" s="123" t="s">
        <v>8</v>
      </c>
      <c r="E34" s="156"/>
      <c r="F34" s="121" t="s">
        <v>7</v>
      </c>
      <c r="G34" s="113" t="s">
        <v>18</v>
      </c>
      <c r="H34" s="156"/>
      <c r="I34" s="121" t="s">
        <v>7</v>
      </c>
      <c r="J34" s="113" t="s">
        <v>18</v>
      </c>
      <c r="K34" s="156"/>
      <c r="L34" s="121" t="s">
        <v>7</v>
      </c>
      <c r="M34" s="113" t="s">
        <v>18</v>
      </c>
      <c r="N34" s="156"/>
      <c r="O34" s="121" t="s">
        <v>7</v>
      </c>
      <c r="P34" s="113" t="s">
        <v>18</v>
      </c>
      <c r="Q34" s="156"/>
      <c r="R34" s="121" t="s">
        <v>7</v>
      </c>
      <c r="S34" s="113" t="s">
        <v>18</v>
      </c>
      <c r="T34" s="122"/>
      <c r="U34" s="121" t="s">
        <v>7</v>
      </c>
      <c r="V34" s="113" t="s">
        <v>18</v>
      </c>
      <c r="W34" s="156"/>
      <c r="X34" s="121" t="s">
        <v>7</v>
      </c>
      <c r="Y34" s="113" t="s">
        <v>18</v>
      </c>
      <c r="Z34" s="156"/>
      <c r="AA34" s="121" t="s">
        <v>7</v>
      </c>
      <c r="AB34" s="113" t="s">
        <v>18</v>
      </c>
      <c r="AC34" s="156"/>
      <c r="AD34" s="121" t="s">
        <v>7</v>
      </c>
      <c r="AE34" s="113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3758</v>
      </c>
      <c r="C35" s="112" t="s">
        <v>7</v>
      </c>
      <c r="D35" s="113" t="s">
        <v>8</v>
      </c>
      <c r="E35" s="151"/>
      <c r="F35" s="112" t="s">
        <v>7</v>
      </c>
      <c r="G35" s="113" t="s">
        <v>18</v>
      </c>
      <c r="H35" s="151"/>
      <c r="I35" s="112" t="s">
        <v>7</v>
      </c>
      <c r="J35" s="113" t="s">
        <v>18</v>
      </c>
      <c r="K35" s="151"/>
      <c r="L35" s="112" t="s">
        <v>7</v>
      </c>
      <c r="M35" s="113" t="s">
        <v>18</v>
      </c>
      <c r="N35" s="151"/>
      <c r="O35" s="112" t="s">
        <v>7</v>
      </c>
      <c r="P35" s="113" t="s">
        <v>18</v>
      </c>
      <c r="Q35" s="151"/>
      <c r="R35" s="112" t="s">
        <v>7</v>
      </c>
      <c r="S35" s="113" t="s">
        <v>18</v>
      </c>
      <c r="T35" s="114"/>
      <c r="U35" s="112" t="s">
        <v>7</v>
      </c>
      <c r="V35" s="113" t="s">
        <v>18</v>
      </c>
      <c r="W35" s="151"/>
      <c r="X35" s="112" t="s">
        <v>7</v>
      </c>
      <c r="Y35" s="113" t="s">
        <v>18</v>
      </c>
      <c r="Z35" s="151"/>
      <c r="AA35" s="112" t="s">
        <v>7</v>
      </c>
      <c r="AB35" s="113" t="s">
        <v>18</v>
      </c>
      <c r="AC35" s="151"/>
      <c r="AD35" s="112" t="s">
        <v>7</v>
      </c>
      <c r="AE35" s="113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13043</v>
      </c>
      <c r="C36" s="112" t="s">
        <v>7</v>
      </c>
      <c r="D36" s="113" t="s">
        <v>8</v>
      </c>
      <c r="E36" s="151"/>
      <c r="F36" s="112" t="s">
        <v>7</v>
      </c>
      <c r="G36" s="113" t="s">
        <v>18</v>
      </c>
      <c r="H36" s="151"/>
      <c r="I36" s="112" t="s">
        <v>7</v>
      </c>
      <c r="J36" s="113" t="s">
        <v>18</v>
      </c>
      <c r="K36" s="151"/>
      <c r="L36" s="112" t="s">
        <v>7</v>
      </c>
      <c r="M36" s="113" t="s">
        <v>18</v>
      </c>
      <c r="N36" s="151"/>
      <c r="O36" s="112" t="s">
        <v>7</v>
      </c>
      <c r="P36" s="113" t="s">
        <v>18</v>
      </c>
      <c r="Q36" s="151"/>
      <c r="R36" s="112" t="s">
        <v>7</v>
      </c>
      <c r="S36" s="113" t="s">
        <v>18</v>
      </c>
      <c r="T36" s="114"/>
      <c r="U36" s="112" t="s">
        <v>7</v>
      </c>
      <c r="V36" s="113" t="s">
        <v>18</v>
      </c>
      <c r="W36" s="151"/>
      <c r="X36" s="112" t="s">
        <v>7</v>
      </c>
      <c r="Y36" s="113" t="s">
        <v>18</v>
      </c>
      <c r="Z36" s="151"/>
      <c r="AA36" s="112" t="s">
        <v>7</v>
      </c>
      <c r="AB36" s="113" t="s">
        <v>18</v>
      </c>
      <c r="AC36" s="151"/>
      <c r="AD36" s="112" t="s">
        <v>7</v>
      </c>
      <c r="AE36" s="113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1286</v>
      </c>
      <c r="C37" s="115" t="s">
        <v>7</v>
      </c>
      <c r="D37" s="106" t="s">
        <v>8</v>
      </c>
      <c r="E37" s="157"/>
      <c r="F37" s="115" t="s">
        <v>7</v>
      </c>
      <c r="G37" s="113" t="s">
        <v>18</v>
      </c>
      <c r="H37" s="157"/>
      <c r="I37" s="115" t="s">
        <v>7</v>
      </c>
      <c r="J37" s="113" t="s">
        <v>18</v>
      </c>
      <c r="K37" s="157"/>
      <c r="L37" s="115" t="s">
        <v>7</v>
      </c>
      <c r="M37" s="113" t="s">
        <v>18</v>
      </c>
      <c r="N37" s="157"/>
      <c r="O37" s="115" t="s">
        <v>7</v>
      </c>
      <c r="P37" s="113" t="s">
        <v>18</v>
      </c>
      <c r="Q37" s="157"/>
      <c r="R37" s="115" t="s">
        <v>7</v>
      </c>
      <c r="S37" s="113" t="s">
        <v>18</v>
      </c>
      <c r="T37" s="124"/>
      <c r="U37" s="115" t="s">
        <v>7</v>
      </c>
      <c r="V37" s="113" t="s">
        <v>18</v>
      </c>
      <c r="W37" s="157"/>
      <c r="X37" s="115" t="s">
        <v>7</v>
      </c>
      <c r="Y37" s="113" t="s">
        <v>18</v>
      </c>
      <c r="Z37" s="157"/>
      <c r="AA37" s="115" t="s">
        <v>7</v>
      </c>
      <c r="AB37" s="113" t="s">
        <v>18</v>
      </c>
      <c r="AC37" s="157"/>
      <c r="AD37" s="115" t="s">
        <v>7</v>
      </c>
      <c r="AE37" s="113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1630</v>
      </c>
      <c r="C38" s="121" t="s">
        <v>7</v>
      </c>
      <c r="D38" s="123" t="s">
        <v>8</v>
      </c>
      <c r="E38" s="158"/>
      <c r="F38" s="121" t="s">
        <v>7</v>
      </c>
      <c r="G38" s="113" t="s">
        <v>18</v>
      </c>
      <c r="H38" s="158"/>
      <c r="I38" s="121" t="s">
        <v>7</v>
      </c>
      <c r="J38" s="113" t="s">
        <v>18</v>
      </c>
      <c r="K38" s="158"/>
      <c r="L38" s="121" t="s">
        <v>7</v>
      </c>
      <c r="M38" s="113" t="s">
        <v>18</v>
      </c>
      <c r="N38" s="158"/>
      <c r="O38" s="121" t="s">
        <v>7</v>
      </c>
      <c r="P38" s="113" t="s">
        <v>18</v>
      </c>
      <c r="Q38" s="158"/>
      <c r="R38" s="121" t="s">
        <v>7</v>
      </c>
      <c r="S38" s="113" t="s">
        <v>18</v>
      </c>
      <c r="T38" s="125"/>
      <c r="U38" s="121" t="s">
        <v>7</v>
      </c>
      <c r="V38" s="113" t="s">
        <v>18</v>
      </c>
      <c r="W38" s="158"/>
      <c r="X38" s="121" t="s">
        <v>7</v>
      </c>
      <c r="Y38" s="113" t="s">
        <v>18</v>
      </c>
      <c r="Z38" s="158"/>
      <c r="AA38" s="121" t="s">
        <v>7</v>
      </c>
      <c r="AB38" s="113" t="s">
        <v>18</v>
      </c>
      <c r="AC38" s="158"/>
      <c r="AD38" s="121" t="s">
        <v>7</v>
      </c>
      <c r="AE38" s="113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13" t="s">
        <v>18</v>
      </c>
      <c r="K40" s="155"/>
      <c r="L40" s="115" t="s">
        <v>7</v>
      </c>
      <c r="M40" s="113" t="s">
        <v>18</v>
      </c>
      <c r="N40" s="155"/>
      <c r="O40" s="115" t="s">
        <v>7</v>
      </c>
      <c r="P40" s="113" t="s">
        <v>18</v>
      </c>
      <c r="Q40" s="155"/>
      <c r="R40" s="115" t="s">
        <v>7</v>
      </c>
      <c r="S40" s="113" t="s">
        <v>18</v>
      </c>
      <c r="T40" s="120"/>
      <c r="U40" s="115" t="s">
        <v>7</v>
      </c>
      <c r="V40" s="113" t="s">
        <v>18</v>
      </c>
      <c r="W40" s="155"/>
      <c r="X40" s="115" t="s">
        <v>7</v>
      </c>
      <c r="Y40" s="113" t="s">
        <v>18</v>
      </c>
      <c r="Z40" s="155"/>
      <c r="AA40" s="115" t="s">
        <v>7</v>
      </c>
      <c r="AB40" s="113" t="s">
        <v>18</v>
      </c>
      <c r="AC40" s="155"/>
      <c r="AD40" s="115" t="s">
        <v>7</v>
      </c>
      <c r="AE40" s="113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4987</v>
      </c>
      <c r="C41" s="121" t="s">
        <v>7</v>
      </c>
      <c r="D41" s="123" t="s">
        <v>8</v>
      </c>
      <c r="E41" s="156"/>
      <c r="F41" s="121" t="s">
        <v>7</v>
      </c>
      <c r="G41" s="113" t="s">
        <v>18</v>
      </c>
      <c r="H41" s="156"/>
      <c r="I41" s="121" t="s">
        <v>7</v>
      </c>
      <c r="J41" s="113" t="s">
        <v>18</v>
      </c>
      <c r="K41" s="156"/>
      <c r="L41" s="121" t="s">
        <v>7</v>
      </c>
      <c r="M41" s="113" t="s">
        <v>18</v>
      </c>
      <c r="N41" s="156"/>
      <c r="O41" s="121" t="s">
        <v>7</v>
      </c>
      <c r="P41" s="113" t="s">
        <v>18</v>
      </c>
      <c r="Q41" s="156"/>
      <c r="R41" s="121" t="s">
        <v>7</v>
      </c>
      <c r="S41" s="113" t="s">
        <v>18</v>
      </c>
      <c r="T41" s="122"/>
      <c r="U41" s="121" t="s">
        <v>7</v>
      </c>
      <c r="V41" s="113" t="s">
        <v>18</v>
      </c>
      <c r="W41" s="156"/>
      <c r="X41" s="121" t="s">
        <v>7</v>
      </c>
      <c r="Y41" s="113" t="s">
        <v>18</v>
      </c>
      <c r="Z41" s="156"/>
      <c r="AA41" s="121" t="s">
        <v>7</v>
      </c>
      <c r="AB41" s="113" t="s">
        <v>18</v>
      </c>
      <c r="AC41" s="156"/>
      <c r="AD41" s="121" t="s">
        <v>7</v>
      </c>
      <c r="AE41" s="113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3051</v>
      </c>
      <c r="C42" s="112" t="s">
        <v>7</v>
      </c>
      <c r="D42" s="113" t="s">
        <v>8</v>
      </c>
      <c r="E42" s="151"/>
      <c r="F42" s="112" t="s">
        <v>7</v>
      </c>
      <c r="G42" s="113" t="s">
        <v>18</v>
      </c>
      <c r="H42" s="151"/>
      <c r="I42" s="112" t="s">
        <v>7</v>
      </c>
      <c r="J42" s="113" t="s">
        <v>18</v>
      </c>
      <c r="K42" s="151"/>
      <c r="L42" s="112" t="s">
        <v>7</v>
      </c>
      <c r="M42" s="113" t="s">
        <v>18</v>
      </c>
      <c r="N42" s="151"/>
      <c r="O42" s="112" t="s">
        <v>7</v>
      </c>
      <c r="P42" s="113" t="s">
        <v>18</v>
      </c>
      <c r="Q42" s="151"/>
      <c r="R42" s="112" t="s">
        <v>7</v>
      </c>
      <c r="S42" s="113" t="s">
        <v>18</v>
      </c>
      <c r="T42" s="114"/>
      <c r="U42" s="112" t="s">
        <v>7</v>
      </c>
      <c r="V42" s="113" t="s">
        <v>18</v>
      </c>
      <c r="W42" s="151"/>
      <c r="X42" s="112" t="s">
        <v>7</v>
      </c>
      <c r="Y42" s="113" t="s">
        <v>18</v>
      </c>
      <c r="Z42" s="151"/>
      <c r="AA42" s="112" t="s">
        <v>7</v>
      </c>
      <c r="AB42" s="113" t="s">
        <v>18</v>
      </c>
      <c r="AC42" s="151"/>
      <c r="AD42" s="112" t="s">
        <v>7</v>
      </c>
      <c r="AE42" s="113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1936</v>
      </c>
      <c r="C43" s="115" t="s">
        <v>7</v>
      </c>
      <c r="D43" s="106" t="s">
        <v>8</v>
      </c>
      <c r="E43" s="157"/>
      <c r="F43" s="115" t="s">
        <v>7</v>
      </c>
      <c r="G43" s="113" t="s">
        <v>18</v>
      </c>
      <c r="H43" s="157"/>
      <c r="I43" s="115" t="s">
        <v>7</v>
      </c>
      <c r="J43" s="113" t="s">
        <v>18</v>
      </c>
      <c r="K43" s="157"/>
      <c r="L43" s="115" t="s">
        <v>7</v>
      </c>
      <c r="M43" s="113" t="s">
        <v>18</v>
      </c>
      <c r="N43" s="157"/>
      <c r="O43" s="115" t="s">
        <v>7</v>
      </c>
      <c r="P43" s="113" t="s">
        <v>18</v>
      </c>
      <c r="Q43" s="157"/>
      <c r="R43" s="115" t="s">
        <v>7</v>
      </c>
      <c r="S43" s="113" t="s">
        <v>18</v>
      </c>
      <c r="T43" s="124"/>
      <c r="U43" s="115" t="s">
        <v>7</v>
      </c>
      <c r="V43" s="113" t="s">
        <v>18</v>
      </c>
      <c r="W43" s="157"/>
      <c r="X43" s="115" t="s">
        <v>7</v>
      </c>
      <c r="Y43" s="113" t="s">
        <v>18</v>
      </c>
      <c r="Z43" s="157"/>
      <c r="AA43" s="115" t="s">
        <v>7</v>
      </c>
      <c r="AB43" s="113" t="s">
        <v>18</v>
      </c>
      <c r="AC43" s="157"/>
      <c r="AD43" s="115" t="s">
        <v>7</v>
      </c>
      <c r="AE43" s="113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15936</v>
      </c>
      <c r="C44" s="121" t="s">
        <v>7</v>
      </c>
      <c r="D44" s="123" t="s">
        <v>8</v>
      </c>
      <c r="E44" s="158"/>
      <c r="F44" s="121" t="s">
        <v>7</v>
      </c>
      <c r="G44" s="113" t="s">
        <v>18</v>
      </c>
      <c r="H44" s="158"/>
      <c r="I44" s="121" t="s">
        <v>7</v>
      </c>
      <c r="J44" s="113" t="s">
        <v>18</v>
      </c>
      <c r="K44" s="158"/>
      <c r="L44" s="121" t="s">
        <v>7</v>
      </c>
      <c r="M44" s="113" t="s">
        <v>18</v>
      </c>
      <c r="N44" s="158"/>
      <c r="O44" s="121" t="s">
        <v>7</v>
      </c>
      <c r="P44" s="113" t="s">
        <v>18</v>
      </c>
      <c r="Q44" s="158"/>
      <c r="R44" s="121" t="s">
        <v>7</v>
      </c>
      <c r="S44" s="113" t="s">
        <v>18</v>
      </c>
      <c r="T44" s="125"/>
      <c r="U44" s="121" t="s">
        <v>7</v>
      </c>
      <c r="V44" s="113" t="s">
        <v>18</v>
      </c>
      <c r="W44" s="158"/>
      <c r="X44" s="121" t="s">
        <v>7</v>
      </c>
      <c r="Y44" s="113" t="s">
        <v>18</v>
      </c>
      <c r="Z44" s="158"/>
      <c r="AA44" s="121" t="s">
        <v>7</v>
      </c>
      <c r="AB44" s="113" t="s">
        <v>18</v>
      </c>
      <c r="AC44" s="158"/>
      <c r="AD44" s="121" t="s">
        <v>7</v>
      </c>
      <c r="AE44" s="113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8194</v>
      </c>
      <c r="C45" s="112" t="s">
        <v>7</v>
      </c>
      <c r="D45" s="113" t="s">
        <v>8</v>
      </c>
      <c r="E45" s="151"/>
      <c r="F45" s="112" t="s">
        <v>7</v>
      </c>
      <c r="G45" s="113" t="s">
        <v>18</v>
      </c>
      <c r="H45" s="151"/>
      <c r="I45" s="112" t="s">
        <v>7</v>
      </c>
      <c r="J45" s="113" t="s">
        <v>18</v>
      </c>
      <c r="K45" s="151"/>
      <c r="L45" s="112" t="s">
        <v>7</v>
      </c>
      <c r="M45" s="113" t="s">
        <v>18</v>
      </c>
      <c r="N45" s="151"/>
      <c r="O45" s="112" t="s">
        <v>7</v>
      </c>
      <c r="P45" s="113" t="s">
        <v>18</v>
      </c>
      <c r="Q45" s="151"/>
      <c r="R45" s="112" t="s">
        <v>7</v>
      </c>
      <c r="S45" s="113" t="s">
        <v>18</v>
      </c>
      <c r="T45" s="114"/>
      <c r="U45" s="112" t="s">
        <v>7</v>
      </c>
      <c r="V45" s="113" t="s">
        <v>18</v>
      </c>
      <c r="W45" s="151"/>
      <c r="X45" s="112" t="s">
        <v>7</v>
      </c>
      <c r="Y45" s="113" t="s">
        <v>18</v>
      </c>
      <c r="Z45" s="151"/>
      <c r="AA45" s="112" t="s">
        <v>7</v>
      </c>
      <c r="AB45" s="113" t="s">
        <v>18</v>
      </c>
      <c r="AC45" s="151"/>
      <c r="AD45" s="112" t="s">
        <v>7</v>
      </c>
      <c r="AE45" s="113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thickBot="1" x14ac:dyDescent="0.25">
      <c r="A46" s="28" t="s">
        <v>144</v>
      </c>
      <c r="B46" s="146">
        <v>7742</v>
      </c>
      <c r="C46" s="115" t="s">
        <v>7</v>
      </c>
      <c r="D46" s="106" t="s">
        <v>8</v>
      </c>
      <c r="E46" s="155"/>
      <c r="F46" s="115" t="s">
        <v>7</v>
      </c>
      <c r="G46" s="113" t="s">
        <v>18</v>
      </c>
      <c r="H46" s="155"/>
      <c r="I46" s="115" t="s">
        <v>7</v>
      </c>
      <c r="J46" s="113" t="s">
        <v>18</v>
      </c>
      <c r="K46" s="155"/>
      <c r="L46" s="115" t="s">
        <v>7</v>
      </c>
      <c r="M46" s="113" t="s">
        <v>18</v>
      </c>
      <c r="N46" s="155"/>
      <c r="O46" s="115" t="s">
        <v>7</v>
      </c>
      <c r="P46" s="113" t="s">
        <v>18</v>
      </c>
      <c r="Q46" s="155"/>
      <c r="R46" s="115" t="s">
        <v>7</v>
      </c>
      <c r="S46" s="113" t="s">
        <v>18</v>
      </c>
      <c r="T46" s="120"/>
      <c r="U46" s="115" t="s">
        <v>7</v>
      </c>
      <c r="V46" s="113" t="s">
        <v>18</v>
      </c>
      <c r="W46" s="155"/>
      <c r="X46" s="115" t="s">
        <v>7</v>
      </c>
      <c r="Y46" s="113" t="s">
        <v>18</v>
      </c>
      <c r="Z46" s="155"/>
      <c r="AA46" s="115" t="s">
        <v>7</v>
      </c>
      <c r="AB46" s="113" t="s">
        <v>18</v>
      </c>
      <c r="AC46" s="155"/>
      <c r="AD46" s="115" t="s">
        <v>7</v>
      </c>
      <c r="AE46" s="113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5093</v>
      </c>
      <c r="C47" s="109" t="s">
        <v>7</v>
      </c>
      <c r="D47" s="110" t="s">
        <v>18</v>
      </c>
      <c r="E47" s="156"/>
      <c r="F47" s="121" t="s">
        <v>7</v>
      </c>
      <c r="G47" s="113" t="s">
        <v>18</v>
      </c>
      <c r="H47" s="156"/>
      <c r="I47" s="121" t="s">
        <v>7</v>
      </c>
      <c r="J47" s="113" t="s">
        <v>18</v>
      </c>
      <c r="K47" s="156"/>
      <c r="L47" s="121" t="s">
        <v>7</v>
      </c>
      <c r="M47" s="113" t="s">
        <v>18</v>
      </c>
      <c r="N47" s="156"/>
      <c r="O47" s="121" t="s">
        <v>7</v>
      </c>
      <c r="P47" s="113" t="s">
        <v>18</v>
      </c>
      <c r="Q47" s="156"/>
      <c r="R47" s="121" t="s">
        <v>7</v>
      </c>
      <c r="S47" s="113" t="s">
        <v>18</v>
      </c>
      <c r="T47" s="122"/>
      <c r="U47" s="121" t="s">
        <v>7</v>
      </c>
      <c r="V47" s="113" t="s">
        <v>18</v>
      </c>
      <c r="W47" s="156"/>
      <c r="X47" s="121" t="s">
        <v>7</v>
      </c>
      <c r="Y47" s="113" t="s">
        <v>18</v>
      </c>
      <c r="Z47" s="156"/>
      <c r="AA47" s="121" t="s">
        <v>7</v>
      </c>
      <c r="AB47" s="113" t="s">
        <v>18</v>
      </c>
      <c r="AC47" s="156"/>
      <c r="AD47" s="121" t="s">
        <v>7</v>
      </c>
      <c r="AE47" s="113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5523</v>
      </c>
      <c r="C48" s="112" t="s">
        <v>7</v>
      </c>
      <c r="D48" s="113" t="s">
        <v>8</v>
      </c>
      <c r="E48" s="151"/>
      <c r="F48" s="112" t="s">
        <v>7</v>
      </c>
      <c r="G48" s="113" t="s">
        <v>18</v>
      </c>
      <c r="H48" s="151"/>
      <c r="I48" s="112" t="s">
        <v>7</v>
      </c>
      <c r="J48" s="113" t="s">
        <v>18</v>
      </c>
      <c r="K48" s="151"/>
      <c r="L48" s="112" t="s">
        <v>7</v>
      </c>
      <c r="M48" s="113" t="s">
        <v>18</v>
      </c>
      <c r="N48" s="151"/>
      <c r="O48" s="112" t="s">
        <v>7</v>
      </c>
      <c r="P48" s="113" t="s">
        <v>18</v>
      </c>
      <c r="Q48" s="151"/>
      <c r="R48" s="112" t="s">
        <v>7</v>
      </c>
      <c r="S48" s="113" t="s">
        <v>18</v>
      </c>
      <c r="T48" s="114"/>
      <c r="U48" s="112" t="s">
        <v>7</v>
      </c>
      <c r="V48" s="113" t="s">
        <v>18</v>
      </c>
      <c r="W48" s="151"/>
      <c r="X48" s="112" t="s">
        <v>7</v>
      </c>
      <c r="Y48" s="113" t="s">
        <v>18</v>
      </c>
      <c r="Z48" s="151"/>
      <c r="AA48" s="112" t="s">
        <v>7</v>
      </c>
      <c r="AB48" s="113" t="s">
        <v>18</v>
      </c>
      <c r="AC48" s="151"/>
      <c r="AD48" s="112" t="s">
        <v>7</v>
      </c>
      <c r="AE48" s="113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15700</v>
      </c>
      <c r="C49" s="115" t="s">
        <v>7</v>
      </c>
      <c r="D49" s="106" t="s">
        <v>8</v>
      </c>
      <c r="E49" s="157"/>
      <c r="F49" s="115" t="s">
        <v>7</v>
      </c>
      <c r="G49" s="113" t="s">
        <v>18</v>
      </c>
      <c r="H49" s="157"/>
      <c r="I49" s="115" t="s">
        <v>7</v>
      </c>
      <c r="J49" s="113" t="s">
        <v>18</v>
      </c>
      <c r="K49" s="157"/>
      <c r="L49" s="115" t="s">
        <v>7</v>
      </c>
      <c r="M49" s="113" t="s">
        <v>18</v>
      </c>
      <c r="N49" s="157"/>
      <c r="O49" s="115" t="s">
        <v>7</v>
      </c>
      <c r="P49" s="113" t="s">
        <v>18</v>
      </c>
      <c r="Q49" s="157"/>
      <c r="R49" s="115" t="s">
        <v>7</v>
      </c>
      <c r="S49" s="113" t="s">
        <v>18</v>
      </c>
      <c r="T49" s="124"/>
      <c r="U49" s="115" t="s">
        <v>7</v>
      </c>
      <c r="V49" s="113" t="s">
        <v>18</v>
      </c>
      <c r="W49" s="157"/>
      <c r="X49" s="115" t="s">
        <v>7</v>
      </c>
      <c r="Y49" s="113" t="s">
        <v>18</v>
      </c>
      <c r="Z49" s="157"/>
      <c r="AA49" s="115" t="s">
        <v>7</v>
      </c>
      <c r="AB49" s="113" t="s">
        <v>18</v>
      </c>
      <c r="AC49" s="157"/>
      <c r="AD49" s="115" t="s">
        <v>7</v>
      </c>
      <c r="AE49" s="113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48557</v>
      </c>
      <c r="C50" s="121" t="s">
        <v>7</v>
      </c>
      <c r="D50" s="123" t="s">
        <v>8</v>
      </c>
      <c r="E50" s="156"/>
      <c r="F50" s="121" t="s">
        <v>7</v>
      </c>
      <c r="G50" s="113" t="s">
        <v>18</v>
      </c>
      <c r="H50" s="156"/>
      <c r="I50" s="121" t="s">
        <v>7</v>
      </c>
      <c r="J50" s="113" t="s">
        <v>18</v>
      </c>
      <c r="K50" s="156"/>
      <c r="L50" s="121" t="s">
        <v>7</v>
      </c>
      <c r="M50" s="113" t="s">
        <v>18</v>
      </c>
      <c r="N50" s="156"/>
      <c r="O50" s="121" t="s">
        <v>7</v>
      </c>
      <c r="P50" s="113" t="s">
        <v>18</v>
      </c>
      <c r="Q50" s="156"/>
      <c r="R50" s="121" t="s">
        <v>7</v>
      </c>
      <c r="S50" s="113" t="s">
        <v>18</v>
      </c>
      <c r="T50" s="122"/>
      <c r="U50" s="121" t="s">
        <v>7</v>
      </c>
      <c r="V50" s="113" t="s">
        <v>18</v>
      </c>
      <c r="W50" s="156"/>
      <c r="X50" s="121" t="s">
        <v>7</v>
      </c>
      <c r="Y50" s="113" t="s">
        <v>18</v>
      </c>
      <c r="Z50" s="156"/>
      <c r="AA50" s="121" t="s">
        <v>7</v>
      </c>
      <c r="AB50" s="113" t="s">
        <v>18</v>
      </c>
      <c r="AC50" s="156"/>
      <c r="AD50" s="121" t="s">
        <v>7</v>
      </c>
      <c r="AE50" s="113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37987</v>
      </c>
      <c r="C51" s="112" t="s">
        <v>7</v>
      </c>
      <c r="D51" s="113" t="s">
        <v>8</v>
      </c>
      <c r="E51" s="151"/>
      <c r="F51" s="112" t="s">
        <v>7</v>
      </c>
      <c r="G51" s="113" t="s">
        <v>18</v>
      </c>
      <c r="H51" s="151"/>
      <c r="I51" s="112" t="s">
        <v>7</v>
      </c>
      <c r="J51" s="113" t="s">
        <v>18</v>
      </c>
      <c r="K51" s="151"/>
      <c r="L51" s="112" t="s">
        <v>7</v>
      </c>
      <c r="M51" s="113" t="s">
        <v>18</v>
      </c>
      <c r="N51" s="151"/>
      <c r="O51" s="112" t="s">
        <v>7</v>
      </c>
      <c r="P51" s="113" t="s">
        <v>18</v>
      </c>
      <c r="Q51" s="151"/>
      <c r="R51" s="112" t="s">
        <v>7</v>
      </c>
      <c r="S51" s="113" t="s">
        <v>18</v>
      </c>
      <c r="T51" s="114"/>
      <c r="U51" s="112" t="s">
        <v>7</v>
      </c>
      <c r="V51" s="113" t="s">
        <v>18</v>
      </c>
      <c r="W51" s="151"/>
      <c r="X51" s="112" t="s">
        <v>7</v>
      </c>
      <c r="Y51" s="113" t="s">
        <v>18</v>
      </c>
      <c r="Z51" s="151"/>
      <c r="AA51" s="112" t="s">
        <v>7</v>
      </c>
      <c r="AB51" s="113" t="s">
        <v>18</v>
      </c>
      <c r="AC51" s="151"/>
      <c r="AD51" s="112" t="s">
        <v>7</v>
      </c>
      <c r="AE51" s="113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10570</v>
      </c>
      <c r="C52" s="115" t="s">
        <v>7</v>
      </c>
      <c r="D52" s="106" t="s">
        <v>8</v>
      </c>
      <c r="E52" s="157"/>
      <c r="F52" s="115" t="s">
        <v>7</v>
      </c>
      <c r="G52" s="113" t="s">
        <v>18</v>
      </c>
      <c r="H52" s="157"/>
      <c r="I52" s="115" t="s">
        <v>7</v>
      </c>
      <c r="J52" s="113" t="s">
        <v>18</v>
      </c>
      <c r="K52" s="157"/>
      <c r="L52" s="115" t="s">
        <v>7</v>
      </c>
      <c r="M52" s="113" t="s">
        <v>18</v>
      </c>
      <c r="N52" s="157"/>
      <c r="O52" s="115" t="s">
        <v>7</v>
      </c>
      <c r="P52" s="113" t="s">
        <v>18</v>
      </c>
      <c r="Q52" s="157"/>
      <c r="R52" s="115" t="s">
        <v>7</v>
      </c>
      <c r="S52" s="113" t="s">
        <v>18</v>
      </c>
      <c r="T52" s="124"/>
      <c r="U52" s="115" t="s">
        <v>7</v>
      </c>
      <c r="V52" s="113" t="s">
        <v>18</v>
      </c>
      <c r="W52" s="157"/>
      <c r="X52" s="115" t="s">
        <v>7</v>
      </c>
      <c r="Y52" s="113" t="s">
        <v>18</v>
      </c>
      <c r="Z52" s="157"/>
      <c r="AA52" s="115" t="s">
        <v>7</v>
      </c>
      <c r="AB52" s="113" t="s">
        <v>18</v>
      </c>
      <c r="AC52" s="157"/>
      <c r="AD52" s="115" t="s">
        <v>7</v>
      </c>
      <c r="AE52" s="113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4540</v>
      </c>
      <c r="C53" s="121" t="s">
        <v>7</v>
      </c>
      <c r="D53" s="123" t="s">
        <v>8</v>
      </c>
      <c r="E53" s="158"/>
      <c r="F53" s="121" t="s">
        <v>7</v>
      </c>
      <c r="G53" s="113" t="s">
        <v>18</v>
      </c>
      <c r="H53" s="158"/>
      <c r="I53" s="121" t="s">
        <v>7</v>
      </c>
      <c r="J53" s="113" t="s">
        <v>18</v>
      </c>
      <c r="K53" s="158"/>
      <c r="L53" s="121" t="s">
        <v>7</v>
      </c>
      <c r="M53" s="113" t="s">
        <v>18</v>
      </c>
      <c r="N53" s="158"/>
      <c r="O53" s="121" t="s">
        <v>7</v>
      </c>
      <c r="P53" s="113" t="s">
        <v>18</v>
      </c>
      <c r="Q53" s="158"/>
      <c r="R53" s="121" t="s">
        <v>7</v>
      </c>
      <c r="S53" s="113" t="s">
        <v>18</v>
      </c>
      <c r="T53" s="125"/>
      <c r="U53" s="121" t="s">
        <v>7</v>
      </c>
      <c r="V53" s="113" t="s">
        <v>18</v>
      </c>
      <c r="W53" s="158"/>
      <c r="X53" s="121" t="s">
        <v>7</v>
      </c>
      <c r="Y53" s="113" t="s">
        <v>18</v>
      </c>
      <c r="Z53" s="158"/>
      <c r="AA53" s="121" t="s">
        <v>7</v>
      </c>
      <c r="AB53" s="113" t="s">
        <v>18</v>
      </c>
      <c r="AC53" s="158"/>
      <c r="AD53" s="121" t="s">
        <v>7</v>
      </c>
      <c r="AE53" s="113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3248</v>
      </c>
      <c r="C54" s="112" t="s">
        <v>7</v>
      </c>
      <c r="D54" s="113" t="s">
        <v>8</v>
      </c>
      <c r="E54" s="151"/>
      <c r="F54" s="112" t="s">
        <v>7</v>
      </c>
      <c r="G54" s="113" t="s">
        <v>18</v>
      </c>
      <c r="H54" s="151"/>
      <c r="I54" s="112" t="s">
        <v>7</v>
      </c>
      <c r="J54" s="113" t="s">
        <v>18</v>
      </c>
      <c r="K54" s="151"/>
      <c r="L54" s="112" t="s">
        <v>7</v>
      </c>
      <c r="M54" s="113" t="s">
        <v>18</v>
      </c>
      <c r="N54" s="151"/>
      <c r="O54" s="112" t="s">
        <v>7</v>
      </c>
      <c r="P54" s="113" t="s">
        <v>18</v>
      </c>
      <c r="Q54" s="151"/>
      <c r="R54" s="112" t="s">
        <v>7</v>
      </c>
      <c r="S54" s="113" t="s">
        <v>18</v>
      </c>
      <c r="T54" s="114"/>
      <c r="U54" s="112" t="s">
        <v>7</v>
      </c>
      <c r="V54" s="113" t="s">
        <v>18</v>
      </c>
      <c r="W54" s="151"/>
      <c r="X54" s="112" t="s">
        <v>7</v>
      </c>
      <c r="Y54" s="113" t="s">
        <v>18</v>
      </c>
      <c r="Z54" s="151"/>
      <c r="AA54" s="112" t="s">
        <v>7</v>
      </c>
      <c r="AB54" s="113" t="s">
        <v>18</v>
      </c>
      <c r="AC54" s="151"/>
      <c r="AD54" s="112" t="s">
        <v>7</v>
      </c>
      <c r="AE54" s="113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1292</v>
      </c>
      <c r="C55" s="115" t="s">
        <v>7</v>
      </c>
      <c r="D55" s="106" t="s">
        <v>8</v>
      </c>
      <c r="E55" s="152"/>
      <c r="F55" s="115" t="s">
        <v>7</v>
      </c>
      <c r="G55" s="113" t="s">
        <v>18</v>
      </c>
      <c r="H55" s="152"/>
      <c r="I55" s="115" t="s">
        <v>7</v>
      </c>
      <c r="J55" s="113" t="s">
        <v>18</v>
      </c>
      <c r="K55" s="152"/>
      <c r="L55" s="115" t="s">
        <v>7</v>
      </c>
      <c r="M55" s="113" t="s">
        <v>18</v>
      </c>
      <c r="N55" s="152"/>
      <c r="O55" s="115" t="s">
        <v>7</v>
      </c>
      <c r="P55" s="113" t="s">
        <v>18</v>
      </c>
      <c r="Q55" s="152"/>
      <c r="R55" s="115" t="s">
        <v>7</v>
      </c>
      <c r="S55" s="113" t="s">
        <v>18</v>
      </c>
      <c r="T55" s="116"/>
      <c r="U55" s="115" t="s">
        <v>7</v>
      </c>
      <c r="V55" s="113" t="s">
        <v>18</v>
      </c>
      <c r="W55" s="152"/>
      <c r="X55" s="115" t="s">
        <v>7</v>
      </c>
      <c r="Y55" s="113" t="s">
        <v>18</v>
      </c>
      <c r="Z55" s="152"/>
      <c r="AA55" s="115" t="s">
        <v>7</v>
      </c>
      <c r="AB55" s="113" t="s">
        <v>18</v>
      </c>
      <c r="AC55" s="152"/>
      <c r="AD55" s="115" t="s">
        <v>7</v>
      </c>
      <c r="AE55" s="113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45521</v>
      </c>
      <c r="C56" s="126" t="s">
        <v>7</v>
      </c>
      <c r="D56" s="127" t="s">
        <v>8</v>
      </c>
      <c r="E56" s="159">
        <v>45521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19670</v>
      </c>
      <c r="L56" s="126" t="s">
        <v>7</v>
      </c>
      <c r="M56" s="127" t="s">
        <v>8</v>
      </c>
      <c r="N56" s="159">
        <v>22707</v>
      </c>
      <c r="O56" s="126" t="s">
        <v>7</v>
      </c>
      <c r="P56" s="127" t="s">
        <v>8</v>
      </c>
      <c r="Q56" s="159">
        <v>291</v>
      </c>
      <c r="R56" s="126" t="s">
        <v>7</v>
      </c>
      <c r="S56" s="127" t="s">
        <v>8</v>
      </c>
      <c r="T56" s="128">
        <v>5104</v>
      </c>
      <c r="U56" s="126" t="s">
        <v>7</v>
      </c>
      <c r="V56" s="127" t="s">
        <v>8</v>
      </c>
      <c r="W56" s="159">
        <v>17312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3144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16557</v>
      </c>
      <c r="C57" s="109" t="s">
        <v>7</v>
      </c>
      <c r="D57" s="110" t="s">
        <v>8</v>
      </c>
      <c r="E57" s="154">
        <v>16557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8036</v>
      </c>
      <c r="L57" s="109" t="s">
        <v>7</v>
      </c>
      <c r="M57" s="110" t="s">
        <v>8</v>
      </c>
      <c r="N57" s="154">
        <v>6454</v>
      </c>
      <c r="O57" s="109" t="s">
        <v>7</v>
      </c>
      <c r="P57" s="110" t="s">
        <v>8</v>
      </c>
      <c r="Q57" s="154">
        <v>367</v>
      </c>
      <c r="R57" s="109" t="s">
        <v>7</v>
      </c>
      <c r="S57" s="110" t="s">
        <v>8</v>
      </c>
      <c r="T57" s="111">
        <v>3000</v>
      </c>
      <c r="U57" s="109" t="s">
        <v>7</v>
      </c>
      <c r="V57" s="110" t="s">
        <v>8</v>
      </c>
      <c r="W57" s="154">
        <v>3087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2067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3637</v>
      </c>
      <c r="C58" s="112" t="s">
        <v>7</v>
      </c>
      <c r="D58" s="113" t="s">
        <v>8</v>
      </c>
      <c r="E58" s="151">
        <v>3637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2751</v>
      </c>
      <c r="L58" s="112" t="s">
        <v>7</v>
      </c>
      <c r="M58" s="113" t="s">
        <v>8</v>
      </c>
      <c r="N58" s="151">
        <v>853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>
        <v>13</v>
      </c>
      <c r="U58" s="112" t="s">
        <v>7</v>
      </c>
      <c r="V58" s="113" t="s">
        <v>8</v>
      </c>
      <c r="W58" s="151">
        <v>822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33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12920</v>
      </c>
      <c r="C59" s="115" t="s">
        <v>7</v>
      </c>
      <c r="D59" s="106" t="s">
        <v>8</v>
      </c>
      <c r="E59" s="152">
        <v>12920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5285</v>
      </c>
      <c r="L59" s="115" t="s">
        <v>7</v>
      </c>
      <c r="M59" s="106" t="s">
        <v>8</v>
      </c>
      <c r="N59" s="152">
        <v>5601</v>
      </c>
      <c r="O59" s="115" t="s">
        <v>7</v>
      </c>
      <c r="P59" s="106" t="s">
        <v>8</v>
      </c>
      <c r="Q59" s="152">
        <v>349</v>
      </c>
      <c r="R59" s="115" t="s">
        <v>7</v>
      </c>
      <c r="S59" s="106" t="s">
        <v>8</v>
      </c>
      <c r="T59" s="116">
        <v>2987</v>
      </c>
      <c r="U59" s="115" t="s">
        <v>7</v>
      </c>
      <c r="V59" s="106" t="s">
        <v>8</v>
      </c>
      <c r="W59" s="152">
        <v>2265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2034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24386</v>
      </c>
      <c r="C60" s="126" t="s">
        <v>7</v>
      </c>
      <c r="D60" s="127" t="s">
        <v>8</v>
      </c>
      <c r="E60" s="159">
        <v>24386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1999</v>
      </c>
      <c r="L60" s="126" t="s">
        <v>7</v>
      </c>
      <c r="M60" s="127" t="s">
        <v>8</v>
      </c>
      <c r="N60" s="159">
        <v>21276</v>
      </c>
      <c r="O60" s="126" t="s">
        <v>7</v>
      </c>
      <c r="P60" s="127" t="s">
        <v>8</v>
      </c>
      <c r="Q60" s="159">
        <v>9097</v>
      </c>
      <c r="R60" s="126" t="s">
        <v>7</v>
      </c>
      <c r="S60" s="127" t="s">
        <v>8</v>
      </c>
      <c r="T60" s="128">
        <v>353</v>
      </c>
      <c r="U60" s="126" t="s">
        <v>7</v>
      </c>
      <c r="V60" s="127" t="s">
        <v>8</v>
      </c>
      <c r="W60" s="159">
        <v>11826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1111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938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147142</v>
      </c>
      <c r="C61" s="117" t="s">
        <v>7</v>
      </c>
      <c r="D61" s="118" t="s">
        <v>8</v>
      </c>
      <c r="E61" s="153">
        <v>147142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49646</v>
      </c>
      <c r="L61" s="117" t="s">
        <v>7</v>
      </c>
      <c r="M61" s="118" t="s">
        <v>8</v>
      </c>
      <c r="N61" s="153">
        <v>73045</v>
      </c>
      <c r="O61" s="117" t="s">
        <v>7</v>
      </c>
      <c r="P61" s="118" t="s">
        <v>8</v>
      </c>
      <c r="Q61" s="153">
        <v>28359</v>
      </c>
      <c r="R61" s="117" t="s">
        <v>7</v>
      </c>
      <c r="S61" s="118" t="s">
        <v>8</v>
      </c>
      <c r="T61" s="119">
        <v>8315</v>
      </c>
      <c r="U61" s="117" t="s">
        <v>7</v>
      </c>
      <c r="V61" s="118" t="s">
        <v>8</v>
      </c>
      <c r="W61" s="153">
        <v>36371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24451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10913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55387</v>
      </c>
      <c r="C62" s="126" t="s">
        <v>7</v>
      </c>
      <c r="D62" s="127" t="s">
        <v>8</v>
      </c>
      <c r="E62" s="159">
        <v>55387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2916</v>
      </c>
      <c r="L62" s="126" t="s">
        <v>7</v>
      </c>
      <c r="M62" s="127" t="s">
        <v>8</v>
      </c>
      <c r="N62" s="159">
        <v>35596</v>
      </c>
      <c r="O62" s="126" t="s">
        <v>7</v>
      </c>
      <c r="P62" s="127" t="s">
        <v>8</v>
      </c>
      <c r="Q62" s="159">
        <v>12448</v>
      </c>
      <c r="R62" s="126" t="s">
        <v>7</v>
      </c>
      <c r="S62" s="127" t="s">
        <v>8</v>
      </c>
      <c r="T62" s="128">
        <v>5196</v>
      </c>
      <c r="U62" s="126" t="s">
        <v>7</v>
      </c>
      <c r="V62" s="127" t="s">
        <v>8</v>
      </c>
      <c r="W62" s="159">
        <v>17952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16875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10578</v>
      </c>
      <c r="C63" s="129" t="s">
        <v>7</v>
      </c>
      <c r="D63" s="113" t="s">
        <v>8</v>
      </c>
      <c r="E63" s="154">
        <v>10578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639</v>
      </c>
      <c r="L63" s="129" t="s">
        <v>7</v>
      </c>
      <c r="M63" s="113" t="s">
        <v>8</v>
      </c>
      <c r="N63" s="154">
        <v>8857</v>
      </c>
      <c r="O63" s="129" t="s">
        <v>7</v>
      </c>
      <c r="P63" s="113" t="s">
        <v>8</v>
      </c>
      <c r="Q63" s="154">
        <v>7260</v>
      </c>
      <c r="R63" s="129" t="s">
        <v>7</v>
      </c>
      <c r="S63" s="113" t="s">
        <v>8</v>
      </c>
      <c r="T63" s="111">
        <v>307</v>
      </c>
      <c r="U63" s="129" t="s">
        <v>7</v>
      </c>
      <c r="V63" s="113" t="s">
        <v>8</v>
      </c>
      <c r="W63" s="154">
        <v>1290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1082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28075</v>
      </c>
      <c r="C64" s="112" t="s">
        <v>7</v>
      </c>
      <c r="D64" s="113" t="s">
        <v>8</v>
      </c>
      <c r="E64" s="151">
        <v>28075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1486</v>
      </c>
      <c r="L64" s="112" t="s">
        <v>7</v>
      </c>
      <c r="M64" s="113" t="s">
        <v>8</v>
      </c>
      <c r="N64" s="151">
        <v>15264</v>
      </c>
      <c r="O64" s="112" t="s">
        <v>7</v>
      </c>
      <c r="P64" s="113" t="s">
        <v>8</v>
      </c>
      <c r="Q64" s="151">
        <v>3291</v>
      </c>
      <c r="R64" s="112" t="s">
        <v>7</v>
      </c>
      <c r="S64" s="113" t="s">
        <v>8</v>
      </c>
      <c r="T64" s="114">
        <v>2636</v>
      </c>
      <c r="U64" s="112" t="s">
        <v>7</v>
      </c>
      <c r="V64" s="113" t="s">
        <v>8</v>
      </c>
      <c r="W64" s="151">
        <v>9337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11325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16734</v>
      </c>
      <c r="C65" s="115" t="s">
        <v>7</v>
      </c>
      <c r="D65" s="106" t="s">
        <v>8</v>
      </c>
      <c r="E65" s="152">
        <v>16734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791</v>
      </c>
      <c r="L65" s="115" t="s">
        <v>7</v>
      </c>
      <c r="M65" s="106" t="s">
        <v>8</v>
      </c>
      <c r="N65" s="152">
        <v>11475</v>
      </c>
      <c r="O65" s="115" t="s">
        <v>7</v>
      </c>
      <c r="P65" s="106" t="s">
        <v>8</v>
      </c>
      <c r="Q65" s="152">
        <v>1897</v>
      </c>
      <c r="R65" s="115" t="s">
        <v>7</v>
      </c>
      <c r="S65" s="106" t="s">
        <v>8</v>
      </c>
      <c r="T65" s="116">
        <v>2253</v>
      </c>
      <c r="U65" s="115" t="s">
        <v>7</v>
      </c>
      <c r="V65" s="106" t="s">
        <v>8</v>
      </c>
      <c r="W65" s="152">
        <v>7325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4468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84034</v>
      </c>
      <c r="C66" s="130" t="s">
        <v>7</v>
      </c>
      <c r="D66" s="131" t="s">
        <v>8</v>
      </c>
      <c r="E66" s="158">
        <v>84034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45205</v>
      </c>
      <c r="L66" s="130" t="s">
        <v>7</v>
      </c>
      <c r="M66" s="131" t="s">
        <v>8</v>
      </c>
      <c r="N66" s="158">
        <v>31603</v>
      </c>
      <c r="O66" s="130" t="s">
        <v>7</v>
      </c>
      <c r="P66" s="131" t="s">
        <v>8</v>
      </c>
      <c r="Q66" s="158">
        <v>15410</v>
      </c>
      <c r="R66" s="130" t="s">
        <v>7</v>
      </c>
      <c r="S66" s="131" t="s">
        <v>8</v>
      </c>
      <c r="T66" s="125">
        <v>2627</v>
      </c>
      <c r="U66" s="130" t="s">
        <v>7</v>
      </c>
      <c r="V66" s="131" t="s">
        <v>8</v>
      </c>
      <c r="W66" s="158">
        <v>13566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7226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24118</v>
      </c>
      <c r="C67" s="129" t="s">
        <v>7</v>
      </c>
      <c r="D67" s="113" t="s">
        <v>8</v>
      </c>
      <c r="E67" s="151">
        <v>24118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3950</v>
      </c>
      <c r="L67" s="129" t="s">
        <v>7</v>
      </c>
      <c r="M67" s="113" t="s">
        <v>8</v>
      </c>
      <c r="N67" s="151">
        <v>18727</v>
      </c>
      <c r="O67" s="129" t="s">
        <v>7</v>
      </c>
      <c r="P67" s="113" t="s">
        <v>8</v>
      </c>
      <c r="Q67" s="151">
        <v>10088</v>
      </c>
      <c r="R67" s="129" t="s">
        <v>7</v>
      </c>
      <c r="S67" s="113" t="s">
        <v>8</v>
      </c>
      <c r="T67" s="114">
        <v>1408</v>
      </c>
      <c r="U67" s="129" t="s">
        <v>7</v>
      </c>
      <c r="V67" s="113" t="s">
        <v>8</v>
      </c>
      <c r="W67" s="151">
        <v>7231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1441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1938</v>
      </c>
      <c r="C68" s="112" t="s">
        <v>7</v>
      </c>
      <c r="D68" s="113" t="s">
        <v>8</v>
      </c>
      <c r="E68" s="151">
        <v>1938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16</v>
      </c>
      <c r="L68" s="112" t="s">
        <v>7</v>
      </c>
      <c r="M68" s="113" t="s">
        <v>8</v>
      </c>
      <c r="N68" s="151">
        <v>1675</v>
      </c>
      <c r="O68" s="112" t="s">
        <v>7</v>
      </c>
      <c r="P68" s="113" t="s">
        <v>8</v>
      </c>
      <c r="Q68" s="151">
        <v>1038</v>
      </c>
      <c r="R68" s="112" t="s">
        <v>7</v>
      </c>
      <c r="S68" s="113" t="s">
        <v>8</v>
      </c>
      <c r="T68" s="114">
        <v>186</v>
      </c>
      <c r="U68" s="112" t="s">
        <v>7</v>
      </c>
      <c r="V68" s="113" t="s">
        <v>8</v>
      </c>
      <c r="W68" s="151">
        <v>451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247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4059</v>
      </c>
      <c r="C69" s="112" t="s">
        <v>7</v>
      </c>
      <c r="D69" s="113" t="s">
        <v>8</v>
      </c>
      <c r="E69" s="151">
        <v>4059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27</v>
      </c>
      <c r="L69" s="112" t="s">
        <v>7</v>
      </c>
      <c r="M69" s="113" t="s">
        <v>8</v>
      </c>
      <c r="N69" s="151">
        <v>3860</v>
      </c>
      <c r="O69" s="112" t="s">
        <v>7</v>
      </c>
      <c r="P69" s="113" t="s">
        <v>8</v>
      </c>
      <c r="Q69" s="151">
        <v>2779</v>
      </c>
      <c r="R69" s="112" t="s">
        <v>7</v>
      </c>
      <c r="S69" s="113" t="s">
        <v>8</v>
      </c>
      <c r="T69" s="114">
        <v>173</v>
      </c>
      <c r="U69" s="112" t="s">
        <v>7</v>
      </c>
      <c r="V69" s="113" t="s">
        <v>8</v>
      </c>
      <c r="W69" s="151">
        <v>908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172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7721</v>
      </c>
      <c r="C72" s="126" t="s">
        <v>7</v>
      </c>
      <c r="D72" s="127" t="s">
        <v>8</v>
      </c>
      <c r="E72" s="153">
        <v>7721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1525</v>
      </c>
      <c r="L72" s="126" t="s">
        <v>7</v>
      </c>
      <c r="M72" s="127" t="s">
        <v>8</v>
      </c>
      <c r="N72" s="153">
        <v>5846</v>
      </c>
      <c r="O72" s="126" t="s">
        <v>7</v>
      </c>
      <c r="P72" s="127" t="s">
        <v>8</v>
      </c>
      <c r="Q72" s="153">
        <v>501</v>
      </c>
      <c r="R72" s="126" t="s">
        <v>7</v>
      </c>
      <c r="S72" s="127" t="s">
        <v>8</v>
      </c>
      <c r="T72" s="119">
        <v>492</v>
      </c>
      <c r="U72" s="126" t="s">
        <v>7</v>
      </c>
      <c r="V72" s="127" t="s">
        <v>8</v>
      </c>
      <c r="W72" s="153">
        <v>4853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350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108641</v>
      </c>
      <c r="C73" s="109" t="s">
        <v>7</v>
      </c>
      <c r="D73" s="106" t="s">
        <v>18</v>
      </c>
      <c r="E73" s="159">
        <v>108641</v>
      </c>
      <c r="F73" s="109" t="s">
        <v>7</v>
      </c>
      <c r="G73" s="106" t="s">
        <v>18</v>
      </c>
      <c r="H73" s="159"/>
      <c r="I73" s="109" t="s">
        <v>7</v>
      </c>
      <c r="J73" s="106" t="s">
        <v>18</v>
      </c>
      <c r="K73" s="159">
        <v>14025</v>
      </c>
      <c r="L73" s="109" t="s">
        <v>7</v>
      </c>
      <c r="M73" s="106" t="s">
        <v>18</v>
      </c>
      <c r="N73" s="159">
        <v>12242</v>
      </c>
      <c r="O73" s="109" t="s">
        <v>7</v>
      </c>
      <c r="P73" s="106" t="s">
        <v>18</v>
      </c>
      <c r="Q73" s="159">
        <v>1435</v>
      </c>
      <c r="R73" s="109" t="s">
        <v>7</v>
      </c>
      <c r="S73" s="106" t="s">
        <v>18</v>
      </c>
      <c r="T73" s="128">
        <v>4833</v>
      </c>
      <c r="U73" s="109" t="s">
        <v>7</v>
      </c>
      <c r="V73" s="106" t="s">
        <v>18</v>
      </c>
      <c r="W73" s="159">
        <v>5974</v>
      </c>
      <c r="X73" s="109" t="s">
        <v>7</v>
      </c>
      <c r="Y73" s="106" t="s">
        <v>18</v>
      </c>
      <c r="Z73" s="159"/>
      <c r="AA73" s="109" t="s">
        <v>7</v>
      </c>
      <c r="AB73" s="106" t="s">
        <v>18</v>
      </c>
      <c r="AC73" s="159">
        <v>82374</v>
      </c>
      <c r="AD73" s="109" t="s">
        <v>7</v>
      </c>
      <c r="AE73" s="106" t="s">
        <v>18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thickBot="1" x14ac:dyDescent="0.25">
      <c r="A74" s="50" t="s">
        <v>165</v>
      </c>
      <c r="B74" s="145">
        <v>56786</v>
      </c>
      <c r="C74" s="109" t="s">
        <v>7</v>
      </c>
      <c r="D74" s="106" t="s">
        <v>18</v>
      </c>
      <c r="E74" s="156">
        <v>56786</v>
      </c>
      <c r="F74" s="109" t="s">
        <v>7</v>
      </c>
      <c r="G74" s="106" t="s">
        <v>18</v>
      </c>
      <c r="H74" s="156"/>
      <c r="I74" s="109" t="s">
        <v>7</v>
      </c>
      <c r="J74" s="106" t="s">
        <v>18</v>
      </c>
      <c r="K74" s="156">
        <v>78</v>
      </c>
      <c r="L74" s="109" t="s">
        <v>7</v>
      </c>
      <c r="M74" s="106" t="s">
        <v>18</v>
      </c>
      <c r="N74" s="156">
        <v>2652</v>
      </c>
      <c r="O74" s="109" t="s">
        <v>7</v>
      </c>
      <c r="P74" s="106" t="s">
        <v>18</v>
      </c>
      <c r="Q74" s="156">
        <v>209</v>
      </c>
      <c r="R74" s="109" t="s">
        <v>7</v>
      </c>
      <c r="S74" s="106" t="s">
        <v>18</v>
      </c>
      <c r="T74" s="122">
        <v>974</v>
      </c>
      <c r="U74" s="109" t="s">
        <v>7</v>
      </c>
      <c r="V74" s="106" t="s">
        <v>18</v>
      </c>
      <c r="W74" s="156">
        <v>1469</v>
      </c>
      <c r="X74" s="109" t="s">
        <v>7</v>
      </c>
      <c r="Y74" s="106" t="s">
        <v>18</v>
      </c>
      <c r="Z74" s="156"/>
      <c r="AA74" s="109" t="s">
        <v>7</v>
      </c>
      <c r="AB74" s="106" t="s">
        <v>18</v>
      </c>
      <c r="AC74" s="156">
        <v>54056</v>
      </c>
      <c r="AD74" s="109" t="s">
        <v>7</v>
      </c>
      <c r="AE74" s="106" t="s">
        <v>18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>
        <v>52655</v>
      </c>
      <c r="C75" s="109" t="s">
        <v>7</v>
      </c>
      <c r="D75" s="106" t="s">
        <v>18</v>
      </c>
      <c r="E75" s="151">
        <v>52655</v>
      </c>
      <c r="F75" s="109" t="s">
        <v>7</v>
      </c>
      <c r="G75" s="106" t="s">
        <v>18</v>
      </c>
      <c r="H75" s="151"/>
      <c r="I75" s="109" t="s">
        <v>7</v>
      </c>
      <c r="J75" s="106" t="s">
        <v>18</v>
      </c>
      <c r="K75" s="151">
        <v>19</v>
      </c>
      <c r="L75" s="109" t="s">
        <v>7</v>
      </c>
      <c r="M75" s="106" t="s">
        <v>18</v>
      </c>
      <c r="N75" s="151">
        <v>1735</v>
      </c>
      <c r="O75" s="109" t="s">
        <v>7</v>
      </c>
      <c r="P75" s="106" t="s">
        <v>18</v>
      </c>
      <c r="Q75" s="151">
        <v>134</v>
      </c>
      <c r="R75" s="109" t="s">
        <v>7</v>
      </c>
      <c r="S75" s="106" t="s">
        <v>18</v>
      </c>
      <c r="T75" s="114">
        <v>548</v>
      </c>
      <c r="U75" s="109" t="s">
        <v>7</v>
      </c>
      <c r="V75" s="106" t="s">
        <v>18</v>
      </c>
      <c r="W75" s="151">
        <v>1053</v>
      </c>
      <c r="X75" s="109" t="s">
        <v>7</v>
      </c>
      <c r="Y75" s="106" t="s">
        <v>18</v>
      </c>
      <c r="Z75" s="151"/>
      <c r="AA75" s="109" t="s">
        <v>7</v>
      </c>
      <c r="AB75" s="106" t="s">
        <v>18</v>
      </c>
      <c r="AC75" s="151">
        <v>50901</v>
      </c>
      <c r="AD75" s="109" t="s">
        <v>7</v>
      </c>
      <c r="AE75" s="106" t="s">
        <v>18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>
        <v>4131</v>
      </c>
      <c r="C76" s="115" t="s">
        <v>7</v>
      </c>
      <c r="D76" s="106" t="s">
        <v>8</v>
      </c>
      <c r="E76" s="157">
        <v>4131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59</v>
      </c>
      <c r="L76" s="115" t="s">
        <v>7</v>
      </c>
      <c r="M76" s="106" t="s">
        <v>8</v>
      </c>
      <c r="N76" s="157">
        <v>917</v>
      </c>
      <c r="O76" s="115" t="s">
        <v>7</v>
      </c>
      <c r="P76" s="106" t="s">
        <v>8</v>
      </c>
      <c r="Q76" s="157">
        <v>75</v>
      </c>
      <c r="R76" s="115" t="s">
        <v>7</v>
      </c>
      <c r="S76" s="106" t="s">
        <v>8</v>
      </c>
      <c r="T76" s="124">
        <v>426</v>
      </c>
      <c r="U76" s="115" t="s">
        <v>7</v>
      </c>
      <c r="V76" s="106" t="s">
        <v>8</v>
      </c>
      <c r="W76" s="157">
        <v>416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3155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thickBot="1" x14ac:dyDescent="0.25">
      <c r="A77" s="28" t="s">
        <v>168</v>
      </c>
      <c r="B77" s="145">
        <v>20065</v>
      </c>
      <c r="C77" s="121" t="s">
        <v>7</v>
      </c>
      <c r="D77" s="123" t="s">
        <v>8</v>
      </c>
      <c r="E77" s="158">
        <v>20065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11221</v>
      </c>
      <c r="L77" s="121" t="s">
        <v>7</v>
      </c>
      <c r="M77" s="123" t="s">
        <v>8</v>
      </c>
      <c r="N77" s="158">
        <v>1160</v>
      </c>
      <c r="O77" s="121" t="s">
        <v>7</v>
      </c>
      <c r="P77" s="123" t="s">
        <v>8</v>
      </c>
      <c r="Q77" s="158">
        <v>242</v>
      </c>
      <c r="R77" s="121" t="s">
        <v>7</v>
      </c>
      <c r="S77" s="123" t="s">
        <v>8</v>
      </c>
      <c r="T77" s="125">
        <v>303</v>
      </c>
      <c r="U77" s="121" t="s">
        <v>7</v>
      </c>
      <c r="V77" s="123" t="s">
        <v>8</v>
      </c>
      <c r="W77" s="158">
        <v>615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7684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>
        <v>31790</v>
      </c>
      <c r="C78" s="109" t="s">
        <v>7</v>
      </c>
      <c r="D78" s="106" t="s">
        <v>18</v>
      </c>
      <c r="E78" s="155">
        <v>31790</v>
      </c>
      <c r="F78" s="109" t="s">
        <v>7</v>
      </c>
      <c r="G78" s="106" t="s">
        <v>18</v>
      </c>
      <c r="H78" s="155"/>
      <c r="I78" s="109" t="s">
        <v>7</v>
      </c>
      <c r="J78" s="106" t="s">
        <v>18</v>
      </c>
      <c r="K78" s="158">
        <v>2726</v>
      </c>
      <c r="L78" s="109" t="s">
        <v>7</v>
      </c>
      <c r="M78" s="106" t="s">
        <v>18</v>
      </c>
      <c r="N78" s="155">
        <v>8430</v>
      </c>
      <c r="O78" s="109" t="s">
        <v>7</v>
      </c>
      <c r="P78" s="106" t="s">
        <v>18</v>
      </c>
      <c r="Q78" s="155">
        <v>984</v>
      </c>
      <c r="R78" s="109" t="s">
        <v>7</v>
      </c>
      <c r="S78" s="106" t="s">
        <v>18</v>
      </c>
      <c r="T78" s="120">
        <v>3556</v>
      </c>
      <c r="U78" s="109" t="s">
        <v>7</v>
      </c>
      <c r="V78" s="106" t="s">
        <v>18</v>
      </c>
      <c r="W78" s="155">
        <v>3890</v>
      </c>
      <c r="X78" s="109" t="s">
        <v>7</v>
      </c>
      <c r="Y78" s="106" t="s">
        <v>18</v>
      </c>
      <c r="Z78" s="155"/>
      <c r="AA78" s="109" t="s">
        <v>7</v>
      </c>
      <c r="AB78" s="106" t="s">
        <v>18</v>
      </c>
      <c r="AC78" s="155">
        <v>20634</v>
      </c>
      <c r="AD78" s="109" t="s">
        <v>7</v>
      </c>
      <c r="AE78" s="106" t="s">
        <v>18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>
        <v>21733</v>
      </c>
      <c r="C79" s="130" t="s">
        <v>7</v>
      </c>
      <c r="D79" s="131" t="s">
        <v>8</v>
      </c>
      <c r="E79" s="154">
        <v>21733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1555</v>
      </c>
      <c r="L79" s="130" t="s">
        <v>7</v>
      </c>
      <c r="M79" s="131" t="s">
        <v>8</v>
      </c>
      <c r="N79" s="154">
        <v>8078</v>
      </c>
      <c r="O79" s="130" t="s">
        <v>7</v>
      </c>
      <c r="P79" s="131" t="s">
        <v>8</v>
      </c>
      <c r="Q79" s="154">
        <v>2005</v>
      </c>
      <c r="R79" s="130" t="s">
        <v>7</v>
      </c>
      <c r="S79" s="131" t="s">
        <v>8</v>
      </c>
      <c r="T79" s="111">
        <v>3653</v>
      </c>
      <c r="U79" s="130" t="s">
        <v>7</v>
      </c>
      <c r="V79" s="131" t="s">
        <v>8</v>
      </c>
      <c r="W79" s="154">
        <v>2420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12100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13167</v>
      </c>
      <c r="C80" s="129" t="s">
        <v>7</v>
      </c>
      <c r="D80" s="113" t="s">
        <v>8</v>
      </c>
      <c r="E80" s="151">
        <v>13167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617</v>
      </c>
      <c r="L80" s="129" t="s">
        <v>7</v>
      </c>
      <c r="M80" s="113" t="s">
        <v>8</v>
      </c>
      <c r="N80" s="151">
        <v>5412</v>
      </c>
      <c r="O80" s="129" t="s">
        <v>7</v>
      </c>
      <c r="P80" s="113" t="s">
        <v>8</v>
      </c>
      <c r="Q80" s="151">
        <v>1736</v>
      </c>
      <c r="R80" s="129" t="s">
        <v>7</v>
      </c>
      <c r="S80" s="113" t="s">
        <v>8</v>
      </c>
      <c r="T80" s="114">
        <v>2096</v>
      </c>
      <c r="U80" s="129" t="s">
        <v>7</v>
      </c>
      <c r="V80" s="113" t="s">
        <v>8</v>
      </c>
      <c r="W80" s="151">
        <v>1580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7138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5930</v>
      </c>
      <c r="C81" s="112" t="s">
        <v>7</v>
      </c>
      <c r="D81" s="113" t="s">
        <v>8</v>
      </c>
      <c r="E81" s="151">
        <v>5930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797</v>
      </c>
      <c r="L81" s="112" t="s">
        <v>7</v>
      </c>
      <c r="M81" s="113" t="s">
        <v>8</v>
      </c>
      <c r="N81" s="151">
        <v>1395</v>
      </c>
      <c r="O81" s="112" t="s">
        <v>7</v>
      </c>
      <c r="P81" s="113" t="s">
        <v>8</v>
      </c>
      <c r="Q81" s="151">
        <v>129</v>
      </c>
      <c r="R81" s="112" t="s">
        <v>7</v>
      </c>
      <c r="S81" s="113" t="s">
        <v>8</v>
      </c>
      <c r="T81" s="114">
        <v>498</v>
      </c>
      <c r="U81" s="112" t="s">
        <v>7</v>
      </c>
      <c r="V81" s="113" t="s">
        <v>8</v>
      </c>
      <c r="W81" s="151">
        <v>768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3738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2636</v>
      </c>
      <c r="C82" s="115" t="s">
        <v>7</v>
      </c>
      <c r="D82" s="106" t="s">
        <v>8</v>
      </c>
      <c r="E82" s="152">
        <v>2636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141</v>
      </c>
      <c r="L82" s="115" t="s">
        <v>7</v>
      </c>
      <c r="M82" s="106" t="s">
        <v>8</v>
      </c>
      <c r="N82" s="152">
        <v>1271</v>
      </c>
      <c r="O82" s="115" t="s">
        <v>7</v>
      </c>
      <c r="P82" s="106" t="s">
        <v>8</v>
      </c>
      <c r="Q82" s="152">
        <v>140</v>
      </c>
      <c r="R82" s="115" t="s">
        <v>7</v>
      </c>
      <c r="S82" s="106" t="s">
        <v>8</v>
      </c>
      <c r="T82" s="116">
        <v>1059</v>
      </c>
      <c r="U82" s="115" t="s">
        <v>7</v>
      </c>
      <c r="V82" s="106" t="s">
        <v>8</v>
      </c>
      <c r="W82" s="152">
        <v>72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1224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266675</v>
      </c>
      <c r="C83" s="109" t="s">
        <v>7</v>
      </c>
      <c r="D83" s="110" t="s">
        <v>8</v>
      </c>
      <c r="E83" s="158">
        <v>266675</v>
      </c>
      <c r="F83" s="109" t="s">
        <v>7</v>
      </c>
      <c r="G83" s="110" t="s">
        <v>8</v>
      </c>
      <c r="H83" s="158">
        <v>197196</v>
      </c>
      <c r="I83" s="109" t="s">
        <v>7</v>
      </c>
      <c r="J83" s="110" t="s">
        <v>8</v>
      </c>
      <c r="K83" s="158">
        <v>55969</v>
      </c>
      <c r="L83" s="109" t="s">
        <v>7</v>
      </c>
      <c r="M83" s="110" t="s">
        <v>8</v>
      </c>
      <c r="N83" s="158">
        <v>12570</v>
      </c>
      <c r="O83" s="109" t="s">
        <v>7</v>
      </c>
      <c r="P83" s="110" t="s">
        <v>8</v>
      </c>
      <c r="Q83" s="158">
        <v>1199</v>
      </c>
      <c r="R83" s="109" t="s">
        <v>7</v>
      </c>
      <c r="S83" s="110" t="s">
        <v>8</v>
      </c>
      <c r="T83" s="125">
        <v>3330</v>
      </c>
      <c r="U83" s="109" t="s">
        <v>7</v>
      </c>
      <c r="V83" s="110" t="s">
        <v>8</v>
      </c>
      <c r="W83" s="158">
        <v>8041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940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95325</v>
      </c>
      <c r="C84" s="115" t="s">
        <v>7</v>
      </c>
      <c r="D84" s="106" t="s">
        <v>8</v>
      </c>
      <c r="E84" s="155">
        <v>95325</v>
      </c>
      <c r="F84" s="115" t="s">
        <v>7</v>
      </c>
      <c r="G84" s="106" t="s">
        <v>8</v>
      </c>
      <c r="H84" s="155">
        <v>94044</v>
      </c>
      <c r="I84" s="115" t="s">
        <v>7</v>
      </c>
      <c r="J84" s="106" t="s">
        <v>8</v>
      </c>
      <c r="K84" s="155">
        <v>628</v>
      </c>
      <c r="L84" s="115" t="s">
        <v>7</v>
      </c>
      <c r="M84" s="106" t="s">
        <v>8</v>
      </c>
      <c r="N84" s="155">
        <v>653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653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80488</v>
      </c>
      <c r="C85" s="126" t="s">
        <v>7</v>
      </c>
      <c r="D85" s="127" t="s">
        <v>8</v>
      </c>
      <c r="E85" s="153">
        <v>80488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3291</v>
      </c>
      <c r="L85" s="126" t="s">
        <v>7</v>
      </c>
      <c r="M85" s="127" t="s">
        <v>8</v>
      </c>
      <c r="N85" s="153">
        <v>30821</v>
      </c>
      <c r="O85" s="126" t="s">
        <v>7</v>
      </c>
      <c r="P85" s="127" t="s">
        <v>8</v>
      </c>
      <c r="Q85" s="153">
        <v>13852</v>
      </c>
      <c r="R85" s="126" t="s">
        <v>7</v>
      </c>
      <c r="S85" s="127" t="s">
        <v>8</v>
      </c>
      <c r="T85" s="119">
        <v>8126</v>
      </c>
      <c r="U85" s="126" t="s">
        <v>7</v>
      </c>
      <c r="V85" s="127" t="s">
        <v>8</v>
      </c>
      <c r="W85" s="153">
        <v>8843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46376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-58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61919</v>
      </c>
      <c r="C86" s="109" t="s">
        <v>7</v>
      </c>
      <c r="D86" s="110" t="s">
        <v>18</v>
      </c>
      <c r="E86" s="159">
        <v>61919</v>
      </c>
      <c r="F86" s="109" t="s">
        <v>7</v>
      </c>
      <c r="G86" s="110" t="s">
        <v>18</v>
      </c>
      <c r="H86" s="159"/>
      <c r="I86" s="109" t="s">
        <v>7</v>
      </c>
      <c r="J86" s="110" t="s">
        <v>18</v>
      </c>
      <c r="K86" s="159">
        <v>2752</v>
      </c>
      <c r="L86" s="109" t="s">
        <v>7</v>
      </c>
      <c r="M86" s="110" t="s">
        <v>18</v>
      </c>
      <c r="N86" s="159">
        <v>15375</v>
      </c>
      <c r="O86" s="109" t="s">
        <v>7</v>
      </c>
      <c r="P86" s="110" t="s">
        <v>18</v>
      </c>
      <c r="Q86" s="159">
        <v>5440</v>
      </c>
      <c r="R86" s="109" t="s">
        <v>7</v>
      </c>
      <c r="S86" s="110" t="s">
        <v>18</v>
      </c>
      <c r="T86" s="128">
        <v>6101</v>
      </c>
      <c r="U86" s="109" t="s">
        <v>7</v>
      </c>
      <c r="V86" s="110" t="s">
        <v>18</v>
      </c>
      <c r="W86" s="159">
        <v>3834</v>
      </c>
      <c r="X86" s="109" t="s">
        <v>7</v>
      </c>
      <c r="Y86" s="110" t="s">
        <v>18</v>
      </c>
      <c r="Z86" s="159"/>
      <c r="AA86" s="109" t="s">
        <v>7</v>
      </c>
      <c r="AB86" s="110" t="s">
        <v>18</v>
      </c>
      <c r="AC86" s="159">
        <v>43792</v>
      </c>
      <c r="AD86" s="109" t="s">
        <v>7</v>
      </c>
      <c r="AE86" s="110" t="s">
        <v>18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21</v>
      </c>
      <c r="D90" s="133" t="s">
        <v>18</v>
      </c>
      <c r="E90" s="157"/>
      <c r="F90" s="132" t="s">
        <v>21</v>
      </c>
      <c r="G90" s="133" t="s">
        <v>18</v>
      </c>
      <c r="H90" s="157"/>
      <c r="I90" s="132" t="s">
        <v>21</v>
      </c>
      <c r="J90" s="133" t="s">
        <v>18</v>
      </c>
      <c r="K90" s="157"/>
      <c r="L90" s="132" t="s">
        <v>21</v>
      </c>
      <c r="M90" s="133" t="s">
        <v>18</v>
      </c>
      <c r="N90" s="157"/>
      <c r="O90" s="132" t="s">
        <v>21</v>
      </c>
      <c r="P90" s="133" t="s">
        <v>18</v>
      </c>
      <c r="Q90" s="157"/>
      <c r="R90" s="132" t="s">
        <v>21</v>
      </c>
      <c r="S90" s="133" t="s">
        <v>18</v>
      </c>
      <c r="T90" s="124"/>
      <c r="U90" s="132" t="s">
        <v>21</v>
      </c>
      <c r="V90" s="133" t="s">
        <v>18</v>
      </c>
      <c r="W90" s="157"/>
      <c r="X90" s="132" t="s">
        <v>21</v>
      </c>
      <c r="Y90" s="133" t="s">
        <v>18</v>
      </c>
      <c r="Z90" s="157"/>
      <c r="AA90" s="132" t="s">
        <v>21</v>
      </c>
      <c r="AB90" s="133" t="s">
        <v>18</v>
      </c>
      <c r="AC90" s="157"/>
      <c r="AD90" s="132" t="s">
        <v>21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4578</v>
      </c>
      <c r="C91" s="121" t="s">
        <v>7</v>
      </c>
      <c r="D91" s="123" t="s">
        <v>8</v>
      </c>
      <c r="E91" s="158">
        <v>4578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280</v>
      </c>
      <c r="L91" s="121" t="s">
        <v>7</v>
      </c>
      <c r="M91" s="123" t="s">
        <v>8</v>
      </c>
      <c r="N91" s="158">
        <v>1599</v>
      </c>
      <c r="O91" s="121" t="s">
        <v>7</v>
      </c>
      <c r="P91" s="123" t="s">
        <v>8</v>
      </c>
      <c r="Q91" s="158">
        <v>483</v>
      </c>
      <c r="R91" s="121" t="s">
        <v>7</v>
      </c>
      <c r="S91" s="123" t="s">
        <v>8</v>
      </c>
      <c r="T91" s="125">
        <v>774</v>
      </c>
      <c r="U91" s="121" t="s">
        <v>7</v>
      </c>
      <c r="V91" s="123" t="s">
        <v>8</v>
      </c>
      <c r="W91" s="158">
        <v>342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2699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1486</v>
      </c>
      <c r="C92" s="112" t="s">
        <v>7</v>
      </c>
      <c r="D92" s="113" t="s">
        <v>8</v>
      </c>
      <c r="E92" s="151">
        <v>1486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92</v>
      </c>
      <c r="L92" s="112" t="s">
        <v>7</v>
      </c>
      <c r="M92" s="113" t="s">
        <v>8</v>
      </c>
      <c r="N92" s="151">
        <v>563</v>
      </c>
      <c r="O92" s="112" t="s">
        <v>7</v>
      </c>
      <c r="P92" s="113" t="s">
        <v>8</v>
      </c>
      <c r="Q92" s="151">
        <v>222</v>
      </c>
      <c r="R92" s="112" t="s">
        <v>7</v>
      </c>
      <c r="S92" s="113" t="s">
        <v>8</v>
      </c>
      <c r="T92" s="114">
        <v>267</v>
      </c>
      <c r="U92" s="112" t="s">
        <v>7</v>
      </c>
      <c r="V92" s="113" t="s">
        <v>8</v>
      </c>
      <c r="W92" s="151">
        <v>74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831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3092</v>
      </c>
      <c r="C93" s="115" t="s">
        <v>7</v>
      </c>
      <c r="D93" s="106" t="s">
        <v>8</v>
      </c>
      <c r="E93" s="155">
        <v>3092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188</v>
      </c>
      <c r="L93" s="115" t="s">
        <v>7</v>
      </c>
      <c r="M93" s="106" t="s">
        <v>8</v>
      </c>
      <c r="N93" s="155">
        <v>1036</v>
      </c>
      <c r="O93" s="115" t="s">
        <v>7</v>
      </c>
      <c r="P93" s="106" t="s">
        <v>8</v>
      </c>
      <c r="Q93" s="155">
        <v>261</v>
      </c>
      <c r="R93" s="115" t="s">
        <v>7</v>
      </c>
      <c r="S93" s="106" t="s">
        <v>8</v>
      </c>
      <c r="T93" s="120">
        <v>507</v>
      </c>
      <c r="U93" s="115" t="s">
        <v>7</v>
      </c>
      <c r="V93" s="106" t="s">
        <v>8</v>
      </c>
      <c r="W93" s="155">
        <v>268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1868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18569</v>
      </c>
      <c r="C94" s="130" t="s">
        <v>7</v>
      </c>
      <c r="D94" s="131" t="s">
        <v>8</v>
      </c>
      <c r="E94" s="154">
        <v>18569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539</v>
      </c>
      <c r="L94" s="130" t="s">
        <v>7</v>
      </c>
      <c r="M94" s="131" t="s">
        <v>8</v>
      </c>
      <c r="N94" s="154">
        <v>15446</v>
      </c>
      <c r="O94" s="130" t="s">
        <v>7</v>
      </c>
      <c r="P94" s="131" t="s">
        <v>8</v>
      </c>
      <c r="Q94" s="154">
        <v>8412</v>
      </c>
      <c r="R94" s="130" t="s">
        <v>7</v>
      </c>
      <c r="S94" s="131" t="s">
        <v>8</v>
      </c>
      <c r="T94" s="111">
        <v>2025</v>
      </c>
      <c r="U94" s="130" t="s">
        <v>7</v>
      </c>
      <c r="V94" s="131" t="s">
        <v>8</v>
      </c>
      <c r="W94" s="154">
        <v>5009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2584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11296</v>
      </c>
      <c r="C95" s="129" t="s">
        <v>7</v>
      </c>
      <c r="D95" s="113" t="s">
        <v>8</v>
      </c>
      <c r="E95" s="151">
        <v>11296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192</v>
      </c>
      <c r="L95" s="129" t="s">
        <v>7</v>
      </c>
      <c r="M95" s="113" t="s">
        <v>8</v>
      </c>
      <c r="N95" s="151">
        <v>10647</v>
      </c>
      <c r="O95" s="129" t="s">
        <v>7</v>
      </c>
      <c r="P95" s="113" t="s">
        <v>8</v>
      </c>
      <c r="Q95" s="151">
        <v>6555</v>
      </c>
      <c r="R95" s="129" t="s">
        <v>7</v>
      </c>
      <c r="S95" s="113" t="s">
        <v>8</v>
      </c>
      <c r="T95" s="114">
        <v>459</v>
      </c>
      <c r="U95" s="129" t="s">
        <v>7</v>
      </c>
      <c r="V95" s="113" t="s">
        <v>8</v>
      </c>
      <c r="W95" s="151">
        <v>3633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457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1280</v>
      </c>
      <c r="C96" s="112" t="s">
        <v>7</v>
      </c>
      <c r="D96" s="113" t="s">
        <v>8</v>
      </c>
      <c r="E96" s="151">
        <v>1280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44</v>
      </c>
      <c r="L96" s="112" t="s">
        <v>7</v>
      </c>
      <c r="M96" s="113" t="s">
        <v>8</v>
      </c>
      <c r="N96" s="151">
        <v>585</v>
      </c>
      <c r="O96" s="112" t="s">
        <v>7</v>
      </c>
      <c r="P96" s="113" t="s">
        <v>8</v>
      </c>
      <c r="Q96" s="151">
        <v>184</v>
      </c>
      <c r="R96" s="112" t="s">
        <v>7</v>
      </c>
      <c r="S96" s="113" t="s">
        <v>8</v>
      </c>
      <c r="T96" s="114">
        <v>320</v>
      </c>
      <c r="U96" s="112" t="s">
        <v>7</v>
      </c>
      <c r="V96" s="113" t="s">
        <v>8</v>
      </c>
      <c r="W96" s="151">
        <v>81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651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572</v>
      </c>
      <c r="C97" s="112" t="s">
        <v>7</v>
      </c>
      <c r="D97" s="113" t="s">
        <v>8</v>
      </c>
      <c r="E97" s="151">
        <v>572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104</v>
      </c>
      <c r="L97" s="112" t="s">
        <v>7</v>
      </c>
      <c r="M97" s="113" t="s">
        <v>8</v>
      </c>
      <c r="N97" s="151">
        <v>261</v>
      </c>
      <c r="O97" s="112" t="s">
        <v>7</v>
      </c>
      <c r="P97" s="113" t="s">
        <v>8</v>
      </c>
      <c r="Q97" s="151">
        <v>41</v>
      </c>
      <c r="R97" s="112" t="s">
        <v>7</v>
      </c>
      <c r="S97" s="113" t="s">
        <v>8</v>
      </c>
      <c r="T97" s="114">
        <v>44</v>
      </c>
      <c r="U97" s="112" t="s">
        <v>7</v>
      </c>
      <c r="V97" s="113" t="s">
        <v>8</v>
      </c>
      <c r="W97" s="151">
        <v>176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207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5421</v>
      </c>
      <c r="C98" s="115" t="s">
        <v>7</v>
      </c>
      <c r="D98" s="106" t="s">
        <v>8</v>
      </c>
      <c r="E98" s="152">
        <v>5421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199</v>
      </c>
      <c r="L98" s="115" t="s">
        <v>7</v>
      </c>
      <c r="M98" s="106" t="s">
        <v>8</v>
      </c>
      <c r="N98" s="152">
        <v>3953</v>
      </c>
      <c r="O98" s="115" t="s">
        <v>7</v>
      </c>
      <c r="P98" s="106" t="s">
        <v>8</v>
      </c>
      <c r="Q98" s="152">
        <v>1632</v>
      </c>
      <c r="R98" s="115" t="s">
        <v>7</v>
      </c>
      <c r="S98" s="106" t="s">
        <v>8</v>
      </c>
      <c r="T98" s="116">
        <v>1202</v>
      </c>
      <c r="U98" s="115" t="s">
        <v>7</v>
      </c>
      <c r="V98" s="106" t="s">
        <v>8</v>
      </c>
      <c r="W98" s="152">
        <v>1119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1269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91486</v>
      </c>
      <c r="C99" s="126" t="s">
        <v>7</v>
      </c>
      <c r="D99" s="127" t="s">
        <v>8</v>
      </c>
      <c r="E99" s="159">
        <v>91486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42969</v>
      </c>
      <c r="L99" s="126" t="s">
        <v>7</v>
      </c>
      <c r="M99" s="127" t="s">
        <v>8</v>
      </c>
      <c r="N99" s="159">
        <v>28710</v>
      </c>
      <c r="O99" s="126" t="s">
        <v>7</v>
      </c>
      <c r="P99" s="127" t="s">
        <v>8</v>
      </c>
      <c r="Q99" s="159">
        <v>3808</v>
      </c>
      <c r="R99" s="126" t="s">
        <v>7</v>
      </c>
      <c r="S99" s="127" t="s">
        <v>8</v>
      </c>
      <c r="T99" s="128">
        <v>3134</v>
      </c>
      <c r="U99" s="126" t="s">
        <v>7</v>
      </c>
      <c r="V99" s="127" t="s">
        <v>8</v>
      </c>
      <c r="W99" s="159">
        <v>21768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19807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42485</v>
      </c>
      <c r="C100" s="126" t="s">
        <v>7</v>
      </c>
      <c r="D100" s="127" t="s">
        <v>8</v>
      </c>
      <c r="E100" s="153">
        <v>42485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19880</v>
      </c>
      <c r="L100" s="126" t="s">
        <v>7</v>
      </c>
      <c r="M100" s="127" t="s">
        <v>8</v>
      </c>
      <c r="N100" s="153">
        <v>12424</v>
      </c>
      <c r="O100" s="126" t="s">
        <v>7</v>
      </c>
      <c r="P100" s="127" t="s">
        <v>8</v>
      </c>
      <c r="Q100" s="153">
        <v>1654</v>
      </c>
      <c r="R100" s="126" t="s">
        <v>7</v>
      </c>
      <c r="S100" s="127" t="s">
        <v>8</v>
      </c>
      <c r="T100" s="119">
        <v>1216</v>
      </c>
      <c r="U100" s="126" t="s">
        <v>7</v>
      </c>
      <c r="V100" s="127" t="s">
        <v>8</v>
      </c>
      <c r="W100" s="153">
        <v>9554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10181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22503</v>
      </c>
      <c r="C101" s="126" t="s">
        <v>7</v>
      </c>
      <c r="D101" s="127" t="s">
        <v>8</v>
      </c>
      <c r="E101" s="159">
        <v>22503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11487</v>
      </c>
      <c r="L101" s="126" t="s">
        <v>7</v>
      </c>
      <c r="M101" s="127" t="s">
        <v>8</v>
      </c>
      <c r="N101" s="159">
        <v>4963</v>
      </c>
      <c r="O101" s="126" t="s">
        <v>7</v>
      </c>
      <c r="P101" s="127" t="s">
        <v>8</v>
      </c>
      <c r="Q101" s="159">
        <v>766</v>
      </c>
      <c r="R101" s="126" t="s">
        <v>7</v>
      </c>
      <c r="S101" s="127" t="s">
        <v>8</v>
      </c>
      <c r="T101" s="128">
        <v>952</v>
      </c>
      <c r="U101" s="126" t="s">
        <v>7</v>
      </c>
      <c r="V101" s="127" t="s">
        <v>8</v>
      </c>
      <c r="W101" s="159">
        <v>3245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6053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26498</v>
      </c>
      <c r="C102" s="109" t="s">
        <v>7</v>
      </c>
      <c r="D102" s="110" t="s">
        <v>8</v>
      </c>
      <c r="E102" s="154">
        <v>26498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11602</v>
      </c>
      <c r="L102" s="109" t="s">
        <v>7</v>
      </c>
      <c r="M102" s="110" t="s">
        <v>8</v>
      </c>
      <c r="N102" s="154">
        <v>11323</v>
      </c>
      <c r="O102" s="109" t="s">
        <v>7</v>
      </c>
      <c r="P102" s="110" t="s">
        <v>8</v>
      </c>
      <c r="Q102" s="154">
        <v>1388</v>
      </c>
      <c r="R102" s="109" t="s">
        <v>7</v>
      </c>
      <c r="S102" s="110" t="s">
        <v>8</v>
      </c>
      <c r="T102" s="111">
        <v>966</v>
      </c>
      <c r="U102" s="109" t="s">
        <v>7</v>
      </c>
      <c r="V102" s="110" t="s">
        <v>8</v>
      </c>
      <c r="W102" s="154">
        <v>8969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3573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20531</v>
      </c>
      <c r="C103" s="112" t="s">
        <v>7</v>
      </c>
      <c r="D103" s="113" t="s">
        <v>8</v>
      </c>
      <c r="E103" s="151">
        <v>20531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8418</v>
      </c>
      <c r="L103" s="112" t="s">
        <v>7</v>
      </c>
      <c r="M103" s="113" t="s">
        <v>8</v>
      </c>
      <c r="N103" s="151">
        <v>9061</v>
      </c>
      <c r="O103" s="112" t="s">
        <v>7</v>
      </c>
      <c r="P103" s="113" t="s">
        <v>8</v>
      </c>
      <c r="Q103" s="151">
        <v>858</v>
      </c>
      <c r="R103" s="112" t="s">
        <v>7</v>
      </c>
      <c r="S103" s="113" t="s">
        <v>8</v>
      </c>
      <c r="T103" s="114">
        <v>442</v>
      </c>
      <c r="U103" s="112" t="s">
        <v>7</v>
      </c>
      <c r="V103" s="113" t="s">
        <v>8</v>
      </c>
      <c r="W103" s="151">
        <v>7761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3052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5967</v>
      </c>
      <c r="C104" s="115" t="s">
        <v>7</v>
      </c>
      <c r="D104" s="106" t="s">
        <v>8</v>
      </c>
      <c r="E104" s="152">
        <v>5967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3184</v>
      </c>
      <c r="L104" s="115" t="s">
        <v>7</v>
      </c>
      <c r="M104" s="106" t="s">
        <v>8</v>
      </c>
      <c r="N104" s="152">
        <v>2262</v>
      </c>
      <c r="O104" s="115" t="s">
        <v>7</v>
      </c>
      <c r="P104" s="106" t="s">
        <v>8</v>
      </c>
      <c r="Q104" s="152">
        <v>530</v>
      </c>
      <c r="R104" s="115" t="s">
        <v>7</v>
      </c>
      <c r="S104" s="106" t="s">
        <v>8</v>
      </c>
      <c r="T104" s="116">
        <v>524</v>
      </c>
      <c r="U104" s="115" t="s">
        <v>7</v>
      </c>
      <c r="V104" s="106" t="s">
        <v>8</v>
      </c>
      <c r="W104" s="152">
        <v>1208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521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19182</v>
      </c>
      <c r="C105" s="126" t="s">
        <v>7</v>
      </c>
      <c r="D105" s="127" t="s">
        <v>8</v>
      </c>
      <c r="E105" s="159">
        <v>19182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7548</v>
      </c>
      <c r="L105" s="126" t="s">
        <v>7</v>
      </c>
      <c r="M105" s="127" t="s">
        <v>8</v>
      </c>
      <c r="N105" s="159">
        <v>5440</v>
      </c>
      <c r="O105" s="126" t="s">
        <v>7</v>
      </c>
      <c r="P105" s="127" t="s">
        <v>8</v>
      </c>
      <c r="Q105" s="159">
        <v>860</v>
      </c>
      <c r="R105" s="126" t="s">
        <v>7</v>
      </c>
      <c r="S105" s="127" t="s">
        <v>8</v>
      </c>
      <c r="T105" s="128">
        <v>1093</v>
      </c>
      <c r="U105" s="126" t="s">
        <v>7</v>
      </c>
      <c r="V105" s="127" t="s">
        <v>8</v>
      </c>
      <c r="W105" s="159">
        <v>3487</v>
      </c>
      <c r="X105" s="126" t="s">
        <v>7</v>
      </c>
      <c r="Y105" s="127" t="s">
        <v>8</v>
      </c>
      <c r="Z105" s="159">
        <v>462</v>
      </c>
      <c r="AA105" s="126" t="s">
        <v>7</v>
      </c>
      <c r="AB105" s="127" t="s">
        <v>8</v>
      </c>
      <c r="AC105" s="159">
        <v>5732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14449</v>
      </c>
      <c r="C106" s="109" t="s">
        <v>7</v>
      </c>
      <c r="D106" s="110" t="s">
        <v>8</v>
      </c>
      <c r="E106" s="154">
        <v>14449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6021</v>
      </c>
      <c r="L106" s="109" t="s">
        <v>7</v>
      </c>
      <c r="M106" s="110" t="s">
        <v>8</v>
      </c>
      <c r="N106" s="154">
        <v>3585</v>
      </c>
      <c r="O106" s="109" t="s">
        <v>7</v>
      </c>
      <c r="P106" s="110" t="s">
        <v>8</v>
      </c>
      <c r="Q106" s="154">
        <v>302</v>
      </c>
      <c r="R106" s="109" t="s">
        <v>7</v>
      </c>
      <c r="S106" s="110" t="s">
        <v>8</v>
      </c>
      <c r="T106" s="111">
        <v>968</v>
      </c>
      <c r="U106" s="109" t="s">
        <v>7</v>
      </c>
      <c r="V106" s="110" t="s">
        <v>8</v>
      </c>
      <c r="W106" s="154">
        <v>2315</v>
      </c>
      <c r="X106" s="109" t="s">
        <v>7</v>
      </c>
      <c r="Y106" s="110" t="s">
        <v>8</v>
      </c>
      <c r="Z106" s="154">
        <v>462</v>
      </c>
      <c r="AA106" s="109" t="s">
        <v>7</v>
      </c>
      <c r="AB106" s="110" t="s">
        <v>8</v>
      </c>
      <c r="AC106" s="154">
        <v>4381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9358</v>
      </c>
      <c r="C108" s="115" t="s">
        <v>7</v>
      </c>
      <c r="D108" s="106" t="s">
        <v>8</v>
      </c>
      <c r="E108" s="152">
        <v>9358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5809</v>
      </c>
      <c r="L108" s="115" t="s">
        <v>7</v>
      </c>
      <c r="M108" s="106" t="s">
        <v>8</v>
      </c>
      <c r="N108" s="152">
        <v>2442</v>
      </c>
      <c r="O108" s="115" t="s">
        <v>7</v>
      </c>
      <c r="P108" s="106" t="s">
        <v>8</v>
      </c>
      <c r="Q108" s="152">
        <v>175</v>
      </c>
      <c r="R108" s="115" t="s">
        <v>7</v>
      </c>
      <c r="S108" s="106" t="s">
        <v>8</v>
      </c>
      <c r="T108" s="116">
        <v>634</v>
      </c>
      <c r="U108" s="115" t="s">
        <v>7</v>
      </c>
      <c r="V108" s="106" t="s">
        <v>8</v>
      </c>
      <c r="W108" s="152">
        <v>1633</v>
      </c>
      <c r="X108" s="115" t="s">
        <v>7</v>
      </c>
      <c r="Y108" s="106" t="s">
        <v>8</v>
      </c>
      <c r="Z108" s="152">
        <v>462</v>
      </c>
      <c r="AA108" s="115" t="s">
        <v>7</v>
      </c>
      <c r="AB108" s="106" t="s">
        <v>8</v>
      </c>
      <c r="AC108" s="152">
        <v>645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4733</v>
      </c>
      <c r="C109" s="109" t="s">
        <v>7</v>
      </c>
      <c r="D109" s="110" t="s">
        <v>8</v>
      </c>
      <c r="E109" s="158">
        <v>4733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1527</v>
      </c>
      <c r="L109" s="109" t="s">
        <v>7</v>
      </c>
      <c r="M109" s="110" t="s">
        <v>8</v>
      </c>
      <c r="N109" s="158">
        <v>1855</v>
      </c>
      <c r="O109" s="109" t="s">
        <v>7</v>
      </c>
      <c r="P109" s="110" t="s">
        <v>8</v>
      </c>
      <c r="Q109" s="158">
        <v>558</v>
      </c>
      <c r="R109" s="109" t="s">
        <v>7</v>
      </c>
      <c r="S109" s="110" t="s">
        <v>8</v>
      </c>
      <c r="T109" s="125">
        <v>125</v>
      </c>
      <c r="U109" s="109" t="s">
        <v>7</v>
      </c>
      <c r="V109" s="110" t="s">
        <v>8</v>
      </c>
      <c r="W109" s="158">
        <v>1172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1351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3201</v>
      </c>
      <c r="C110" s="112" t="s">
        <v>7</v>
      </c>
      <c r="D110" s="113" t="s">
        <v>8</v>
      </c>
      <c r="E110" s="151">
        <v>3201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1342</v>
      </c>
      <c r="L110" s="112" t="s">
        <v>7</v>
      </c>
      <c r="M110" s="113" t="s">
        <v>8</v>
      </c>
      <c r="N110" s="151">
        <v>899</v>
      </c>
      <c r="O110" s="112" t="s">
        <v>7</v>
      </c>
      <c r="P110" s="113" t="s">
        <v>8</v>
      </c>
      <c r="Q110" s="151">
        <v>174</v>
      </c>
      <c r="R110" s="112" t="s">
        <v>7</v>
      </c>
      <c r="S110" s="113" t="s">
        <v>8</v>
      </c>
      <c r="T110" s="114">
        <v>58</v>
      </c>
      <c r="U110" s="112" t="s">
        <v>7</v>
      </c>
      <c r="V110" s="113" t="s">
        <v>8</v>
      </c>
      <c r="W110" s="151">
        <v>667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960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414</v>
      </c>
      <c r="C111" s="112" t="s">
        <v>7</v>
      </c>
      <c r="D111" s="113" t="s">
        <v>8</v>
      </c>
      <c r="E111" s="151">
        <v>414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16</v>
      </c>
      <c r="L111" s="112" t="s">
        <v>7</v>
      </c>
      <c r="M111" s="113" t="s">
        <v>8</v>
      </c>
      <c r="N111" s="151">
        <v>161</v>
      </c>
      <c r="O111" s="112" t="s">
        <v>7</v>
      </c>
      <c r="P111" s="113" t="s">
        <v>8</v>
      </c>
      <c r="Q111" s="151">
        <v>107</v>
      </c>
      <c r="R111" s="112" t="s">
        <v>7</v>
      </c>
      <c r="S111" s="113" t="s">
        <v>8</v>
      </c>
      <c r="T111" s="114">
        <v>31</v>
      </c>
      <c r="U111" s="112" t="s">
        <v>7</v>
      </c>
      <c r="V111" s="113" t="s">
        <v>8</v>
      </c>
      <c r="W111" s="151">
        <v>23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237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1118</v>
      </c>
      <c r="C112" s="115" t="s">
        <v>7</v>
      </c>
      <c r="D112" s="106" t="s">
        <v>8</v>
      </c>
      <c r="E112" s="155">
        <v>1118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169</v>
      </c>
      <c r="L112" s="115" t="s">
        <v>7</v>
      </c>
      <c r="M112" s="106" t="s">
        <v>8</v>
      </c>
      <c r="N112" s="155">
        <v>795</v>
      </c>
      <c r="O112" s="115" t="s">
        <v>7</v>
      </c>
      <c r="P112" s="106" t="s">
        <v>8</v>
      </c>
      <c r="Q112" s="155">
        <v>277</v>
      </c>
      <c r="R112" s="115" t="s">
        <v>7</v>
      </c>
      <c r="S112" s="106" t="s">
        <v>8</v>
      </c>
      <c r="T112" s="120">
        <v>36</v>
      </c>
      <c r="U112" s="115" t="s">
        <v>7</v>
      </c>
      <c r="V112" s="106" t="s">
        <v>8</v>
      </c>
      <c r="W112" s="155">
        <v>482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154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47" priority="3" stopIfTrue="1">
      <formula>OR($H$5="V",$H$5="Y")</formula>
    </cfRule>
    <cfRule type="expression" dxfId="46" priority="4" stopIfTrue="1">
      <formula>$H$5="L"</formula>
    </cfRule>
  </conditionalFormatting>
  <conditionalFormatting sqref="H5:J5">
    <cfRule type="expression" dxfId="45" priority="1" stopIfTrue="1">
      <formula>OR($H$5="V",$H$5="Y")</formula>
    </cfRule>
    <cfRule type="expression" dxfId="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J24:J114 AN24:AN114 AH24:AH114 G24:G114 M24:M114 S24:S114 AB24:AB114 P24:P114 D24:D114 AK24:AK114 Y24:Y114 V24:V114 AE24:AE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A24:AA114 X24:X114 F24:F114 AM24:AM114 C24:C114 I24:I114 L24:L114 O24:O114 U24:U114 R24:R114 AG24:AG114 AJ24:AJ114 AD24:AD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987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3" zoomScaleNormal="100" workbookViewId="0">
      <selection activeCell="H45" sqref="H45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2015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1015322</v>
      </c>
      <c r="C24" s="105" t="s">
        <v>7</v>
      </c>
      <c r="D24" s="106" t="s">
        <v>8</v>
      </c>
      <c r="E24" s="160">
        <v>988205</v>
      </c>
      <c r="F24" s="105" t="s">
        <v>7</v>
      </c>
      <c r="G24" s="106" t="s">
        <v>8</v>
      </c>
      <c r="H24" s="160">
        <v>190528</v>
      </c>
      <c r="I24" s="105" t="s">
        <v>7</v>
      </c>
      <c r="J24" s="106" t="s">
        <v>8</v>
      </c>
      <c r="K24" s="160">
        <v>220291</v>
      </c>
      <c r="L24" s="105" t="s">
        <v>7</v>
      </c>
      <c r="M24" s="106" t="s">
        <v>8</v>
      </c>
      <c r="N24" s="160">
        <v>301052</v>
      </c>
      <c r="O24" s="105" t="s">
        <v>7</v>
      </c>
      <c r="P24" s="106" t="s">
        <v>8</v>
      </c>
      <c r="Q24" s="160">
        <v>66397</v>
      </c>
      <c r="R24" s="105" t="s">
        <v>7</v>
      </c>
      <c r="S24" s="106" t="s">
        <v>8</v>
      </c>
      <c r="T24" s="107">
        <v>47600</v>
      </c>
      <c r="U24" s="105" t="s">
        <v>7</v>
      </c>
      <c r="V24" s="106" t="s">
        <v>8</v>
      </c>
      <c r="W24" s="160">
        <v>187055</v>
      </c>
      <c r="X24" s="105" t="s">
        <v>7</v>
      </c>
      <c r="Y24" s="106" t="s">
        <v>8</v>
      </c>
      <c r="Z24" s="160">
        <v>2168</v>
      </c>
      <c r="AA24" s="105" t="s">
        <v>7</v>
      </c>
      <c r="AB24" s="106" t="s">
        <v>8</v>
      </c>
      <c r="AC24" s="160">
        <v>274166</v>
      </c>
      <c r="AD24" s="105" t="s">
        <v>7</v>
      </c>
      <c r="AE24" s="106" t="s">
        <v>8</v>
      </c>
      <c r="AF24" s="160">
        <v>27117</v>
      </c>
      <c r="AG24" s="161" t="s">
        <v>7</v>
      </c>
      <c r="AH24" s="88" t="s">
        <v>8</v>
      </c>
      <c r="AI24" s="160">
        <v>26057</v>
      </c>
      <c r="AJ24" s="104" t="s">
        <v>7</v>
      </c>
      <c r="AK24" s="88" t="s">
        <v>8</v>
      </c>
      <c r="AL24" s="160">
        <v>1060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22645</v>
      </c>
      <c r="C25" s="109" t="s">
        <v>7</v>
      </c>
      <c r="D25" s="110" t="s">
        <v>8</v>
      </c>
      <c r="E25" s="154">
        <v>22645</v>
      </c>
      <c r="F25" s="109" t="s">
        <v>7</v>
      </c>
      <c r="G25" s="110" t="s">
        <v>8</v>
      </c>
      <c r="H25" s="154">
        <v>519</v>
      </c>
      <c r="I25" s="109" t="s">
        <v>7</v>
      </c>
      <c r="J25" s="110" t="s">
        <v>8</v>
      </c>
      <c r="K25" s="154">
        <v>8955</v>
      </c>
      <c r="L25" s="109" t="s">
        <v>7</v>
      </c>
      <c r="M25" s="110" t="s">
        <v>8</v>
      </c>
      <c r="N25" s="154">
        <v>11242</v>
      </c>
      <c r="O25" s="109" t="s">
        <v>7</v>
      </c>
      <c r="P25" s="110" t="s">
        <v>8</v>
      </c>
      <c r="Q25" s="154">
        <v>1431</v>
      </c>
      <c r="R25" s="109" t="s">
        <v>7</v>
      </c>
      <c r="S25" s="110" t="s">
        <v>8</v>
      </c>
      <c r="T25" s="111">
        <v>194</v>
      </c>
      <c r="U25" s="109" t="s">
        <v>7</v>
      </c>
      <c r="V25" s="110" t="s">
        <v>8</v>
      </c>
      <c r="W25" s="154">
        <v>9617</v>
      </c>
      <c r="X25" s="109" t="s">
        <v>7</v>
      </c>
      <c r="Y25" s="110" t="s">
        <v>8</v>
      </c>
      <c r="Z25" s="154">
        <v>1709</v>
      </c>
      <c r="AA25" s="109" t="s">
        <v>7</v>
      </c>
      <c r="AB25" s="110" t="s">
        <v>8</v>
      </c>
      <c r="AC25" s="154">
        <v>220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10260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13027</v>
      </c>
      <c r="C26" s="112" t="s">
        <v>7</v>
      </c>
      <c r="D26" s="113" t="s">
        <v>8</v>
      </c>
      <c r="E26" s="151">
        <v>13027</v>
      </c>
      <c r="F26" s="112" t="s">
        <v>7</v>
      </c>
      <c r="G26" s="113" t="s">
        <v>8</v>
      </c>
      <c r="H26" s="151">
        <v>130</v>
      </c>
      <c r="I26" s="112" t="s">
        <v>7</v>
      </c>
      <c r="J26" s="113" t="s">
        <v>8</v>
      </c>
      <c r="K26" s="151">
        <v>5216</v>
      </c>
      <c r="L26" s="112" t="s">
        <v>7</v>
      </c>
      <c r="M26" s="113" t="s">
        <v>8</v>
      </c>
      <c r="N26" s="151">
        <v>7683</v>
      </c>
      <c r="O26" s="112" t="s">
        <v>7</v>
      </c>
      <c r="P26" s="113" t="s">
        <v>8</v>
      </c>
      <c r="Q26" s="151">
        <v>730</v>
      </c>
      <c r="R26" s="112" t="s">
        <v>7</v>
      </c>
      <c r="S26" s="113" t="s">
        <v>8</v>
      </c>
      <c r="T26" s="114">
        <v>70</v>
      </c>
      <c r="U26" s="112" t="s">
        <v>7</v>
      </c>
      <c r="V26" s="113" t="s">
        <v>8</v>
      </c>
      <c r="W26" s="151">
        <v>6883</v>
      </c>
      <c r="X26" s="112" t="s">
        <v>7</v>
      </c>
      <c r="Y26" s="113" t="s">
        <v>8</v>
      </c>
      <c r="Z26" s="151">
        <v>-61</v>
      </c>
      <c r="AA26" s="112" t="s">
        <v>7</v>
      </c>
      <c r="AB26" s="113" t="s">
        <v>8</v>
      </c>
      <c r="AC26" s="151">
        <v>59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9372</v>
      </c>
      <c r="C27" s="112" t="s">
        <v>7</v>
      </c>
      <c r="D27" s="113" t="s">
        <v>8</v>
      </c>
      <c r="E27" s="151">
        <v>9372</v>
      </c>
      <c r="F27" s="112" t="s">
        <v>7</v>
      </c>
      <c r="G27" s="113" t="s">
        <v>8</v>
      </c>
      <c r="H27" s="151">
        <v>389</v>
      </c>
      <c r="I27" s="112" t="s">
        <v>7</v>
      </c>
      <c r="J27" s="113" t="s">
        <v>8</v>
      </c>
      <c r="K27" s="151">
        <v>3704</v>
      </c>
      <c r="L27" s="112" t="s">
        <v>7</v>
      </c>
      <c r="M27" s="113" t="s">
        <v>8</v>
      </c>
      <c r="N27" s="151">
        <v>3351</v>
      </c>
      <c r="O27" s="112" t="s">
        <v>7</v>
      </c>
      <c r="P27" s="113" t="s">
        <v>8</v>
      </c>
      <c r="Q27" s="151">
        <v>644</v>
      </c>
      <c r="R27" s="112" t="s">
        <v>7</v>
      </c>
      <c r="S27" s="113" t="s">
        <v>8</v>
      </c>
      <c r="T27" s="114">
        <v>40</v>
      </c>
      <c r="U27" s="112" t="s">
        <v>7</v>
      </c>
      <c r="V27" s="113" t="s">
        <v>8</v>
      </c>
      <c r="W27" s="151">
        <v>2667</v>
      </c>
      <c r="X27" s="112" t="s">
        <v>7</v>
      </c>
      <c r="Y27" s="113" t="s">
        <v>8</v>
      </c>
      <c r="Z27" s="151">
        <v>1770</v>
      </c>
      <c r="AA27" s="112" t="s">
        <v>7</v>
      </c>
      <c r="AB27" s="113" t="s">
        <v>8</v>
      </c>
      <c r="AC27" s="151">
        <v>158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246</v>
      </c>
      <c r="C28" s="115" t="s">
        <v>7</v>
      </c>
      <c r="D28" s="106" t="s">
        <v>8</v>
      </c>
      <c r="E28" s="152">
        <v>246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35</v>
      </c>
      <c r="L28" s="115" t="s">
        <v>7</v>
      </c>
      <c r="M28" s="106" t="s">
        <v>8</v>
      </c>
      <c r="N28" s="152">
        <v>208</v>
      </c>
      <c r="O28" s="115" t="s">
        <v>7</v>
      </c>
      <c r="P28" s="106" t="s">
        <v>8</v>
      </c>
      <c r="Q28" s="152">
        <v>57</v>
      </c>
      <c r="R28" s="115" t="s">
        <v>7</v>
      </c>
      <c r="S28" s="106" t="s">
        <v>8</v>
      </c>
      <c r="T28" s="116">
        <v>84</v>
      </c>
      <c r="U28" s="115" t="s">
        <v>7</v>
      </c>
      <c r="V28" s="106" t="s">
        <v>8</v>
      </c>
      <c r="W28" s="152">
        <v>67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223249</v>
      </c>
      <c r="C29" s="117" t="s">
        <v>7</v>
      </c>
      <c r="D29" s="118" t="s">
        <v>8</v>
      </c>
      <c r="E29" s="153">
        <v>223249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36247</v>
      </c>
      <c r="L29" s="117" t="s">
        <v>7</v>
      </c>
      <c r="M29" s="118" t="s">
        <v>8</v>
      </c>
      <c r="N29" s="153">
        <v>104947</v>
      </c>
      <c r="O29" s="117" t="s">
        <v>7</v>
      </c>
      <c r="P29" s="118" t="s">
        <v>8</v>
      </c>
      <c r="Q29" s="153">
        <v>4639</v>
      </c>
      <c r="R29" s="117" t="s">
        <v>7</v>
      </c>
      <c r="S29" s="118" t="s">
        <v>8</v>
      </c>
      <c r="T29" s="119">
        <v>17887</v>
      </c>
      <c r="U29" s="117" t="s">
        <v>7</v>
      </c>
      <c r="V29" s="118" t="s">
        <v>8</v>
      </c>
      <c r="W29" s="153">
        <v>82421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82055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4821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11982</v>
      </c>
      <c r="C30" s="117" t="s">
        <v>7</v>
      </c>
      <c r="D30" s="118" t="s">
        <v>8</v>
      </c>
      <c r="E30" s="153">
        <v>11982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797</v>
      </c>
      <c r="L30" s="117" t="s">
        <v>7</v>
      </c>
      <c r="M30" s="118" t="s">
        <v>8</v>
      </c>
      <c r="N30" s="153">
        <v>9998</v>
      </c>
      <c r="O30" s="117" t="s">
        <v>7</v>
      </c>
      <c r="P30" s="118" t="s">
        <v>8</v>
      </c>
      <c r="Q30" s="153">
        <v>54</v>
      </c>
      <c r="R30" s="117" t="s">
        <v>7</v>
      </c>
      <c r="S30" s="118" t="s">
        <v>8</v>
      </c>
      <c r="T30" s="119">
        <v>197</v>
      </c>
      <c r="U30" s="117" t="s">
        <v>7</v>
      </c>
      <c r="V30" s="118" t="s">
        <v>8</v>
      </c>
      <c r="W30" s="153">
        <v>9747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1187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thickBot="1" x14ac:dyDescent="0.25">
      <c r="A31" s="26" t="s">
        <v>18</v>
      </c>
      <c r="B31" s="145">
        <v>149174</v>
      </c>
      <c r="C31" s="109" t="s">
        <v>7</v>
      </c>
      <c r="D31" s="110" t="s">
        <v>18</v>
      </c>
      <c r="E31" s="154"/>
      <c r="F31" s="109" t="s">
        <v>7</v>
      </c>
      <c r="G31" s="110" t="s">
        <v>18</v>
      </c>
      <c r="H31" s="154"/>
      <c r="I31" s="109" t="s">
        <v>7</v>
      </c>
      <c r="J31" s="110" t="s">
        <v>18</v>
      </c>
      <c r="K31" s="154"/>
      <c r="L31" s="109" t="s">
        <v>7</v>
      </c>
      <c r="M31" s="110" t="s">
        <v>18</v>
      </c>
      <c r="N31" s="154"/>
      <c r="O31" s="109" t="s">
        <v>7</v>
      </c>
      <c r="P31" s="110" t="s">
        <v>18</v>
      </c>
      <c r="Q31" s="154"/>
      <c r="R31" s="109" t="s">
        <v>7</v>
      </c>
      <c r="S31" s="110" t="s">
        <v>18</v>
      </c>
      <c r="T31" s="111"/>
      <c r="U31" s="109" t="s">
        <v>7</v>
      </c>
      <c r="V31" s="110" t="s">
        <v>18</v>
      </c>
      <c r="W31" s="154"/>
      <c r="X31" s="109" t="s">
        <v>7</v>
      </c>
      <c r="Y31" s="110" t="s">
        <v>18</v>
      </c>
      <c r="Z31" s="154"/>
      <c r="AA31" s="109" t="s">
        <v>7</v>
      </c>
      <c r="AB31" s="110" t="s">
        <v>18</v>
      </c>
      <c r="AC31" s="154"/>
      <c r="AD31" s="109" t="s">
        <v>7</v>
      </c>
      <c r="AE31" s="110" t="s">
        <v>18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thickBot="1" x14ac:dyDescent="0.25">
      <c r="A32" s="28" t="s">
        <v>130</v>
      </c>
      <c r="B32" s="146">
        <v>6914</v>
      </c>
      <c r="C32" s="112" t="s">
        <v>7</v>
      </c>
      <c r="D32" s="113" t="s">
        <v>8</v>
      </c>
      <c r="E32" s="151"/>
      <c r="F32" s="112" t="s">
        <v>7</v>
      </c>
      <c r="G32" s="110" t="s">
        <v>18</v>
      </c>
      <c r="H32" s="151"/>
      <c r="I32" s="112" t="s">
        <v>7</v>
      </c>
      <c r="J32" s="110" t="s">
        <v>18</v>
      </c>
      <c r="K32" s="151"/>
      <c r="L32" s="112" t="s">
        <v>7</v>
      </c>
      <c r="M32" s="110" t="s">
        <v>18</v>
      </c>
      <c r="N32" s="151"/>
      <c r="O32" s="112" t="s">
        <v>7</v>
      </c>
      <c r="P32" s="110" t="s">
        <v>18</v>
      </c>
      <c r="Q32" s="151"/>
      <c r="R32" s="112" t="s">
        <v>7</v>
      </c>
      <c r="S32" s="110" t="s">
        <v>18</v>
      </c>
      <c r="T32" s="114"/>
      <c r="U32" s="112" t="s">
        <v>7</v>
      </c>
      <c r="V32" s="110" t="s">
        <v>18</v>
      </c>
      <c r="W32" s="151"/>
      <c r="X32" s="112" t="s">
        <v>7</v>
      </c>
      <c r="Y32" s="110" t="s">
        <v>18</v>
      </c>
      <c r="Z32" s="151"/>
      <c r="AA32" s="112" t="s">
        <v>7</v>
      </c>
      <c r="AB32" s="110" t="s">
        <v>18</v>
      </c>
      <c r="AC32" s="151"/>
      <c r="AD32" s="112" t="s">
        <v>7</v>
      </c>
      <c r="AE32" s="110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thickBot="1" x14ac:dyDescent="0.25">
      <c r="A33" s="28" t="s">
        <v>131</v>
      </c>
      <c r="B33" s="146">
        <v>452</v>
      </c>
      <c r="C33" s="115" t="s">
        <v>7</v>
      </c>
      <c r="D33" s="106" t="s">
        <v>8</v>
      </c>
      <c r="E33" s="155"/>
      <c r="F33" s="115" t="s">
        <v>7</v>
      </c>
      <c r="G33" s="110" t="s">
        <v>18</v>
      </c>
      <c r="H33" s="155"/>
      <c r="I33" s="115" t="s">
        <v>7</v>
      </c>
      <c r="J33" s="110" t="s">
        <v>18</v>
      </c>
      <c r="K33" s="155"/>
      <c r="L33" s="115" t="s">
        <v>7</v>
      </c>
      <c r="M33" s="110" t="s">
        <v>18</v>
      </c>
      <c r="N33" s="155"/>
      <c r="O33" s="115" t="s">
        <v>7</v>
      </c>
      <c r="P33" s="110" t="s">
        <v>18</v>
      </c>
      <c r="Q33" s="155"/>
      <c r="R33" s="115" t="s">
        <v>7</v>
      </c>
      <c r="S33" s="110" t="s">
        <v>18</v>
      </c>
      <c r="T33" s="120"/>
      <c r="U33" s="115" t="s">
        <v>7</v>
      </c>
      <c r="V33" s="110" t="s">
        <v>18</v>
      </c>
      <c r="W33" s="155"/>
      <c r="X33" s="115" t="s">
        <v>7</v>
      </c>
      <c r="Y33" s="110" t="s">
        <v>18</v>
      </c>
      <c r="Z33" s="155"/>
      <c r="AA33" s="115" t="s">
        <v>7</v>
      </c>
      <c r="AB33" s="110" t="s">
        <v>18</v>
      </c>
      <c r="AC33" s="155"/>
      <c r="AD33" s="115" t="s">
        <v>7</v>
      </c>
      <c r="AE33" s="110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thickBot="1" x14ac:dyDescent="0.25">
      <c r="A34" s="44" t="s">
        <v>132</v>
      </c>
      <c r="B34" s="149">
        <v>17508</v>
      </c>
      <c r="C34" s="121" t="s">
        <v>7</v>
      </c>
      <c r="D34" s="123" t="s">
        <v>8</v>
      </c>
      <c r="E34" s="156"/>
      <c r="F34" s="121" t="s">
        <v>7</v>
      </c>
      <c r="G34" s="110" t="s">
        <v>18</v>
      </c>
      <c r="H34" s="156"/>
      <c r="I34" s="121" t="s">
        <v>7</v>
      </c>
      <c r="J34" s="110" t="s">
        <v>18</v>
      </c>
      <c r="K34" s="156"/>
      <c r="L34" s="121" t="s">
        <v>7</v>
      </c>
      <c r="M34" s="110" t="s">
        <v>18</v>
      </c>
      <c r="N34" s="156"/>
      <c r="O34" s="121" t="s">
        <v>7</v>
      </c>
      <c r="P34" s="110" t="s">
        <v>18</v>
      </c>
      <c r="Q34" s="156"/>
      <c r="R34" s="121" t="s">
        <v>7</v>
      </c>
      <c r="S34" s="110" t="s">
        <v>18</v>
      </c>
      <c r="T34" s="122"/>
      <c r="U34" s="121" t="s">
        <v>7</v>
      </c>
      <c r="V34" s="110" t="s">
        <v>18</v>
      </c>
      <c r="W34" s="156"/>
      <c r="X34" s="121" t="s">
        <v>7</v>
      </c>
      <c r="Y34" s="110" t="s">
        <v>18</v>
      </c>
      <c r="Z34" s="156"/>
      <c r="AA34" s="121" t="s">
        <v>7</v>
      </c>
      <c r="AB34" s="110" t="s">
        <v>18</v>
      </c>
      <c r="AC34" s="156"/>
      <c r="AD34" s="121" t="s">
        <v>7</v>
      </c>
      <c r="AE34" s="110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thickBot="1" x14ac:dyDescent="0.25">
      <c r="A35" s="28" t="s">
        <v>133</v>
      </c>
      <c r="B35" s="146">
        <v>3671</v>
      </c>
      <c r="C35" s="112" t="s">
        <v>7</v>
      </c>
      <c r="D35" s="113" t="s">
        <v>8</v>
      </c>
      <c r="E35" s="151"/>
      <c r="F35" s="112" t="s">
        <v>7</v>
      </c>
      <c r="G35" s="110" t="s">
        <v>18</v>
      </c>
      <c r="H35" s="151"/>
      <c r="I35" s="112" t="s">
        <v>7</v>
      </c>
      <c r="J35" s="110" t="s">
        <v>18</v>
      </c>
      <c r="K35" s="151"/>
      <c r="L35" s="112" t="s">
        <v>7</v>
      </c>
      <c r="M35" s="110" t="s">
        <v>18</v>
      </c>
      <c r="N35" s="151"/>
      <c r="O35" s="112" t="s">
        <v>7</v>
      </c>
      <c r="P35" s="110" t="s">
        <v>18</v>
      </c>
      <c r="Q35" s="151"/>
      <c r="R35" s="112" t="s">
        <v>7</v>
      </c>
      <c r="S35" s="110" t="s">
        <v>18</v>
      </c>
      <c r="T35" s="114"/>
      <c r="U35" s="112" t="s">
        <v>7</v>
      </c>
      <c r="V35" s="110" t="s">
        <v>18</v>
      </c>
      <c r="W35" s="151"/>
      <c r="X35" s="112" t="s">
        <v>7</v>
      </c>
      <c r="Y35" s="110" t="s">
        <v>18</v>
      </c>
      <c r="Z35" s="151"/>
      <c r="AA35" s="112" t="s">
        <v>7</v>
      </c>
      <c r="AB35" s="110" t="s">
        <v>18</v>
      </c>
      <c r="AC35" s="151"/>
      <c r="AD35" s="112" t="s">
        <v>7</v>
      </c>
      <c r="AE35" s="110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thickBot="1" x14ac:dyDescent="0.25">
      <c r="A36" s="28" t="s">
        <v>134</v>
      </c>
      <c r="B36" s="146">
        <v>12586</v>
      </c>
      <c r="C36" s="112" t="s">
        <v>7</v>
      </c>
      <c r="D36" s="113" t="s">
        <v>8</v>
      </c>
      <c r="E36" s="151"/>
      <c r="F36" s="112" t="s">
        <v>7</v>
      </c>
      <c r="G36" s="110" t="s">
        <v>18</v>
      </c>
      <c r="H36" s="151"/>
      <c r="I36" s="112" t="s">
        <v>7</v>
      </c>
      <c r="J36" s="110" t="s">
        <v>18</v>
      </c>
      <c r="K36" s="151"/>
      <c r="L36" s="112" t="s">
        <v>7</v>
      </c>
      <c r="M36" s="110" t="s">
        <v>18</v>
      </c>
      <c r="N36" s="151"/>
      <c r="O36" s="112" t="s">
        <v>7</v>
      </c>
      <c r="P36" s="110" t="s">
        <v>18</v>
      </c>
      <c r="Q36" s="151"/>
      <c r="R36" s="112" t="s">
        <v>7</v>
      </c>
      <c r="S36" s="110" t="s">
        <v>18</v>
      </c>
      <c r="T36" s="114"/>
      <c r="U36" s="112" t="s">
        <v>7</v>
      </c>
      <c r="V36" s="110" t="s">
        <v>18</v>
      </c>
      <c r="W36" s="151"/>
      <c r="X36" s="112" t="s">
        <v>7</v>
      </c>
      <c r="Y36" s="110" t="s">
        <v>18</v>
      </c>
      <c r="Z36" s="151"/>
      <c r="AA36" s="112" t="s">
        <v>7</v>
      </c>
      <c r="AB36" s="110" t="s">
        <v>18</v>
      </c>
      <c r="AC36" s="151"/>
      <c r="AD36" s="112" t="s">
        <v>7</v>
      </c>
      <c r="AE36" s="110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thickBot="1" x14ac:dyDescent="0.25">
      <c r="A37" s="48" t="s">
        <v>135</v>
      </c>
      <c r="B37" s="146">
        <v>1251</v>
      </c>
      <c r="C37" s="115" t="s">
        <v>7</v>
      </c>
      <c r="D37" s="106" t="s">
        <v>8</v>
      </c>
      <c r="E37" s="157"/>
      <c r="F37" s="115" t="s">
        <v>7</v>
      </c>
      <c r="G37" s="110" t="s">
        <v>18</v>
      </c>
      <c r="H37" s="157"/>
      <c r="I37" s="115" t="s">
        <v>7</v>
      </c>
      <c r="J37" s="110" t="s">
        <v>18</v>
      </c>
      <c r="K37" s="157"/>
      <c r="L37" s="115" t="s">
        <v>7</v>
      </c>
      <c r="M37" s="110" t="s">
        <v>18</v>
      </c>
      <c r="N37" s="157"/>
      <c r="O37" s="115" t="s">
        <v>7</v>
      </c>
      <c r="P37" s="110" t="s">
        <v>18</v>
      </c>
      <c r="Q37" s="157"/>
      <c r="R37" s="115" t="s">
        <v>7</v>
      </c>
      <c r="S37" s="110" t="s">
        <v>18</v>
      </c>
      <c r="T37" s="124"/>
      <c r="U37" s="115" t="s">
        <v>7</v>
      </c>
      <c r="V37" s="110" t="s">
        <v>18</v>
      </c>
      <c r="W37" s="157"/>
      <c r="X37" s="115" t="s">
        <v>7</v>
      </c>
      <c r="Y37" s="110" t="s">
        <v>18</v>
      </c>
      <c r="Z37" s="157"/>
      <c r="AA37" s="115" t="s">
        <v>7</v>
      </c>
      <c r="AB37" s="110" t="s">
        <v>18</v>
      </c>
      <c r="AC37" s="157"/>
      <c r="AD37" s="115" t="s">
        <v>7</v>
      </c>
      <c r="AE37" s="110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thickBot="1" x14ac:dyDescent="0.25">
      <c r="A38" s="28" t="s">
        <v>136</v>
      </c>
      <c r="B38" s="149">
        <v>1573</v>
      </c>
      <c r="C38" s="121" t="s">
        <v>7</v>
      </c>
      <c r="D38" s="123" t="s">
        <v>8</v>
      </c>
      <c r="E38" s="158"/>
      <c r="F38" s="121" t="s">
        <v>7</v>
      </c>
      <c r="G38" s="110" t="s">
        <v>18</v>
      </c>
      <c r="H38" s="158"/>
      <c r="I38" s="121" t="s">
        <v>7</v>
      </c>
      <c r="J38" s="110" t="s">
        <v>18</v>
      </c>
      <c r="K38" s="158"/>
      <c r="L38" s="121" t="s">
        <v>7</v>
      </c>
      <c r="M38" s="110" t="s">
        <v>18</v>
      </c>
      <c r="N38" s="158"/>
      <c r="O38" s="121" t="s">
        <v>7</v>
      </c>
      <c r="P38" s="110" t="s">
        <v>18</v>
      </c>
      <c r="Q38" s="158"/>
      <c r="R38" s="121" t="s">
        <v>7</v>
      </c>
      <c r="S38" s="110" t="s">
        <v>18</v>
      </c>
      <c r="T38" s="125"/>
      <c r="U38" s="121" t="s">
        <v>7</v>
      </c>
      <c r="V38" s="110" t="s">
        <v>18</v>
      </c>
      <c r="W38" s="158"/>
      <c r="X38" s="121" t="s">
        <v>7</v>
      </c>
      <c r="Y38" s="110" t="s">
        <v>18</v>
      </c>
      <c r="Z38" s="158"/>
      <c r="AA38" s="121" t="s">
        <v>7</v>
      </c>
      <c r="AB38" s="110" t="s">
        <v>18</v>
      </c>
      <c r="AC38" s="158"/>
      <c r="AD38" s="121" t="s">
        <v>7</v>
      </c>
      <c r="AE38" s="110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thickBot="1" x14ac:dyDescent="0.25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0" t="s">
        <v>18</v>
      </c>
      <c r="H39" s="151"/>
      <c r="I39" s="112" t="s">
        <v>7</v>
      </c>
      <c r="J39" s="110" t="s">
        <v>18</v>
      </c>
      <c r="K39" s="151"/>
      <c r="L39" s="112" t="s">
        <v>7</v>
      </c>
      <c r="M39" s="110" t="s">
        <v>18</v>
      </c>
      <c r="N39" s="151"/>
      <c r="O39" s="112" t="s">
        <v>7</v>
      </c>
      <c r="P39" s="110" t="s">
        <v>18</v>
      </c>
      <c r="Q39" s="151"/>
      <c r="R39" s="112" t="s">
        <v>7</v>
      </c>
      <c r="S39" s="110" t="s">
        <v>18</v>
      </c>
      <c r="T39" s="114"/>
      <c r="U39" s="112" t="s">
        <v>7</v>
      </c>
      <c r="V39" s="110" t="s">
        <v>18</v>
      </c>
      <c r="W39" s="151"/>
      <c r="X39" s="112" t="s">
        <v>7</v>
      </c>
      <c r="Y39" s="110" t="s">
        <v>18</v>
      </c>
      <c r="Z39" s="151"/>
      <c r="AA39" s="112" t="s">
        <v>7</v>
      </c>
      <c r="AB39" s="110" t="s">
        <v>18</v>
      </c>
      <c r="AC39" s="151"/>
      <c r="AD39" s="112" t="s">
        <v>7</v>
      </c>
      <c r="AE39" s="110" t="s">
        <v>18</v>
      </c>
      <c r="AF39" s="114" t="s">
        <v>335</v>
      </c>
      <c r="AG39" s="112" t="s">
        <v>19</v>
      </c>
      <c r="AH39" s="113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88" t="s">
        <v>8</v>
      </c>
    </row>
    <row r="40" spans="1:40" ht="12" customHeight="1" thickBot="1" x14ac:dyDescent="0.25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10" t="s">
        <v>18</v>
      </c>
      <c r="H40" s="155"/>
      <c r="I40" s="115" t="s">
        <v>7</v>
      </c>
      <c r="J40" s="110" t="s">
        <v>18</v>
      </c>
      <c r="K40" s="155"/>
      <c r="L40" s="115" t="s">
        <v>7</v>
      </c>
      <c r="M40" s="110" t="s">
        <v>18</v>
      </c>
      <c r="N40" s="155"/>
      <c r="O40" s="115" t="s">
        <v>7</v>
      </c>
      <c r="P40" s="110" t="s">
        <v>18</v>
      </c>
      <c r="Q40" s="155"/>
      <c r="R40" s="115" t="s">
        <v>7</v>
      </c>
      <c r="S40" s="110" t="s">
        <v>18</v>
      </c>
      <c r="T40" s="120"/>
      <c r="U40" s="115" t="s">
        <v>7</v>
      </c>
      <c r="V40" s="110" t="s">
        <v>18</v>
      </c>
      <c r="W40" s="155"/>
      <c r="X40" s="115" t="s">
        <v>7</v>
      </c>
      <c r="Y40" s="110" t="s">
        <v>18</v>
      </c>
      <c r="Z40" s="155"/>
      <c r="AA40" s="115" t="s">
        <v>7</v>
      </c>
      <c r="AB40" s="110" t="s">
        <v>18</v>
      </c>
      <c r="AC40" s="155"/>
      <c r="AD40" s="115" t="s">
        <v>7</v>
      </c>
      <c r="AE40" s="110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88" t="s">
        <v>18</v>
      </c>
    </row>
    <row r="41" spans="1:40" ht="12" customHeight="1" thickBot="1" x14ac:dyDescent="0.25">
      <c r="A41" s="44" t="s">
        <v>139</v>
      </c>
      <c r="B41" s="149">
        <v>4832</v>
      </c>
      <c r="C41" s="121" t="s">
        <v>7</v>
      </c>
      <c r="D41" s="123" t="s">
        <v>8</v>
      </c>
      <c r="E41" s="156"/>
      <c r="F41" s="121" t="s">
        <v>7</v>
      </c>
      <c r="G41" s="110" t="s">
        <v>18</v>
      </c>
      <c r="H41" s="156"/>
      <c r="I41" s="121" t="s">
        <v>7</v>
      </c>
      <c r="J41" s="110" t="s">
        <v>18</v>
      </c>
      <c r="K41" s="156"/>
      <c r="L41" s="121" t="s">
        <v>7</v>
      </c>
      <c r="M41" s="110" t="s">
        <v>18</v>
      </c>
      <c r="N41" s="156"/>
      <c r="O41" s="121" t="s">
        <v>7</v>
      </c>
      <c r="P41" s="110" t="s">
        <v>18</v>
      </c>
      <c r="Q41" s="156"/>
      <c r="R41" s="121" t="s">
        <v>7</v>
      </c>
      <c r="S41" s="110" t="s">
        <v>18</v>
      </c>
      <c r="T41" s="122"/>
      <c r="U41" s="121" t="s">
        <v>7</v>
      </c>
      <c r="V41" s="110" t="s">
        <v>18</v>
      </c>
      <c r="W41" s="156"/>
      <c r="X41" s="121" t="s">
        <v>7</v>
      </c>
      <c r="Y41" s="110" t="s">
        <v>18</v>
      </c>
      <c r="Z41" s="156"/>
      <c r="AA41" s="121" t="s">
        <v>7</v>
      </c>
      <c r="AB41" s="110" t="s">
        <v>18</v>
      </c>
      <c r="AC41" s="156"/>
      <c r="AD41" s="121" t="s">
        <v>7</v>
      </c>
      <c r="AE41" s="110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thickBot="1" x14ac:dyDescent="0.25">
      <c r="A42" s="28" t="s">
        <v>140</v>
      </c>
      <c r="B42" s="146">
        <v>2957</v>
      </c>
      <c r="C42" s="112" t="s">
        <v>7</v>
      </c>
      <c r="D42" s="113" t="s">
        <v>8</v>
      </c>
      <c r="E42" s="151"/>
      <c r="F42" s="112" t="s">
        <v>7</v>
      </c>
      <c r="G42" s="110" t="s">
        <v>18</v>
      </c>
      <c r="H42" s="151"/>
      <c r="I42" s="112" t="s">
        <v>7</v>
      </c>
      <c r="J42" s="110" t="s">
        <v>18</v>
      </c>
      <c r="K42" s="151"/>
      <c r="L42" s="112" t="s">
        <v>7</v>
      </c>
      <c r="M42" s="110" t="s">
        <v>18</v>
      </c>
      <c r="N42" s="151"/>
      <c r="O42" s="112" t="s">
        <v>7</v>
      </c>
      <c r="P42" s="110" t="s">
        <v>18</v>
      </c>
      <c r="Q42" s="151"/>
      <c r="R42" s="112" t="s">
        <v>7</v>
      </c>
      <c r="S42" s="110" t="s">
        <v>18</v>
      </c>
      <c r="T42" s="114"/>
      <c r="U42" s="112" t="s">
        <v>7</v>
      </c>
      <c r="V42" s="110" t="s">
        <v>18</v>
      </c>
      <c r="W42" s="151"/>
      <c r="X42" s="112" t="s">
        <v>7</v>
      </c>
      <c r="Y42" s="110" t="s">
        <v>18</v>
      </c>
      <c r="Z42" s="151"/>
      <c r="AA42" s="112" t="s">
        <v>7</v>
      </c>
      <c r="AB42" s="110" t="s">
        <v>18</v>
      </c>
      <c r="AC42" s="151"/>
      <c r="AD42" s="112" t="s">
        <v>7</v>
      </c>
      <c r="AE42" s="110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thickBot="1" x14ac:dyDescent="0.25">
      <c r="A43" s="48" t="s">
        <v>141</v>
      </c>
      <c r="B43" s="146">
        <v>1875</v>
      </c>
      <c r="C43" s="115" t="s">
        <v>7</v>
      </c>
      <c r="D43" s="106" t="s">
        <v>8</v>
      </c>
      <c r="E43" s="157"/>
      <c r="F43" s="115" t="s">
        <v>7</v>
      </c>
      <c r="G43" s="110" t="s">
        <v>18</v>
      </c>
      <c r="H43" s="157"/>
      <c r="I43" s="115" t="s">
        <v>7</v>
      </c>
      <c r="J43" s="110" t="s">
        <v>18</v>
      </c>
      <c r="K43" s="157"/>
      <c r="L43" s="115" t="s">
        <v>7</v>
      </c>
      <c r="M43" s="110" t="s">
        <v>18</v>
      </c>
      <c r="N43" s="157"/>
      <c r="O43" s="115" t="s">
        <v>7</v>
      </c>
      <c r="P43" s="110" t="s">
        <v>18</v>
      </c>
      <c r="Q43" s="157"/>
      <c r="R43" s="115" t="s">
        <v>7</v>
      </c>
      <c r="S43" s="110" t="s">
        <v>18</v>
      </c>
      <c r="T43" s="124"/>
      <c r="U43" s="115" t="s">
        <v>7</v>
      </c>
      <c r="V43" s="110" t="s">
        <v>18</v>
      </c>
      <c r="W43" s="157"/>
      <c r="X43" s="115" t="s">
        <v>7</v>
      </c>
      <c r="Y43" s="110" t="s">
        <v>18</v>
      </c>
      <c r="Z43" s="157"/>
      <c r="AA43" s="115" t="s">
        <v>7</v>
      </c>
      <c r="AB43" s="110" t="s">
        <v>18</v>
      </c>
      <c r="AC43" s="157"/>
      <c r="AD43" s="115" t="s">
        <v>7</v>
      </c>
      <c r="AE43" s="110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thickBot="1" x14ac:dyDescent="0.25">
      <c r="A44" s="30" t="s">
        <v>142</v>
      </c>
      <c r="B44" s="149">
        <v>15628</v>
      </c>
      <c r="C44" s="121" t="s">
        <v>7</v>
      </c>
      <c r="D44" s="123" t="s">
        <v>8</v>
      </c>
      <c r="E44" s="158"/>
      <c r="F44" s="121" t="s">
        <v>7</v>
      </c>
      <c r="G44" s="110" t="s">
        <v>18</v>
      </c>
      <c r="H44" s="158"/>
      <c r="I44" s="121" t="s">
        <v>7</v>
      </c>
      <c r="J44" s="110" t="s">
        <v>18</v>
      </c>
      <c r="K44" s="158"/>
      <c r="L44" s="121" t="s">
        <v>7</v>
      </c>
      <c r="M44" s="110" t="s">
        <v>18</v>
      </c>
      <c r="N44" s="158"/>
      <c r="O44" s="121" t="s">
        <v>7</v>
      </c>
      <c r="P44" s="110" t="s">
        <v>18</v>
      </c>
      <c r="Q44" s="158"/>
      <c r="R44" s="121" t="s">
        <v>7</v>
      </c>
      <c r="S44" s="110" t="s">
        <v>18</v>
      </c>
      <c r="T44" s="125"/>
      <c r="U44" s="121" t="s">
        <v>7</v>
      </c>
      <c r="V44" s="110" t="s">
        <v>18</v>
      </c>
      <c r="W44" s="158"/>
      <c r="X44" s="121" t="s">
        <v>7</v>
      </c>
      <c r="Y44" s="110" t="s">
        <v>18</v>
      </c>
      <c r="Z44" s="158"/>
      <c r="AA44" s="121" t="s">
        <v>7</v>
      </c>
      <c r="AB44" s="110" t="s">
        <v>18</v>
      </c>
      <c r="AC44" s="158"/>
      <c r="AD44" s="121" t="s">
        <v>7</v>
      </c>
      <c r="AE44" s="110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thickBot="1" x14ac:dyDescent="0.25">
      <c r="A45" s="28" t="s">
        <v>143</v>
      </c>
      <c r="B45" s="146">
        <v>8049</v>
      </c>
      <c r="C45" s="112" t="s">
        <v>7</v>
      </c>
      <c r="D45" s="113" t="s">
        <v>8</v>
      </c>
      <c r="E45" s="151"/>
      <c r="F45" s="112" t="s">
        <v>7</v>
      </c>
      <c r="G45" s="110" t="s">
        <v>18</v>
      </c>
      <c r="H45" s="151"/>
      <c r="I45" s="112" t="s">
        <v>7</v>
      </c>
      <c r="J45" s="110" t="s">
        <v>18</v>
      </c>
      <c r="K45" s="151"/>
      <c r="L45" s="112" t="s">
        <v>7</v>
      </c>
      <c r="M45" s="110" t="s">
        <v>18</v>
      </c>
      <c r="N45" s="151"/>
      <c r="O45" s="112" t="s">
        <v>7</v>
      </c>
      <c r="P45" s="110" t="s">
        <v>18</v>
      </c>
      <c r="Q45" s="151"/>
      <c r="R45" s="112" t="s">
        <v>7</v>
      </c>
      <c r="S45" s="110" t="s">
        <v>18</v>
      </c>
      <c r="T45" s="114"/>
      <c r="U45" s="112" t="s">
        <v>7</v>
      </c>
      <c r="V45" s="110" t="s">
        <v>18</v>
      </c>
      <c r="W45" s="151"/>
      <c r="X45" s="112" t="s">
        <v>7</v>
      </c>
      <c r="Y45" s="110" t="s">
        <v>18</v>
      </c>
      <c r="Z45" s="151"/>
      <c r="AA45" s="112" t="s">
        <v>7</v>
      </c>
      <c r="AB45" s="110" t="s">
        <v>18</v>
      </c>
      <c r="AC45" s="151"/>
      <c r="AD45" s="112" t="s">
        <v>7</v>
      </c>
      <c r="AE45" s="110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thickBot="1" x14ac:dyDescent="0.25">
      <c r="A46" s="28" t="s">
        <v>144</v>
      </c>
      <c r="B46" s="146">
        <v>7579</v>
      </c>
      <c r="C46" s="115" t="s">
        <v>7</v>
      </c>
      <c r="D46" s="106" t="s">
        <v>8</v>
      </c>
      <c r="E46" s="155"/>
      <c r="F46" s="115" t="s">
        <v>7</v>
      </c>
      <c r="G46" s="110" t="s">
        <v>18</v>
      </c>
      <c r="H46" s="155"/>
      <c r="I46" s="115" t="s">
        <v>7</v>
      </c>
      <c r="J46" s="110" t="s">
        <v>18</v>
      </c>
      <c r="K46" s="155"/>
      <c r="L46" s="115" t="s">
        <v>7</v>
      </c>
      <c r="M46" s="110" t="s">
        <v>18</v>
      </c>
      <c r="N46" s="155"/>
      <c r="O46" s="115" t="s">
        <v>7</v>
      </c>
      <c r="P46" s="110" t="s">
        <v>18</v>
      </c>
      <c r="Q46" s="155"/>
      <c r="R46" s="115" t="s">
        <v>7</v>
      </c>
      <c r="S46" s="110" t="s">
        <v>18</v>
      </c>
      <c r="T46" s="120"/>
      <c r="U46" s="115" t="s">
        <v>7</v>
      </c>
      <c r="V46" s="110" t="s">
        <v>18</v>
      </c>
      <c r="W46" s="155"/>
      <c r="X46" s="115" t="s">
        <v>7</v>
      </c>
      <c r="Y46" s="110" t="s">
        <v>18</v>
      </c>
      <c r="Z46" s="155"/>
      <c r="AA46" s="115" t="s">
        <v>7</v>
      </c>
      <c r="AB46" s="110" t="s">
        <v>18</v>
      </c>
      <c r="AC46" s="155"/>
      <c r="AD46" s="115" t="s">
        <v>7</v>
      </c>
      <c r="AE46" s="110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thickBot="1" x14ac:dyDescent="0.25">
      <c r="A47" s="49" t="s">
        <v>145</v>
      </c>
      <c r="B47" s="149">
        <v>5042</v>
      </c>
      <c r="C47" s="109" t="s">
        <v>7</v>
      </c>
      <c r="D47" s="110" t="s">
        <v>18</v>
      </c>
      <c r="E47" s="156"/>
      <c r="F47" s="109" t="s">
        <v>7</v>
      </c>
      <c r="G47" s="110" t="s">
        <v>18</v>
      </c>
      <c r="H47" s="156"/>
      <c r="I47" s="109" t="s">
        <v>7</v>
      </c>
      <c r="J47" s="110" t="s">
        <v>18</v>
      </c>
      <c r="K47" s="156"/>
      <c r="L47" s="109" t="s">
        <v>7</v>
      </c>
      <c r="M47" s="110" t="s">
        <v>18</v>
      </c>
      <c r="N47" s="156"/>
      <c r="O47" s="109" t="s">
        <v>7</v>
      </c>
      <c r="P47" s="110" t="s">
        <v>18</v>
      </c>
      <c r="Q47" s="156"/>
      <c r="R47" s="109" t="s">
        <v>7</v>
      </c>
      <c r="S47" s="110" t="s">
        <v>18</v>
      </c>
      <c r="T47" s="122"/>
      <c r="U47" s="109" t="s">
        <v>7</v>
      </c>
      <c r="V47" s="110" t="s">
        <v>18</v>
      </c>
      <c r="W47" s="156"/>
      <c r="X47" s="109" t="s">
        <v>7</v>
      </c>
      <c r="Y47" s="110" t="s">
        <v>18</v>
      </c>
      <c r="Z47" s="156"/>
      <c r="AA47" s="109" t="s">
        <v>7</v>
      </c>
      <c r="AB47" s="110" t="s">
        <v>18</v>
      </c>
      <c r="AC47" s="156"/>
      <c r="AD47" s="109" t="s">
        <v>7</v>
      </c>
      <c r="AE47" s="110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thickBot="1" x14ac:dyDescent="0.25">
      <c r="A48" s="28" t="s">
        <v>146</v>
      </c>
      <c r="B48" s="146">
        <v>5463</v>
      </c>
      <c r="C48" s="112" t="s">
        <v>7</v>
      </c>
      <c r="D48" s="113" t="s">
        <v>8</v>
      </c>
      <c r="E48" s="151"/>
      <c r="F48" s="112" t="s">
        <v>7</v>
      </c>
      <c r="G48" s="110" t="s">
        <v>18</v>
      </c>
      <c r="H48" s="151"/>
      <c r="I48" s="112" t="s">
        <v>7</v>
      </c>
      <c r="J48" s="110" t="s">
        <v>18</v>
      </c>
      <c r="K48" s="151"/>
      <c r="L48" s="112" t="s">
        <v>7</v>
      </c>
      <c r="M48" s="110" t="s">
        <v>18</v>
      </c>
      <c r="N48" s="151"/>
      <c r="O48" s="112" t="s">
        <v>7</v>
      </c>
      <c r="P48" s="110" t="s">
        <v>18</v>
      </c>
      <c r="Q48" s="151"/>
      <c r="R48" s="112" t="s">
        <v>7</v>
      </c>
      <c r="S48" s="110" t="s">
        <v>18</v>
      </c>
      <c r="T48" s="114"/>
      <c r="U48" s="112" t="s">
        <v>7</v>
      </c>
      <c r="V48" s="110" t="s">
        <v>18</v>
      </c>
      <c r="W48" s="151"/>
      <c r="X48" s="112" t="s">
        <v>7</v>
      </c>
      <c r="Y48" s="110" t="s">
        <v>18</v>
      </c>
      <c r="Z48" s="151"/>
      <c r="AA48" s="112" t="s">
        <v>7</v>
      </c>
      <c r="AB48" s="110" t="s">
        <v>18</v>
      </c>
      <c r="AC48" s="151"/>
      <c r="AD48" s="112" t="s">
        <v>7</v>
      </c>
      <c r="AE48" s="110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thickBot="1" x14ac:dyDescent="0.25">
      <c r="A49" s="48" t="s">
        <v>147</v>
      </c>
      <c r="B49" s="146">
        <v>15466</v>
      </c>
      <c r="C49" s="115" t="s">
        <v>7</v>
      </c>
      <c r="D49" s="106" t="s">
        <v>8</v>
      </c>
      <c r="E49" s="157"/>
      <c r="F49" s="115" t="s">
        <v>7</v>
      </c>
      <c r="G49" s="110" t="s">
        <v>18</v>
      </c>
      <c r="H49" s="157"/>
      <c r="I49" s="115" t="s">
        <v>7</v>
      </c>
      <c r="J49" s="110" t="s">
        <v>18</v>
      </c>
      <c r="K49" s="157"/>
      <c r="L49" s="115" t="s">
        <v>7</v>
      </c>
      <c r="M49" s="110" t="s">
        <v>18</v>
      </c>
      <c r="N49" s="157"/>
      <c r="O49" s="115" t="s">
        <v>7</v>
      </c>
      <c r="P49" s="110" t="s">
        <v>18</v>
      </c>
      <c r="Q49" s="157"/>
      <c r="R49" s="115" t="s">
        <v>7</v>
      </c>
      <c r="S49" s="110" t="s">
        <v>18</v>
      </c>
      <c r="T49" s="124"/>
      <c r="U49" s="115" t="s">
        <v>7</v>
      </c>
      <c r="V49" s="110" t="s">
        <v>18</v>
      </c>
      <c r="W49" s="157"/>
      <c r="X49" s="115" t="s">
        <v>7</v>
      </c>
      <c r="Y49" s="110" t="s">
        <v>18</v>
      </c>
      <c r="Z49" s="157"/>
      <c r="AA49" s="115" t="s">
        <v>7</v>
      </c>
      <c r="AB49" s="110" t="s">
        <v>18</v>
      </c>
      <c r="AC49" s="157"/>
      <c r="AD49" s="115" t="s">
        <v>7</v>
      </c>
      <c r="AE49" s="110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thickBot="1" x14ac:dyDescent="0.25">
      <c r="A50" s="44" t="s">
        <v>148</v>
      </c>
      <c r="B50" s="146">
        <v>47447</v>
      </c>
      <c r="C50" s="121" t="s">
        <v>7</v>
      </c>
      <c r="D50" s="123" t="s">
        <v>8</v>
      </c>
      <c r="E50" s="156"/>
      <c r="F50" s="121" t="s">
        <v>7</v>
      </c>
      <c r="G50" s="110" t="s">
        <v>18</v>
      </c>
      <c r="H50" s="156"/>
      <c r="I50" s="121" t="s">
        <v>7</v>
      </c>
      <c r="J50" s="110" t="s">
        <v>18</v>
      </c>
      <c r="K50" s="156"/>
      <c r="L50" s="121" t="s">
        <v>7</v>
      </c>
      <c r="M50" s="110" t="s">
        <v>18</v>
      </c>
      <c r="N50" s="156"/>
      <c r="O50" s="121" t="s">
        <v>7</v>
      </c>
      <c r="P50" s="110" t="s">
        <v>18</v>
      </c>
      <c r="Q50" s="156"/>
      <c r="R50" s="121" t="s">
        <v>7</v>
      </c>
      <c r="S50" s="110" t="s">
        <v>18</v>
      </c>
      <c r="T50" s="122"/>
      <c r="U50" s="121" t="s">
        <v>7</v>
      </c>
      <c r="V50" s="110" t="s">
        <v>18</v>
      </c>
      <c r="W50" s="156"/>
      <c r="X50" s="121" t="s">
        <v>7</v>
      </c>
      <c r="Y50" s="110" t="s">
        <v>18</v>
      </c>
      <c r="Z50" s="156"/>
      <c r="AA50" s="121" t="s">
        <v>7</v>
      </c>
      <c r="AB50" s="110" t="s">
        <v>18</v>
      </c>
      <c r="AC50" s="156"/>
      <c r="AD50" s="121" t="s">
        <v>7</v>
      </c>
      <c r="AE50" s="110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thickBot="1" x14ac:dyDescent="0.25">
      <c r="A51" s="28" t="s">
        <v>149</v>
      </c>
      <c r="B51" s="146">
        <v>37003</v>
      </c>
      <c r="C51" s="112" t="s">
        <v>7</v>
      </c>
      <c r="D51" s="113" t="s">
        <v>8</v>
      </c>
      <c r="E51" s="151"/>
      <c r="F51" s="112" t="s">
        <v>7</v>
      </c>
      <c r="G51" s="110" t="s">
        <v>18</v>
      </c>
      <c r="H51" s="151"/>
      <c r="I51" s="112" t="s">
        <v>7</v>
      </c>
      <c r="J51" s="110" t="s">
        <v>18</v>
      </c>
      <c r="K51" s="151"/>
      <c r="L51" s="112" t="s">
        <v>7</v>
      </c>
      <c r="M51" s="110" t="s">
        <v>18</v>
      </c>
      <c r="N51" s="151"/>
      <c r="O51" s="112" t="s">
        <v>7</v>
      </c>
      <c r="P51" s="110" t="s">
        <v>18</v>
      </c>
      <c r="Q51" s="151"/>
      <c r="R51" s="112" t="s">
        <v>7</v>
      </c>
      <c r="S51" s="110" t="s">
        <v>18</v>
      </c>
      <c r="T51" s="114"/>
      <c r="U51" s="112" t="s">
        <v>7</v>
      </c>
      <c r="V51" s="110" t="s">
        <v>18</v>
      </c>
      <c r="W51" s="151"/>
      <c r="X51" s="112" t="s">
        <v>7</v>
      </c>
      <c r="Y51" s="110" t="s">
        <v>18</v>
      </c>
      <c r="Z51" s="151"/>
      <c r="AA51" s="112" t="s">
        <v>7</v>
      </c>
      <c r="AB51" s="110" t="s">
        <v>18</v>
      </c>
      <c r="AC51" s="151"/>
      <c r="AD51" s="112" t="s">
        <v>7</v>
      </c>
      <c r="AE51" s="110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thickBot="1" x14ac:dyDescent="0.25">
      <c r="A52" s="48" t="s">
        <v>150</v>
      </c>
      <c r="B52" s="146">
        <v>10444</v>
      </c>
      <c r="C52" s="115" t="s">
        <v>7</v>
      </c>
      <c r="D52" s="106" t="s">
        <v>8</v>
      </c>
      <c r="E52" s="157"/>
      <c r="F52" s="115" t="s">
        <v>7</v>
      </c>
      <c r="G52" s="110" t="s">
        <v>18</v>
      </c>
      <c r="H52" s="157"/>
      <c r="I52" s="115" t="s">
        <v>7</v>
      </c>
      <c r="J52" s="110" t="s">
        <v>18</v>
      </c>
      <c r="K52" s="157"/>
      <c r="L52" s="115" t="s">
        <v>7</v>
      </c>
      <c r="M52" s="110" t="s">
        <v>18</v>
      </c>
      <c r="N52" s="157"/>
      <c r="O52" s="115" t="s">
        <v>7</v>
      </c>
      <c r="P52" s="110" t="s">
        <v>18</v>
      </c>
      <c r="Q52" s="157"/>
      <c r="R52" s="115" t="s">
        <v>7</v>
      </c>
      <c r="S52" s="110" t="s">
        <v>18</v>
      </c>
      <c r="T52" s="124"/>
      <c r="U52" s="115" t="s">
        <v>7</v>
      </c>
      <c r="V52" s="110" t="s">
        <v>18</v>
      </c>
      <c r="W52" s="157"/>
      <c r="X52" s="115" t="s">
        <v>7</v>
      </c>
      <c r="Y52" s="110" t="s">
        <v>18</v>
      </c>
      <c r="Z52" s="157"/>
      <c r="AA52" s="115" t="s">
        <v>7</v>
      </c>
      <c r="AB52" s="110" t="s">
        <v>18</v>
      </c>
      <c r="AC52" s="157"/>
      <c r="AD52" s="115" t="s">
        <v>7</v>
      </c>
      <c r="AE52" s="110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thickBot="1" x14ac:dyDescent="0.25">
      <c r="A53" s="30" t="s">
        <v>151</v>
      </c>
      <c r="B53" s="146">
        <v>4475</v>
      </c>
      <c r="C53" s="121" t="s">
        <v>7</v>
      </c>
      <c r="D53" s="123" t="s">
        <v>8</v>
      </c>
      <c r="E53" s="158"/>
      <c r="F53" s="121" t="s">
        <v>7</v>
      </c>
      <c r="G53" s="110" t="s">
        <v>18</v>
      </c>
      <c r="H53" s="158"/>
      <c r="I53" s="121" t="s">
        <v>7</v>
      </c>
      <c r="J53" s="110" t="s">
        <v>18</v>
      </c>
      <c r="K53" s="158"/>
      <c r="L53" s="121" t="s">
        <v>7</v>
      </c>
      <c r="M53" s="110" t="s">
        <v>18</v>
      </c>
      <c r="N53" s="158"/>
      <c r="O53" s="121" t="s">
        <v>7</v>
      </c>
      <c r="P53" s="110" t="s">
        <v>18</v>
      </c>
      <c r="Q53" s="158"/>
      <c r="R53" s="121" t="s">
        <v>7</v>
      </c>
      <c r="S53" s="110" t="s">
        <v>18</v>
      </c>
      <c r="T53" s="125"/>
      <c r="U53" s="121" t="s">
        <v>7</v>
      </c>
      <c r="V53" s="110" t="s">
        <v>18</v>
      </c>
      <c r="W53" s="158"/>
      <c r="X53" s="121" t="s">
        <v>7</v>
      </c>
      <c r="Y53" s="110" t="s">
        <v>18</v>
      </c>
      <c r="Z53" s="158"/>
      <c r="AA53" s="121" t="s">
        <v>7</v>
      </c>
      <c r="AB53" s="110" t="s">
        <v>18</v>
      </c>
      <c r="AC53" s="158"/>
      <c r="AD53" s="121" t="s">
        <v>7</v>
      </c>
      <c r="AE53" s="110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thickBot="1" x14ac:dyDescent="0.25">
      <c r="A54" s="28" t="s">
        <v>152</v>
      </c>
      <c r="B54" s="146">
        <v>3195</v>
      </c>
      <c r="C54" s="112" t="s">
        <v>7</v>
      </c>
      <c r="D54" s="113" t="s">
        <v>8</v>
      </c>
      <c r="E54" s="151"/>
      <c r="F54" s="112" t="s">
        <v>7</v>
      </c>
      <c r="G54" s="110" t="s">
        <v>18</v>
      </c>
      <c r="H54" s="151"/>
      <c r="I54" s="112" t="s">
        <v>7</v>
      </c>
      <c r="J54" s="110" t="s">
        <v>18</v>
      </c>
      <c r="K54" s="151"/>
      <c r="L54" s="112" t="s">
        <v>7</v>
      </c>
      <c r="M54" s="110" t="s">
        <v>18</v>
      </c>
      <c r="N54" s="151"/>
      <c r="O54" s="112" t="s">
        <v>7</v>
      </c>
      <c r="P54" s="110" t="s">
        <v>18</v>
      </c>
      <c r="Q54" s="151"/>
      <c r="R54" s="112" t="s">
        <v>7</v>
      </c>
      <c r="S54" s="110" t="s">
        <v>18</v>
      </c>
      <c r="T54" s="114"/>
      <c r="U54" s="112" t="s">
        <v>7</v>
      </c>
      <c r="V54" s="110" t="s">
        <v>18</v>
      </c>
      <c r="W54" s="151"/>
      <c r="X54" s="112" t="s">
        <v>7</v>
      </c>
      <c r="Y54" s="110" t="s">
        <v>18</v>
      </c>
      <c r="Z54" s="151"/>
      <c r="AA54" s="112" t="s">
        <v>7</v>
      </c>
      <c r="AB54" s="110" t="s">
        <v>18</v>
      </c>
      <c r="AC54" s="151"/>
      <c r="AD54" s="112" t="s">
        <v>7</v>
      </c>
      <c r="AE54" s="110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1280</v>
      </c>
      <c r="C55" s="115" t="s">
        <v>7</v>
      </c>
      <c r="D55" s="106" t="s">
        <v>8</v>
      </c>
      <c r="E55" s="152"/>
      <c r="F55" s="115" t="s">
        <v>7</v>
      </c>
      <c r="G55" s="110" t="s">
        <v>18</v>
      </c>
      <c r="H55" s="152"/>
      <c r="I55" s="115" t="s">
        <v>7</v>
      </c>
      <c r="J55" s="110" t="s">
        <v>18</v>
      </c>
      <c r="K55" s="152"/>
      <c r="L55" s="115" t="s">
        <v>7</v>
      </c>
      <c r="M55" s="110" t="s">
        <v>18</v>
      </c>
      <c r="N55" s="152"/>
      <c r="O55" s="115" t="s">
        <v>7</v>
      </c>
      <c r="P55" s="110" t="s">
        <v>18</v>
      </c>
      <c r="Q55" s="152"/>
      <c r="R55" s="115" t="s">
        <v>7</v>
      </c>
      <c r="S55" s="110" t="s">
        <v>18</v>
      </c>
      <c r="T55" s="116"/>
      <c r="U55" s="115" t="s">
        <v>7</v>
      </c>
      <c r="V55" s="110" t="s">
        <v>18</v>
      </c>
      <c r="W55" s="152"/>
      <c r="X55" s="115" t="s">
        <v>7</v>
      </c>
      <c r="Y55" s="110" t="s">
        <v>18</v>
      </c>
      <c r="Z55" s="152"/>
      <c r="AA55" s="115" t="s">
        <v>7</v>
      </c>
      <c r="AB55" s="110" t="s">
        <v>18</v>
      </c>
      <c r="AC55" s="152"/>
      <c r="AD55" s="115" t="s">
        <v>7</v>
      </c>
      <c r="AE55" s="110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45680</v>
      </c>
      <c r="C56" s="126" t="s">
        <v>7</v>
      </c>
      <c r="D56" s="127" t="s">
        <v>8</v>
      </c>
      <c r="E56" s="159">
        <v>45680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20478</v>
      </c>
      <c r="L56" s="126" t="s">
        <v>7</v>
      </c>
      <c r="M56" s="127" t="s">
        <v>8</v>
      </c>
      <c r="N56" s="159">
        <v>22086</v>
      </c>
      <c r="O56" s="126" t="s">
        <v>7</v>
      </c>
      <c r="P56" s="127" t="s">
        <v>8</v>
      </c>
      <c r="Q56" s="159">
        <v>293</v>
      </c>
      <c r="R56" s="126" t="s">
        <v>7</v>
      </c>
      <c r="S56" s="127" t="s">
        <v>8</v>
      </c>
      <c r="T56" s="128">
        <v>4994</v>
      </c>
      <c r="U56" s="126" t="s">
        <v>7</v>
      </c>
      <c r="V56" s="127" t="s">
        <v>8</v>
      </c>
      <c r="W56" s="159">
        <v>16799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3116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16413</v>
      </c>
      <c r="C57" s="109" t="s">
        <v>7</v>
      </c>
      <c r="D57" s="110" t="s">
        <v>8</v>
      </c>
      <c r="E57" s="154">
        <v>16413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8063</v>
      </c>
      <c r="L57" s="109" t="s">
        <v>7</v>
      </c>
      <c r="M57" s="110" t="s">
        <v>8</v>
      </c>
      <c r="N57" s="154">
        <v>6303</v>
      </c>
      <c r="O57" s="109" t="s">
        <v>7</v>
      </c>
      <c r="P57" s="110" t="s">
        <v>8</v>
      </c>
      <c r="Q57" s="154">
        <v>371</v>
      </c>
      <c r="R57" s="109" t="s">
        <v>7</v>
      </c>
      <c r="S57" s="110" t="s">
        <v>8</v>
      </c>
      <c r="T57" s="111">
        <v>2935</v>
      </c>
      <c r="U57" s="109" t="s">
        <v>7</v>
      </c>
      <c r="V57" s="110" t="s">
        <v>8</v>
      </c>
      <c r="W57" s="154">
        <v>2997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2047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3603</v>
      </c>
      <c r="C58" s="112" t="s">
        <v>7</v>
      </c>
      <c r="D58" s="113" t="s">
        <v>8</v>
      </c>
      <c r="E58" s="151">
        <v>3603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2752</v>
      </c>
      <c r="L58" s="112" t="s">
        <v>7</v>
      </c>
      <c r="M58" s="113" t="s">
        <v>8</v>
      </c>
      <c r="N58" s="151">
        <v>818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>
        <v>12</v>
      </c>
      <c r="U58" s="112" t="s">
        <v>7</v>
      </c>
      <c r="V58" s="113" t="s">
        <v>8</v>
      </c>
      <c r="W58" s="151">
        <v>788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12810</v>
      </c>
      <c r="C59" s="115" t="s">
        <v>7</v>
      </c>
      <c r="D59" s="106" t="s">
        <v>8</v>
      </c>
      <c r="E59" s="152">
        <v>12810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5311</v>
      </c>
      <c r="L59" s="115" t="s">
        <v>7</v>
      </c>
      <c r="M59" s="106" t="s">
        <v>8</v>
      </c>
      <c r="N59" s="152">
        <v>5485</v>
      </c>
      <c r="O59" s="115" t="s">
        <v>7</v>
      </c>
      <c r="P59" s="106" t="s">
        <v>8</v>
      </c>
      <c r="Q59" s="152">
        <v>353</v>
      </c>
      <c r="R59" s="115" t="s">
        <v>7</v>
      </c>
      <c r="S59" s="106" t="s">
        <v>8</v>
      </c>
      <c r="T59" s="116">
        <v>2923</v>
      </c>
      <c r="U59" s="115" t="s">
        <v>7</v>
      </c>
      <c r="V59" s="106" t="s">
        <v>8</v>
      </c>
      <c r="W59" s="152">
        <v>2209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2014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23995</v>
      </c>
      <c r="C60" s="126" t="s">
        <v>7</v>
      </c>
      <c r="D60" s="127" t="s">
        <v>8</v>
      </c>
      <c r="E60" s="159">
        <v>23995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1967</v>
      </c>
      <c r="L60" s="126" t="s">
        <v>7</v>
      </c>
      <c r="M60" s="127" t="s">
        <v>8</v>
      </c>
      <c r="N60" s="159">
        <v>20922</v>
      </c>
      <c r="O60" s="126" t="s">
        <v>7</v>
      </c>
      <c r="P60" s="127" t="s">
        <v>8</v>
      </c>
      <c r="Q60" s="159">
        <v>9195</v>
      </c>
      <c r="R60" s="126" t="s">
        <v>7</v>
      </c>
      <c r="S60" s="127" t="s">
        <v>8</v>
      </c>
      <c r="T60" s="128">
        <v>308</v>
      </c>
      <c r="U60" s="126" t="s">
        <v>7</v>
      </c>
      <c r="V60" s="127" t="s">
        <v>8</v>
      </c>
      <c r="W60" s="159">
        <v>11419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1106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912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145064</v>
      </c>
      <c r="C61" s="117" t="s">
        <v>7</v>
      </c>
      <c r="D61" s="118" t="s">
        <v>8</v>
      </c>
      <c r="E61" s="153">
        <v>145064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50057</v>
      </c>
      <c r="L61" s="117" t="s">
        <v>7</v>
      </c>
      <c r="M61" s="118" t="s">
        <v>8</v>
      </c>
      <c r="N61" s="153">
        <v>70658</v>
      </c>
      <c r="O61" s="117" t="s">
        <v>7</v>
      </c>
      <c r="P61" s="118" t="s">
        <v>8</v>
      </c>
      <c r="Q61" s="153">
        <v>28034</v>
      </c>
      <c r="R61" s="117" t="s">
        <v>7</v>
      </c>
      <c r="S61" s="118" t="s">
        <v>8</v>
      </c>
      <c r="T61" s="119">
        <v>7463</v>
      </c>
      <c r="U61" s="117" t="s">
        <v>7</v>
      </c>
      <c r="V61" s="118" t="s">
        <v>8</v>
      </c>
      <c r="W61" s="153">
        <v>35161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24349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10091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53978</v>
      </c>
      <c r="C62" s="126" t="s">
        <v>7</v>
      </c>
      <c r="D62" s="127" t="s">
        <v>8</v>
      </c>
      <c r="E62" s="159">
        <v>53978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2862</v>
      </c>
      <c r="L62" s="126" t="s">
        <v>7</v>
      </c>
      <c r="M62" s="127" t="s">
        <v>8</v>
      </c>
      <c r="N62" s="159">
        <v>34301</v>
      </c>
      <c r="O62" s="126" t="s">
        <v>7</v>
      </c>
      <c r="P62" s="127" t="s">
        <v>8</v>
      </c>
      <c r="Q62" s="159">
        <v>12481</v>
      </c>
      <c r="R62" s="126" t="s">
        <v>7</v>
      </c>
      <c r="S62" s="127" t="s">
        <v>8</v>
      </c>
      <c r="T62" s="128">
        <v>4643</v>
      </c>
      <c r="U62" s="126" t="s">
        <v>7</v>
      </c>
      <c r="V62" s="127" t="s">
        <v>8</v>
      </c>
      <c r="W62" s="159">
        <v>17177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16815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10500</v>
      </c>
      <c r="C63" s="129" t="s">
        <v>7</v>
      </c>
      <c r="D63" s="113" t="s">
        <v>8</v>
      </c>
      <c r="E63" s="154">
        <v>10500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626</v>
      </c>
      <c r="L63" s="129" t="s">
        <v>7</v>
      </c>
      <c r="M63" s="113" t="s">
        <v>8</v>
      </c>
      <c r="N63" s="154">
        <v>8794</v>
      </c>
      <c r="O63" s="129" t="s">
        <v>7</v>
      </c>
      <c r="P63" s="113" t="s">
        <v>8</v>
      </c>
      <c r="Q63" s="154">
        <v>7284</v>
      </c>
      <c r="R63" s="129" t="s">
        <v>7</v>
      </c>
      <c r="S63" s="113" t="s">
        <v>8</v>
      </c>
      <c r="T63" s="111">
        <v>273</v>
      </c>
      <c r="U63" s="129" t="s">
        <v>7</v>
      </c>
      <c r="V63" s="113" t="s">
        <v>8</v>
      </c>
      <c r="W63" s="154">
        <v>1237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1080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27335</v>
      </c>
      <c r="C64" s="112" t="s">
        <v>7</v>
      </c>
      <c r="D64" s="113" t="s">
        <v>8</v>
      </c>
      <c r="E64" s="151">
        <v>27335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1461</v>
      </c>
      <c r="L64" s="112" t="s">
        <v>7</v>
      </c>
      <c r="M64" s="113" t="s">
        <v>8</v>
      </c>
      <c r="N64" s="151">
        <v>14599</v>
      </c>
      <c r="O64" s="112" t="s">
        <v>7</v>
      </c>
      <c r="P64" s="113" t="s">
        <v>8</v>
      </c>
      <c r="Q64" s="151">
        <v>3299</v>
      </c>
      <c r="R64" s="112" t="s">
        <v>7</v>
      </c>
      <c r="S64" s="113" t="s">
        <v>8</v>
      </c>
      <c r="T64" s="114">
        <v>2358</v>
      </c>
      <c r="U64" s="112" t="s">
        <v>7</v>
      </c>
      <c r="V64" s="113" t="s">
        <v>8</v>
      </c>
      <c r="W64" s="151">
        <v>8942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11275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16143</v>
      </c>
      <c r="C65" s="115" t="s">
        <v>7</v>
      </c>
      <c r="D65" s="106" t="s">
        <v>8</v>
      </c>
      <c r="E65" s="152">
        <v>16143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775</v>
      </c>
      <c r="L65" s="115" t="s">
        <v>7</v>
      </c>
      <c r="M65" s="106" t="s">
        <v>8</v>
      </c>
      <c r="N65" s="152">
        <v>10908</v>
      </c>
      <c r="O65" s="115" t="s">
        <v>7</v>
      </c>
      <c r="P65" s="106" t="s">
        <v>8</v>
      </c>
      <c r="Q65" s="152">
        <v>1898</v>
      </c>
      <c r="R65" s="115" t="s">
        <v>7</v>
      </c>
      <c r="S65" s="106" t="s">
        <v>8</v>
      </c>
      <c r="T65" s="116">
        <v>2012</v>
      </c>
      <c r="U65" s="115" t="s">
        <v>7</v>
      </c>
      <c r="V65" s="106" t="s">
        <v>8</v>
      </c>
      <c r="W65" s="152">
        <v>6998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4460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83638</v>
      </c>
      <c r="C66" s="130" t="s">
        <v>7</v>
      </c>
      <c r="D66" s="131" t="s">
        <v>8</v>
      </c>
      <c r="E66" s="158">
        <v>83638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45700</v>
      </c>
      <c r="L66" s="130" t="s">
        <v>7</v>
      </c>
      <c r="M66" s="131" t="s">
        <v>8</v>
      </c>
      <c r="N66" s="158">
        <v>30754</v>
      </c>
      <c r="O66" s="130" t="s">
        <v>7</v>
      </c>
      <c r="P66" s="131" t="s">
        <v>8</v>
      </c>
      <c r="Q66" s="158">
        <v>15050</v>
      </c>
      <c r="R66" s="130" t="s">
        <v>7</v>
      </c>
      <c r="S66" s="131" t="s">
        <v>8</v>
      </c>
      <c r="T66" s="125">
        <v>2387</v>
      </c>
      <c r="U66" s="130" t="s">
        <v>7</v>
      </c>
      <c r="V66" s="131" t="s">
        <v>8</v>
      </c>
      <c r="W66" s="158">
        <v>13317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7184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23805</v>
      </c>
      <c r="C67" s="129" t="s">
        <v>7</v>
      </c>
      <c r="D67" s="113" t="s">
        <v>8</v>
      </c>
      <c r="E67" s="151">
        <v>23805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3893</v>
      </c>
      <c r="L67" s="129" t="s">
        <v>7</v>
      </c>
      <c r="M67" s="113" t="s">
        <v>8</v>
      </c>
      <c r="N67" s="151">
        <v>18483</v>
      </c>
      <c r="O67" s="129" t="s">
        <v>7</v>
      </c>
      <c r="P67" s="113" t="s">
        <v>8</v>
      </c>
      <c r="Q67" s="151">
        <v>10147</v>
      </c>
      <c r="R67" s="129" t="s">
        <v>7</v>
      </c>
      <c r="S67" s="113" t="s">
        <v>8</v>
      </c>
      <c r="T67" s="114">
        <v>1278</v>
      </c>
      <c r="U67" s="129" t="s">
        <v>7</v>
      </c>
      <c r="V67" s="113" t="s">
        <v>8</v>
      </c>
      <c r="W67" s="151">
        <v>7058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1429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1897</v>
      </c>
      <c r="C68" s="112" t="s">
        <v>7</v>
      </c>
      <c r="D68" s="113" t="s">
        <v>8</v>
      </c>
      <c r="E68" s="151">
        <v>1897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16</v>
      </c>
      <c r="L68" s="112" t="s">
        <v>7</v>
      </c>
      <c r="M68" s="113" t="s">
        <v>8</v>
      </c>
      <c r="N68" s="151">
        <v>1636</v>
      </c>
      <c r="O68" s="112" t="s">
        <v>7</v>
      </c>
      <c r="P68" s="113" t="s">
        <v>8</v>
      </c>
      <c r="Q68" s="151">
        <v>1007</v>
      </c>
      <c r="R68" s="112" t="s">
        <v>7</v>
      </c>
      <c r="S68" s="113" t="s">
        <v>8</v>
      </c>
      <c r="T68" s="114">
        <v>173</v>
      </c>
      <c r="U68" s="112" t="s">
        <v>7</v>
      </c>
      <c r="V68" s="113" t="s">
        <v>8</v>
      </c>
      <c r="W68" s="151">
        <v>456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245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3631</v>
      </c>
      <c r="C69" s="112" t="s">
        <v>7</v>
      </c>
      <c r="D69" s="113" t="s">
        <v>8</v>
      </c>
      <c r="E69" s="151">
        <v>3631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27</v>
      </c>
      <c r="L69" s="112" t="s">
        <v>7</v>
      </c>
      <c r="M69" s="113" t="s">
        <v>8</v>
      </c>
      <c r="N69" s="151">
        <v>3432</v>
      </c>
      <c r="O69" s="112" t="s">
        <v>7</v>
      </c>
      <c r="P69" s="113" t="s">
        <v>8</v>
      </c>
      <c r="Q69" s="151">
        <v>2381</v>
      </c>
      <c r="R69" s="112" t="s">
        <v>7</v>
      </c>
      <c r="S69" s="113" t="s">
        <v>8</v>
      </c>
      <c r="T69" s="114">
        <v>150</v>
      </c>
      <c r="U69" s="112" t="s">
        <v>7</v>
      </c>
      <c r="V69" s="113" t="s">
        <v>8</v>
      </c>
      <c r="W69" s="151">
        <v>901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172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7448</v>
      </c>
      <c r="C72" s="126" t="s">
        <v>7</v>
      </c>
      <c r="D72" s="127" t="s">
        <v>8</v>
      </c>
      <c r="E72" s="153">
        <v>7448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1495</v>
      </c>
      <c r="L72" s="126" t="s">
        <v>7</v>
      </c>
      <c r="M72" s="127" t="s">
        <v>8</v>
      </c>
      <c r="N72" s="153">
        <v>5603</v>
      </c>
      <c r="O72" s="126" t="s">
        <v>7</v>
      </c>
      <c r="P72" s="127" t="s">
        <v>8</v>
      </c>
      <c r="Q72" s="153">
        <v>503</v>
      </c>
      <c r="R72" s="126" t="s">
        <v>7</v>
      </c>
      <c r="S72" s="127" t="s">
        <v>8</v>
      </c>
      <c r="T72" s="119">
        <v>433</v>
      </c>
      <c r="U72" s="126" t="s">
        <v>7</v>
      </c>
      <c r="V72" s="127" t="s">
        <v>8</v>
      </c>
      <c r="W72" s="153">
        <v>4667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350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107333</v>
      </c>
      <c r="C73" s="109" t="s">
        <v>7</v>
      </c>
      <c r="D73" s="110" t="s">
        <v>18</v>
      </c>
      <c r="E73" s="159">
        <v>107333</v>
      </c>
      <c r="F73" s="109" t="s">
        <v>7</v>
      </c>
      <c r="G73" s="110" t="s">
        <v>18</v>
      </c>
      <c r="H73" s="159"/>
      <c r="I73" s="109" t="s">
        <v>7</v>
      </c>
      <c r="J73" s="110" t="s">
        <v>18</v>
      </c>
      <c r="K73" s="159">
        <v>13677</v>
      </c>
      <c r="L73" s="109" t="s">
        <v>7</v>
      </c>
      <c r="M73" s="110" t="s">
        <v>18</v>
      </c>
      <c r="N73" s="159">
        <v>11601</v>
      </c>
      <c r="O73" s="109" t="s">
        <v>7</v>
      </c>
      <c r="P73" s="110" t="s">
        <v>18</v>
      </c>
      <c r="Q73" s="159">
        <v>1436</v>
      </c>
      <c r="R73" s="109" t="s">
        <v>7</v>
      </c>
      <c r="S73" s="110" t="s">
        <v>18</v>
      </c>
      <c r="T73" s="128">
        <v>4364</v>
      </c>
      <c r="U73" s="109" t="s">
        <v>7</v>
      </c>
      <c r="V73" s="110" t="s">
        <v>18</v>
      </c>
      <c r="W73" s="159">
        <v>5801</v>
      </c>
      <c r="X73" s="109" t="s">
        <v>7</v>
      </c>
      <c r="Y73" s="110" t="s">
        <v>18</v>
      </c>
      <c r="Z73" s="159"/>
      <c r="AA73" s="109" t="s">
        <v>7</v>
      </c>
      <c r="AB73" s="110" t="s">
        <v>18</v>
      </c>
      <c r="AC73" s="159">
        <v>82055</v>
      </c>
      <c r="AD73" s="109" t="s">
        <v>7</v>
      </c>
      <c r="AE73" s="110" t="s">
        <v>18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thickBot="1" x14ac:dyDescent="0.25">
      <c r="A74" s="50" t="s">
        <v>165</v>
      </c>
      <c r="B74" s="145">
        <v>56406</v>
      </c>
      <c r="C74" s="109" t="s">
        <v>7</v>
      </c>
      <c r="D74" s="110" t="s">
        <v>18</v>
      </c>
      <c r="E74" s="156">
        <v>56406</v>
      </c>
      <c r="F74" s="109" t="s">
        <v>7</v>
      </c>
      <c r="G74" s="110" t="s">
        <v>18</v>
      </c>
      <c r="H74" s="156"/>
      <c r="I74" s="109" t="s">
        <v>7</v>
      </c>
      <c r="J74" s="110" t="s">
        <v>18</v>
      </c>
      <c r="K74" s="156">
        <v>77</v>
      </c>
      <c r="L74" s="109" t="s">
        <v>7</v>
      </c>
      <c r="M74" s="110" t="s">
        <v>18</v>
      </c>
      <c r="N74" s="156">
        <v>2518</v>
      </c>
      <c r="O74" s="109" t="s">
        <v>7</v>
      </c>
      <c r="P74" s="110" t="s">
        <v>18</v>
      </c>
      <c r="Q74" s="156">
        <v>209</v>
      </c>
      <c r="R74" s="109" t="s">
        <v>7</v>
      </c>
      <c r="S74" s="110" t="s">
        <v>18</v>
      </c>
      <c r="T74" s="122">
        <v>893</v>
      </c>
      <c r="U74" s="109" t="s">
        <v>7</v>
      </c>
      <c r="V74" s="110" t="s">
        <v>18</v>
      </c>
      <c r="W74" s="156">
        <v>1416</v>
      </c>
      <c r="X74" s="109" t="s">
        <v>7</v>
      </c>
      <c r="Y74" s="110" t="s">
        <v>18</v>
      </c>
      <c r="Z74" s="156"/>
      <c r="AA74" s="109" t="s">
        <v>7</v>
      </c>
      <c r="AB74" s="110" t="s">
        <v>18</v>
      </c>
      <c r="AC74" s="156">
        <v>53811</v>
      </c>
      <c r="AD74" s="109" t="s">
        <v>7</v>
      </c>
      <c r="AE74" s="110" t="s">
        <v>18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>
        <v>52338</v>
      </c>
      <c r="C75" s="109" t="s">
        <v>7</v>
      </c>
      <c r="D75" s="110" t="s">
        <v>18</v>
      </c>
      <c r="E75" s="151">
        <v>52338</v>
      </c>
      <c r="F75" s="109" t="s">
        <v>7</v>
      </c>
      <c r="G75" s="110" t="s">
        <v>18</v>
      </c>
      <c r="H75" s="151"/>
      <c r="I75" s="109" t="s">
        <v>7</v>
      </c>
      <c r="J75" s="110" t="s">
        <v>18</v>
      </c>
      <c r="K75" s="151">
        <v>19</v>
      </c>
      <c r="L75" s="109" t="s">
        <v>7</v>
      </c>
      <c r="M75" s="110" t="s">
        <v>18</v>
      </c>
      <c r="N75" s="151">
        <v>1653</v>
      </c>
      <c r="O75" s="109" t="s">
        <v>7</v>
      </c>
      <c r="P75" s="110" t="s">
        <v>18</v>
      </c>
      <c r="Q75" s="151">
        <v>134</v>
      </c>
      <c r="R75" s="109" t="s">
        <v>7</v>
      </c>
      <c r="S75" s="110" t="s">
        <v>18</v>
      </c>
      <c r="T75" s="114">
        <v>494</v>
      </c>
      <c r="U75" s="109" t="s">
        <v>7</v>
      </c>
      <c r="V75" s="110" t="s">
        <v>18</v>
      </c>
      <c r="W75" s="151">
        <v>1025</v>
      </c>
      <c r="X75" s="109" t="s">
        <v>7</v>
      </c>
      <c r="Y75" s="110" t="s">
        <v>18</v>
      </c>
      <c r="Z75" s="151"/>
      <c r="AA75" s="109" t="s">
        <v>7</v>
      </c>
      <c r="AB75" s="110" t="s">
        <v>18</v>
      </c>
      <c r="AC75" s="151">
        <v>50666</v>
      </c>
      <c r="AD75" s="109" t="s">
        <v>7</v>
      </c>
      <c r="AE75" s="110" t="s">
        <v>18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>
        <v>4068</v>
      </c>
      <c r="C76" s="115" t="s">
        <v>7</v>
      </c>
      <c r="D76" s="106" t="s">
        <v>8</v>
      </c>
      <c r="E76" s="157">
        <v>4068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58</v>
      </c>
      <c r="L76" s="115" t="s">
        <v>7</v>
      </c>
      <c r="M76" s="106" t="s">
        <v>8</v>
      </c>
      <c r="N76" s="157">
        <v>865</v>
      </c>
      <c r="O76" s="115" t="s">
        <v>7</v>
      </c>
      <c r="P76" s="106" t="s">
        <v>8</v>
      </c>
      <c r="Q76" s="157">
        <v>75</v>
      </c>
      <c r="R76" s="115" t="s">
        <v>7</v>
      </c>
      <c r="S76" s="106" t="s">
        <v>8</v>
      </c>
      <c r="T76" s="124">
        <v>399</v>
      </c>
      <c r="U76" s="115" t="s">
        <v>7</v>
      </c>
      <c r="V76" s="106" t="s">
        <v>8</v>
      </c>
      <c r="W76" s="157">
        <v>391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3145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thickBot="1" x14ac:dyDescent="0.25">
      <c r="A77" s="28" t="s">
        <v>168</v>
      </c>
      <c r="B77" s="145">
        <v>19676</v>
      </c>
      <c r="C77" s="121" t="s">
        <v>7</v>
      </c>
      <c r="D77" s="123" t="s">
        <v>8</v>
      </c>
      <c r="E77" s="158">
        <v>19676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10921</v>
      </c>
      <c r="L77" s="121" t="s">
        <v>7</v>
      </c>
      <c r="M77" s="123" t="s">
        <v>8</v>
      </c>
      <c r="N77" s="158">
        <v>1107</v>
      </c>
      <c r="O77" s="121" t="s">
        <v>7</v>
      </c>
      <c r="P77" s="123" t="s">
        <v>8</v>
      </c>
      <c r="Q77" s="158">
        <v>244</v>
      </c>
      <c r="R77" s="121" t="s">
        <v>7</v>
      </c>
      <c r="S77" s="123" t="s">
        <v>8</v>
      </c>
      <c r="T77" s="125">
        <v>266</v>
      </c>
      <c r="U77" s="121" t="s">
        <v>7</v>
      </c>
      <c r="V77" s="123" t="s">
        <v>8</v>
      </c>
      <c r="W77" s="158">
        <v>597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7648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>
        <v>31251</v>
      </c>
      <c r="C78" s="109" t="s">
        <v>7</v>
      </c>
      <c r="D78" s="110" t="s">
        <v>18</v>
      </c>
      <c r="E78" s="155">
        <v>31251</v>
      </c>
      <c r="F78" s="109" t="s">
        <v>7</v>
      </c>
      <c r="G78" s="110" t="s">
        <v>18</v>
      </c>
      <c r="H78" s="155"/>
      <c r="I78" s="109" t="s">
        <v>7</v>
      </c>
      <c r="J78" s="110" t="s">
        <v>18</v>
      </c>
      <c r="K78" s="158">
        <v>2679</v>
      </c>
      <c r="L78" s="109" t="s">
        <v>7</v>
      </c>
      <c r="M78" s="110" t="s">
        <v>18</v>
      </c>
      <c r="N78" s="155">
        <v>7976</v>
      </c>
      <c r="O78" s="109" t="s">
        <v>7</v>
      </c>
      <c r="P78" s="110" t="s">
        <v>18</v>
      </c>
      <c r="Q78" s="155">
        <v>983</v>
      </c>
      <c r="R78" s="109" t="s">
        <v>7</v>
      </c>
      <c r="S78" s="110" t="s">
        <v>18</v>
      </c>
      <c r="T78" s="120">
        <v>3205</v>
      </c>
      <c r="U78" s="109" t="s">
        <v>7</v>
      </c>
      <c r="V78" s="110" t="s">
        <v>18</v>
      </c>
      <c r="W78" s="155">
        <v>3788</v>
      </c>
      <c r="X78" s="109" t="s">
        <v>7</v>
      </c>
      <c r="Y78" s="110" t="s">
        <v>18</v>
      </c>
      <c r="Z78" s="155"/>
      <c r="AA78" s="109" t="s">
        <v>7</v>
      </c>
      <c r="AB78" s="110" t="s">
        <v>18</v>
      </c>
      <c r="AC78" s="155">
        <v>20596</v>
      </c>
      <c r="AD78" s="109" t="s">
        <v>7</v>
      </c>
      <c r="AE78" s="110" t="s">
        <v>18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>
        <v>21137</v>
      </c>
      <c r="C79" s="130" t="s">
        <v>7</v>
      </c>
      <c r="D79" s="131" t="s">
        <v>8</v>
      </c>
      <c r="E79" s="154">
        <v>21137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1527</v>
      </c>
      <c r="L79" s="130" t="s">
        <v>7</v>
      </c>
      <c r="M79" s="131" t="s">
        <v>8</v>
      </c>
      <c r="N79" s="154">
        <v>7539</v>
      </c>
      <c r="O79" s="130" t="s">
        <v>7</v>
      </c>
      <c r="P79" s="131" t="s">
        <v>8</v>
      </c>
      <c r="Q79" s="154">
        <v>2009</v>
      </c>
      <c r="R79" s="130" t="s">
        <v>7</v>
      </c>
      <c r="S79" s="131" t="s">
        <v>8</v>
      </c>
      <c r="T79" s="111">
        <v>3262</v>
      </c>
      <c r="U79" s="130" t="s">
        <v>7</v>
      </c>
      <c r="V79" s="131" t="s">
        <v>8</v>
      </c>
      <c r="W79" s="154">
        <v>2268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12071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12843</v>
      </c>
      <c r="C80" s="129" t="s">
        <v>7</v>
      </c>
      <c r="D80" s="113" t="s">
        <v>8</v>
      </c>
      <c r="E80" s="151">
        <v>12843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608</v>
      </c>
      <c r="L80" s="129" t="s">
        <v>7</v>
      </c>
      <c r="M80" s="113" t="s">
        <v>8</v>
      </c>
      <c r="N80" s="151">
        <v>5112</v>
      </c>
      <c r="O80" s="129" t="s">
        <v>7</v>
      </c>
      <c r="P80" s="113" t="s">
        <v>8</v>
      </c>
      <c r="Q80" s="151">
        <v>1740</v>
      </c>
      <c r="R80" s="129" t="s">
        <v>7</v>
      </c>
      <c r="S80" s="113" t="s">
        <v>8</v>
      </c>
      <c r="T80" s="114">
        <v>1890</v>
      </c>
      <c r="U80" s="129" t="s">
        <v>7</v>
      </c>
      <c r="V80" s="113" t="s">
        <v>8</v>
      </c>
      <c r="W80" s="151">
        <v>1482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7123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5803</v>
      </c>
      <c r="C81" s="112" t="s">
        <v>7</v>
      </c>
      <c r="D81" s="113" t="s">
        <v>8</v>
      </c>
      <c r="E81" s="151">
        <v>5803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781</v>
      </c>
      <c r="L81" s="112" t="s">
        <v>7</v>
      </c>
      <c r="M81" s="113" t="s">
        <v>8</v>
      </c>
      <c r="N81" s="151">
        <v>1291</v>
      </c>
      <c r="O81" s="112" t="s">
        <v>7</v>
      </c>
      <c r="P81" s="113" t="s">
        <v>8</v>
      </c>
      <c r="Q81" s="151">
        <v>129</v>
      </c>
      <c r="R81" s="112" t="s">
        <v>7</v>
      </c>
      <c r="S81" s="113" t="s">
        <v>8</v>
      </c>
      <c r="T81" s="114">
        <v>446</v>
      </c>
      <c r="U81" s="112" t="s">
        <v>7</v>
      </c>
      <c r="V81" s="113" t="s">
        <v>8</v>
      </c>
      <c r="W81" s="151">
        <v>716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3731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2491</v>
      </c>
      <c r="C82" s="115" t="s">
        <v>7</v>
      </c>
      <c r="D82" s="106" t="s">
        <v>8</v>
      </c>
      <c r="E82" s="152">
        <v>2491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138</v>
      </c>
      <c r="L82" s="115" t="s">
        <v>7</v>
      </c>
      <c r="M82" s="106" t="s">
        <v>8</v>
      </c>
      <c r="N82" s="152">
        <v>1136</v>
      </c>
      <c r="O82" s="115" t="s">
        <v>7</v>
      </c>
      <c r="P82" s="106" t="s">
        <v>8</v>
      </c>
      <c r="Q82" s="152">
        <v>140</v>
      </c>
      <c r="R82" s="115" t="s">
        <v>7</v>
      </c>
      <c r="S82" s="106" t="s">
        <v>8</v>
      </c>
      <c r="T82" s="116">
        <v>926</v>
      </c>
      <c r="U82" s="115" t="s">
        <v>7</v>
      </c>
      <c r="V82" s="106" t="s">
        <v>8</v>
      </c>
      <c r="W82" s="152">
        <v>70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1217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257538</v>
      </c>
      <c r="C83" s="109" t="s">
        <v>7</v>
      </c>
      <c r="D83" s="110" t="s">
        <v>8</v>
      </c>
      <c r="E83" s="158">
        <v>257538</v>
      </c>
      <c r="F83" s="109" t="s">
        <v>7</v>
      </c>
      <c r="G83" s="110" t="s">
        <v>8</v>
      </c>
      <c r="H83" s="158">
        <v>190009</v>
      </c>
      <c r="I83" s="109" t="s">
        <v>7</v>
      </c>
      <c r="J83" s="110" t="s">
        <v>8</v>
      </c>
      <c r="K83" s="158">
        <v>54991</v>
      </c>
      <c r="L83" s="109" t="s">
        <v>7</v>
      </c>
      <c r="M83" s="110" t="s">
        <v>8</v>
      </c>
      <c r="N83" s="158">
        <v>11602</v>
      </c>
      <c r="O83" s="109" t="s">
        <v>7</v>
      </c>
      <c r="P83" s="110" t="s">
        <v>8</v>
      </c>
      <c r="Q83" s="158">
        <v>1205</v>
      </c>
      <c r="R83" s="109" t="s">
        <v>7</v>
      </c>
      <c r="S83" s="110" t="s">
        <v>8</v>
      </c>
      <c r="T83" s="125">
        <v>2862</v>
      </c>
      <c r="U83" s="109" t="s">
        <v>7</v>
      </c>
      <c r="V83" s="110" t="s">
        <v>8</v>
      </c>
      <c r="W83" s="158">
        <v>7535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936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92737</v>
      </c>
      <c r="C84" s="115" t="s">
        <v>7</v>
      </c>
      <c r="D84" s="106" t="s">
        <v>8</v>
      </c>
      <c r="E84" s="155">
        <v>92737</v>
      </c>
      <c r="F84" s="115" t="s">
        <v>7</v>
      </c>
      <c r="G84" s="106" t="s">
        <v>8</v>
      </c>
      <c r="H84" s="155">
        <v>91571</v>
      </c>
      <c r="I84" s="115" t="s">
        <v>7</v>
      </c>
      <c r="J84" s="106" t="s">
        <v>8</v>
      </c>
      <c r="K84" s="155">
        <v>617</v>
      </c>
      <c r="L84" s="115" t="s">
        <v>7</v>
      </c>
      <c r="M84" s="106" t="s">
        <v>8</v>
      </c>
      <c r="N84" s="155">
        <v>549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549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78928</v>
      </c>
      <c r="C85" s="126" t="s">
        <v>7</v>
      </c>
      <c r="D85" s="127" t="s">
        <v>8</v>
      </c>
      <c r="E85" s="153">
        <v>78928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3233</v>
      </c>
      <c r="L85" s="126" t="s">
        <v>7</v>
      </c>
      <c r="M85" s="127" t="s">
        <v>8</v>
      </c>
      <c r="N85" s="153">
        <v>29752</v>
      </c>
      <c r="O85" s="126" t="s">
        <v>7</v>
      </c>
      <c r="P85" s="127" t="s">
        <v>8</v>
      </c>
      <c r="Q85" s="153">
        <v>13872</v>
      </c>
      <c r="R85" s="126" t="s">
        <v>7</v>
      </c>
      <c r="S85" s="127" t="s">
        <v>8</v>
      </c>
      <c r="T85" s="119">
        <v>7366</v>
      </c>
      <c r="U85" s="126" t="s">
        <v>7</v>
      </c>
      <c r="V85" s="127" t="s">
        <v>8</v>
      </c>
      <c r="W85" s="153">
        <v>8514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45943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-27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60776</v>
      </c>
      <c r="C86" s="109" t="s">
        <v>7</v>
      </c>
      <c r="D86" s="110" t="s">
        <v>18</v>
      </c>
      <c r="E86" s="159">
        <v>60776</v>
      </c>
      <c r="F86" s="109" t="s">
        <v>7</v>
      </c>
      <c r="G86" s="110" t="s">
        <v>18</v>
      </c>
      <c r="H86" s="159"/>
      <c r="I86" s="109" t="s">
        <v>7</v>
      </c>
      <c r="J86" s="110" t="s">
        <v>18</v>
      </c>
      <c r="K86" s="159">
        <v>2701</v>
      </c>
      <c r="L86" s="109" t="s">
        <v>7</v>
      </c>
      <c r="M86" s="110" t="s">
        <v>18</v>
      </c>
      <c r="N86" s="159">
        <v>14702</v>
      </c>
      <c r="O86" s="109" t="s">
        <v>7</v>
      </c>
      <c r="P86" s="110" t="s">
        <v>18</v>
      </c>
      <c r="Q86" s="159">
        <v>5443</v>
      </c>
      <c r="R86" s="109" t="s">
        <v>7</v>
      </c>
      <c r="S86" s="110" t="s">
        <v>18</v>
      </c>
      <c r="T86" s="128">
        <v>5555</v>
      </c>
      <c r="U86" s="109" t="s">
        <v>7</v>
      </c>
      <c r="V86" s="110" t="s">
        <v>18</v>
      </c>
      <c r="W86" s="159">
        <v>3704</v>
      </c>
      <c r="X86" s="109" t="s">
        <v>7</v>
      </c>
      <c r="Y86" s="110" t="s">
        <v>18</v>
      </c>
      <c r="Z86" s="159"/>
      <c r="AA86" s="109" t="s">
        <v>7</v>
      </c>
      <c r="AB86" s="110" t="s">
        <v>18</v>
      </c>
      <c r="AC86" s="159">
        <v>43373</v>
      </c>
      <c r="AD86" s="109" t="s">
        <v>7</v>
      </c>
      <c r="AE86" s="110" t="s">
        <v>18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21</v>
      </c>
      <c r="D90" s="133" t="s">
        <v>18</v>
      </c>
      <c r="E90" s="157"/>
      <c r="F90" s="132" t="s">
        <v>21</v>
      </c>
      <c r="G90" s="133" t="s">
        <v>18</v>
      </c>
      <c r="H90" s="157"/>
      <c r="I90" s="132" t="s">
        <v>21</v>
      </c>
      <c r="J90" s="133" t="s">
        <v>18</v>
      </c>
      <c r="K90" s="157"/>
      <c r="L90" s="132" t="s">
        <v>21</v>
      </c>
      <c r="M90" s="133" t="s">
        <v>18</v>
      </c>
      <c r="N90" s="157"/>
      <c r="O90" s="132" t="s">
        <v>21</v>
      </c>
      <c r="P90" s="133" t="s">
        <v>18</v>
      </c>
      <c r="Q90" s="157"/>
      <c r="R90" s="132" t="s">
        <v>21</v>
      </c>
      <c r="S90" s="133" t="s">
        <v>18</v>
      </c>
      <c r="T90" s="124"/>
      <c r="U90" s="132" t="s">
        <v>21</v>
      </c>
      <c r="V90" s="133" t="s">
        <v>18</v>
      </c>
      <c r="W90" s="157"/>
      <c r="X90" s="132" t="s">
        <v>21</v>
      </c>
      <c r="Y90" s="133" t="s">
        <v>18</v>
      </c>
      <c r="Z90" s="157"/>
      <c r="AA90" s="132" t="s">
        <v>21</v>
      </c>
      <c r="AB90" s="133" t="s">
        <v>18</v>
      </c>
      <c r="AC90" s="157"/>
      <c r="AD90" s="132" t="s">
        <v>21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4449</v>
      </c>
      <c r="C91" s="121" t="s">
        <v>7</v>
      </c>
      <c r="D91" s="123" t="s">
        <v>8</v>
      </c>
      <c r="E91" s="158">
        <v>4449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274</v>
      </c>
      <c r="L91" s="121" t="s">
        <v>7</v>
      </c>
      <c r="M91" s="123" t="s">
        <v>8</v>
      </c>
      <c r="N91" s="158">
        <v>1495</v>
      </c>
      <c r="O91" s="121" t="s">
        <v>7</v>
      </c>
      <c r="P91" s="123" t="s">
        <v>8</v>
      </c>
      <c r="Q91" s="158">
        <v>484</v>
      </c>
      <c r="R91" s="121" t="s">
        <v>7</v>
      </c>
      <c r="S91" s="123" t="s">
        <v>8</v>
      </c>
      <c r="T91" s="125">
        <v>692</v>
      </c>
      <c r="U91" s="121" t="s">
        <v>7</v>
      </c>
      <c r="V91" s="123" t="s">
        <v>8</v>
      </c>
      <c r="W91" s="158">
        <v>319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2680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1449</v>
      </c>
      <c r="C92" s="112" t="s">
        <v>7</v>
      </c>
      <c r="D92" s="113" t="s">
        <v>8</v>
      </c>
      <c r="E92" s="151">
        <v>1449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90</v>
      </c>
      <c r="L92" s="112" t="s">
        <v>7</v>
      </c>
      <c r="M92" s="113" t="s">
        <v>8</v>
      </c>
      <c r="N92" s="151">
        <v>530</v>
      </c>
      <c r="O92" s="112" t="s">
        <v>7</v>
      </c>
      <c r="P92" s="113" t="s">
        <v>8</v>
      </c>
      <c r="Q92" s="151">
        <v>222</v>
      </c>
      <c r="R92" s="112" t="s">
        <v>7</v>
      </c>
      <c r="S92" s="113" t="s">
        <v>8</v>
      </c>
      <c r="T92" s="114">
        <v>240</v>
      </c>
      <c r="U92" s="112" t="s">
        <v>7</v>
      </c>
      <c r="V92" s="113" t="s">
        <v>8</v>
      </c>
      <c r="W92" s="151">
        <v>68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829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3000</v>
      </c>
      <c r="C93" s="115" t="s">
        <v>7</v>
      </c>
      <c r="D93" s="106" t="s">
        <v>8</v>
      </c>
      <c r="E93" s="155">
        <v>3000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184</v>
      </c>
      <c r="L93" s="115" t="s">
        <v>7</v>
      </c>
      <c r="M93" s="106" t="s">
        <v>8</v>
      </c>
      <c r="N93" s="155">
        <v>965</v>
      </c>
      <c r="O93" s="115" t="s">
        <v>7</v>
      </c>
      <c r="P93" s="106" t="s">
        <v>8</v>
      </c>
      <c r="Q93" s="155">
        <v>262</v>
      </c>
      <c r="R93" s="115" t="s">
        <v>7</v>
      </c>
      <c r="S93" s="106" t="s">
        <v>8</v>
      </c>
      <c r="T93" s="120">
        <v>452</v>
      </c>
      <c r="U93" s="115" t="s">
        <v>7</v>
      </c>
      <c r="V93" s="106" t="s">
        <v>8</v>
      </c>
      <c r="W93" s="155">
        <v>251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1851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18152</v>
      </c>
      <c r="C94" s="130" t="s">
        <v>7</v>
      </c>
      <c r="D94" s="131" t="s">
        <v>8</v>
      </c>
      <c r="E94" s="154">
        <v>18152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532</v>
      </c>
      <c r="L94" s="130" t="s">
        <v>7</v>
      </c>
      <c r="M94" s="131" t="s">
        <v>8</v>
      </c>
      <c r="N94" s="154">
        <v>15050</v>
      </c>
      <c r="O94" s="130" t="s">
        <v>7</v>
      </c>
      <c r="P94" s="131" t="s">
        <v>8</v>
      </c>
      <c r="Q94" s="154">
        <v>8429</v>
      </c>
      <c r="R94" s="130" t="s">
        <v>7</v>
      </c>
      <c r="S94" s="131" t="s">
        <v>8</v>
      </c>
      <c r="T94" s="111">
        <v>1811</v>
      </c>
      <c r="U94" s="130" t="s">
        <v>7</v>
      </c>
      <c r="V94" s="131" t="s">
        <v>8</v>
      </c>
      <c r="W94" s="154">
        <v>4810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2570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11105</v>
      </c>
      <c r="C95" s="129" t="s">
        <v>7</v>
      </c>
      <c r="D95" s="113" t="s">
        <v>8</v>
      </c>
      <c r="E95" s="151">
        <v>11105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192</v>
      </c>
      <c r="L95" s="129" t="s">
        <v>7</v>
      </c>
      <c r="M95" s="113" t="s">
        <v>8</v>
      </c>
      <c r="N95" s="151">
        <v>10458</v>
      </c>
      <c r="O95" s="129" t="s">
        <v>7</v>
      </c>
      <c r="P95" s="113" t="s">
        <v>8</v>
      </c>
      <c r="Q95" s="151">
        <v>6558</v>
      </c>
      <c r="R95" s="129" t="s">
        <v>7</v>
      </c>
      <c r="S95" s="113" t="s">
        <v>8</v>
      </c>
      <c r="T95" s="114">
        <v>427</v>
      </c>
      <c r="U95" s="129" t="s">
        <v>7</v>
      </c>
      <c r="V95" s="113" t="s">
        <v>8</v>
      </c>
      <c r="W95" s="151">
        <v>3473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455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1243</v>
      </c>
      <c r="C96" s="112" t="s">
        <v>7</v>
      </c>
      <c r="D96" s="113" t="s">
        <v>8</v>
      </c>
      <c r="E96" s="151">
        <v>1243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43</v>
      </c>
      <c r="L96" s="112" t="s">
        <v>7</v>
      </c>
      <c r="M96" s="113" t="s">
        <v>8</v>
      </c>
      <c r="N96" s="151">
        <v>551</v>
      </c>
      <c r="O96" s="112" t="s">
        <v>7</v>
      </c>
      <c r="P96" s="113" t="s">
        <v>8</v>
      </c>
      <c r="Q96" s="151">
        <v>185</v>
      </c>
      <c r="R96" s="112" t="s">
        <v>7</v>
      </c>
      <c r="S96" s="113" t="s">
        <v>8</v>
      </c>
      <c r="T96" s="114">
        <v>285</v>
      </c>
      <c r="U96" s="112" t="s">
        <v>7</v>
      </c>
      <c r="V96" s="113" t="s">
        <v>8</v>
      </c>
      <c r="W96" s="151">
        <v>81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649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557</v>
      </c>
      <c r="C97" s="112" t="s">
        <v>7</v>
      </c>
      <c r="D97" s="113" t="s">
        <v>8</v>
      </c>
      <c r="E97" s="151">
        <v>557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102</v>
      </c>
      <c r="L97" s="112" t="s">
        <v>7</v>
      </c>
      <c r="M97" s="113" t="s">
        <v>8</v>
      </c>
      <c r="N97" s="151">
        <v>249</v>
      </c>
      <c r="O97" s="112" t="s">
        <v>7</v>
      </c>
      <c r="P97" s="113" t="s">
        <v>8</v>
      </c>
      <c r="Q97" s="151">
        <v>41</v>
      </c>
      <c r="R97" s="112" t="s">
        <v>7</v>
      </c>
      <c r="S97" s="113" t="s">
        <v>8</v>
      </c>
      <c r="T97" s="114">
        <v>36</v>
      </c>
      <c r="U97" s="112" t="s">
        <v>7</v>
      </c>
      <c r="V97" s="113" t="s">
        <v>8</v>
      </c>
      <c r="W97" s="151">
        <v>172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206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5247</v>
      </c>
      <c r="C98" s="115" t="s">
        <v>7</v>
      </c>
      <c r="D98" s="106" t="s">
        <v>8</v>
      </c>
      <c r="E98" s="152">
        <v>5247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195</v>
      </c>
      <c r="L98" s="115" t="s">
        <v>7</v>
      </c>
      <c r="M98" s="106" t="s">
        <v>8</v>
      </c>
      <c r="N98" s="152">
        <v>3792</v>
      </c>
      <c r="O98" s="115" t="s">
        <v>7</v>
      </c>
      <c r="P98" s="106" t="s">
        <v>8</v>
      </c>
      <c r="Q98" s="152">
        <v>1645</v>
      </c>
      <c r="R98" s="115" t="s">
        <v>7</v>
      </c>
      <c r="S98" s="106" t="s">
        <v>8</v>
      </c>
      <c r="T98" s="116">
        <v>1063</v>
      </c>
      <c r="U98" s="115" t="s">
        <v>7</v>
      </c>
      <c r="V98" s="106" t="s">
        <v>8</v>
      </c>
      <c r="W98" s="152">
        <v>1084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1260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89549</v>
      </c>
      <c r="C99" s="126" t="s">
        <v>7</v>
      </c>
      <c r="D99" s="127" t="s">
        <v>8</v>
      </c>
      <c r="E99" s="159">
        <v>89549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42220</v>
      </c>
      <c r="L99" s="126" t="s">
        <v>7</v>
      </c>
      <c r="M99" s="127" t="s">
        <v>8</v>
      </c>
      <c r="N99" s="159">
        <v>27588</v>
      </c>
      <c r="O99" s="126" t="s">
        <v>7</v>
      </c>
      <c r="P99" s="127" t="s">
        <v>8</v>
      </c>
      <c r="Q99" s="159">
        <v>3713</v>
      </c>
      <c r="R99" s="126" t="s">
        <v>7</v>
      </c>
      <c r="S99" s="127" t="s">
        <v>8</v>
      </c>
      <c r="T99" s="128">
        <v>2891</v>
      </c>
      <c r="U99" s="126" t="s">
        <v>7</v>
      </c>
      <c r="V99" s="127" t="s">
        <v>8</v>
      </c>
      <c r="W99" s="159">
        <v>20984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19741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41604</v>
      </c>
      <c r="C100" s="126" t="s">
        <v>7</v>
      </c>
      <c r="D100" s="127" t="s">
        <v>8</v>
      </c>
      <c r="E100" s="153">
        <v>41604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19533</v>
      </c>
      <c r="L100" s="126" t="s">
        <v>7</v>
      </c>
      <c r="M100" s="127" t="s">
        <v>8</v>
      </c>
      <c r="N100" s="153">
        <v>11926</v>
      </c>
      <c r="O100" s="126" t="s">
        <v>7</v>
      </c>
      <c r="P100" s="127" t="s">
        <v>8</v>
      </c>
      <c r="Q100" s="153">
        <v>1583</v>
      </c>
      <c r="R100" s="126" t="s">
        <v>7</v>
      </c>
      <c r="S100" s="127" t="s">
        <v>8</v>
      </c>
      <c r="T100" s="119">
        <v>1105</v>
      </c>
      <c r="U100" s="126" t="s">
        <v>7</v>
      </c>
      <c r="V100" s="127" t="s">
        <v>8</v>
      </c>
      <c r="W100" s="153">
        <v>9238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10145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22101</v>
      </c>
      <c r="C101" s="126" t="s">
        <v>7</v>
      </c>
      <c r="D101" s="127" t="s">
        <v>8</v>
      </c>
      <c r="E101" s="159">
        <v>22101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11291</v>
      </c>
      <c r="L101" s="126" t="s">
        <v>7</v>
      </c>
      <c r="M101" s="127" t="s">
        <v>8</v>
      </c>
      <c r="N101" s="159">
        <v>4775</v>
      </c>
      <c r="O101" s="126" t="s">
        <v>7</v>
      </c>
      <c r="P101" s="127" t="s">
        <v>8</v>
      </c>
      <c r="Q101" s="159">
        <v>766</v>
      </c>
      <c r="R101" s="126" t="s">
        <v>7</v>
      </c>
      <c r="S101" s="127" t="s">
        <v>8</v>
      </c>
      <c r="T101" s="128">
        <v>879</v>
      </c>
      <c r="U101" s="126" t="s">
        <v>7</v>
      </c>
      <c r="V101" s="127" t="s">
        <v>8</v>
      </c>
      <c r="W101" s="159">
        <v>3130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6035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25844</v>
      </c>
      <c r="C102" s="109" t="s">
        <v>7</v>
      </c>
      <c r="D102" s="110" t="s">
        <v>8</v>
      </c>
      <c r="E102" s="154">
        <v>25844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11396</v>
      </c>
      <c r="L102" s="109" t="s">
        <v>7</v>
      </c>
      <c r="M102" s="110" t="s">
        <v>8</v>
      </c>
      <c r="N102" s="154">
        <v>10887</v>
      </c>
      <c r="O102" s="109" t="s">
        <v>7</v>
      </c>
      <c r="P102" s="110" t="s">
        <v>8</v>
      </c>
      <c r="Q102" s="154">
        <v>1364</v>
      </c>
      <c r="R102" s="109" t="s">
        <v>7</v>
      </c>
      <c r="S102" s="110" t="s">
        <v>8</v>
      </c>
      <c r="T102" s="111">
        <v>907</v>
      </c>
      <c r="U102" s="109" t="s">
        <v>7</v>
      </c>
      <c r="V102" s="110" t="s">
        <v>8</v>
      </c>
      <c r="W102" s="154">
        <v>8616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3561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20014</v>
      </c>
      <c r="C103" s="112" t="s">
        <v>7</v>
      </c>
      <c r="D103" s="113" t="s">
        <v>8</v>
      </c>
      <c r="E103" s="151">
        <v>20014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8267</v>
      </c>
      <c r="L103" s="112" t="s">
        <v>7</v>
      </c>
      <c r="M103" s="113" t="s">
        <v>8</v>
      </c>
      <c r="N103" s="151">
        <v>8706</v>
      </c>
      <c r="O103" s="112" t="s">
        <v>7</v>
      </c>
      <c r="P103" s="113" t="s">
        <v>8</v>
      </c>
      <c r="Q103" s="151">
        <v>834</v>
      </c>
      <c r="R103" s="112" t="s">
        <v>7</v>
      </c>
      <c r="S103" s="113" t="s">
        <v>8</v>
      </c>
      <c r="T103" s="114">
        <v>396</v>
      </c>
      <c r="U103" s="112" t="s">
        <v>7</v>
      </c>
      <c r="V103" s="113" t="s">
        <v>8</v>
      </c>
      <c r="W103" s="151">
        <v>7476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3041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5830</v>
      </c>
      <c r="C104" s="115" t="s">
        <v>7</v>
      </c>
      <c r="D104" s="106" t="s">
        <v>8</v>
      </c>
      <c r="E104" s="152">
        <v>5830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3129</v>
      </c>
      <c r="L104" s="115" t="s">
        <v>7</v>
      </c>
      <c r="M104" s="106" t="s">
        <v>8</v>
      </c>
      <c r="N104" s="152">
        <v>2181</v>
      </c>
      <c r="O104" s="115" t="s">
        <v>7</v>
      </c>
      <c r="P104" s="106" t="s">
        <v>8</v>
      </c>
      <c r="Q104" s="152">
        <v>530</v>
      </c>
      <c r="R104" s="115" t="s">
        <v>7</v>
      </c>
      <c r="S104" s="106" t="s">
        <v>8</v>
      </c>
      <c r="T104" s="116">
        <v>511</v>
      </c>
      <c r="U104" s="115" t="s">
        <v>7</v>
      </c>
      <c r="V104" s="106" t="s">
        <v>8</v>
      </c>
      <c r="W104" s="152">
        <v>1140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520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18767</v>
      </c>
      <c r="C105" s="126" t="s">
        <v>7</v>
      </c>
      <c r="D105" s="127" t="s">
        <v>8</v>
      </c>
      <c r="E105" s="159">
        <v>18767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7417</v>
      </c>
      <c r="L105" s="126" t="s">
        <v>7</v>
      </c>
      <c r="M105" s="127" t="s">
        <v>8</v>
      </c>
      <c r="N105" s="159">
        <v>5201</v>
      </c>
      <c r="O105" s="126" t="s">
        <v>7</v>
      </c>
      <c r="P105" s="127" t="s">
        <v>8</v>
      </c>
      <c r="Q105" s="159">
        <v>863</v>
      </c>
      <c r="R105" s="126" t="s">
        <v>7</v>
      </c>
      <c r="S105" s="127" t="s">
        <v>8</v>
      </c>
      <c r="T105" s="128">
        <v>1003</v>
      </c>
      <c r="U105" s="126" t="s">
        <v>7</v>
      </c>
      <c r="V105" s="127" t="s">
        <v>8</v>
      </c>
      <c r="W105" s="159">
        <v>3335</v>
      </c>
      <c r="X105" s="126" t="s">
        <v>7</v>
      </c>
      <c r="Y105" s="127" t="s">
        <v>8</v>
      </c>
      <c r="Z105" s="159">
        <v>459</v>
      </c>
      <c r="AA105" s="126" t="s">
        <v>7</v>
      </c>
      <c r="AB105" s="127" t="s">
        <v>8</v>
      </c>
      <c r="AC105" s="159">
        <v>5690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14151</v>
      </c>
      <c r="C106" s="109" t="s">
        <v>7</v>
      </c>
      <c r="D106" s="110" t="s">
        <v>8</v>
      </c>
      <c r="E106" s="154">
        <v>14151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5917</v>
      </c>
      <c r="L106" s="109" t="s">
        <v>7</v>
      </c>
      <c r="M106" s="110" t="s">
        <v>8</v>
      </c>
      <c r="N106" s="154">
        <v>3418</v>
      </c>
      <c r="O106" s="109" t="s">
        <v>7</v>
      </c>
      <c r="P106" s="110" t="s">
        <v>8</v>
      </c>
      <c r="Q106" s="154">
        <v>303</v>
      </c>
      <c r="R106" s="109" t="s">
        <v>7</v>
      </c>
      <c r="S106" s="110" t="s">
        <v>8</v>
      </c>
      <c r="T106" s="111">
        <v>883</v>
      </c>
      <c r="U106" s="109" t="s">
        <v>7</v>
      </c>
      <c r="V106" s="110" t="s">
        <v>8</v>
      </c>
      <c r="W106" s="154">
        <v>2232</v>
      </c>
      <c r="X106" s="109" t="s">
        <v>7</v>
      </c>
      <c r="Y106" s="110" t="s">
        <v>8</v>
      </c>
      <c r="Z106" s="154">
        <v>459</v>
      </c>
      <c r="AA106" s="109" t="s">
        <v>7</v>
      </c>
      <c r="AB106" s="110" t="s">
        <v>8</v>
      </c>
      <c r="AC106" s="154">
        <v>4357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9138</v>
      </c>
      <c r="C108" s="115" t="s">
        <v>7</v>
      </c>
      <c r="D108" s="106" t="s">
        <v>8</v>
      </c>
      <c r="E108" s="152">
        <v>9138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5707</v>
      </c>
      <c r="L108" s="115" t="s">
        <v>7</v>
      </c>
      <c r="M108" s="106" t="s">
        <v>8</v>
      </c>
      <c r="N108" s="152">
        <v>2331</v>
      </c>
      <c r="O108" s="115" t="s">
        <v>7</v>
      </c>
      <c r="P108" s="106" t="s">
        <v>8</v>
      </c>
      <c r="Q108" s="152">
        <v>176</v>
      </c>
      <c r="R108" s="115" t="s">
        <v>7</v>
      </c>
      <c r="S108" s="106" t="s">
        <v>8</v>
      </c>
      <c r="T108" s="116">
        <v>580</v>
      </c>
      <c r="U108" s="115" t="s">
        <v>7</v>
      </c>
      <c r="V108" s="106" t="s">
        <v>8</v>
      </c>
      <c r="W108" s="152">
        <v>1575</v>
      </c>
      <c r="X108" s="115" t="s">
        <v>7</v>
      </c>
      <c r="Y108" s="106" t="s">
        <v>8</v>
      </c>
      <c r="Z108" s="152">
        <v>459</v>
      </c>
      <c r="AA108" s="115" t="s">
        <v>7</v>
      </c>
      <c r="AB108" s="106" t="s">
        <v>8</v>
      </c>
      <c r="AC108" s="152">
        <v>641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4616</v>
      </c>
      <c r="C109" s="109" t="s">
        <v>7</v>
      </c>
      <c r="D109" s="110" t="s">
        <v>8</v>
      </c>
      <c r="E109" s="158">
        <v>4616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1500</v>
      </c>
      <c r="L109" s="109" t="s">
        <v>7</v>
      </c>
      <c r="M109" s="110" t="s">
        <v>8</v>
      </c>
      <c r="N109" s="158">
        <v>1783</v>
      </c>
      <c r="O109" s="109" t="s">
        <v>7</v>
      </c>
      <c r="P109" s="110" t="s">
        <v>8</v>
      </c>
      <c r="Q109" s="158">
        <v>560</v>
      </c>
      <c r="R109" s="109" t="s">
        <v>7</v>
      </c>
      <c r="S109" s="110" t="s">
        <v>8</v>
      </c>
      <c r="T109" s="125">
        <v>120</v>
      </c>
      <c r="U109" s="109" t="s">
        <v>7</v>
      </c>
      <c r="V109" s="110" t="s">
        <v>8</v>
      </c>
      <c r="W109" s="158">
        <v>1103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1333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3132</v>
      </c>
      <c r="C110" s="112" t="s">
        <v>7</v>
      </c>
      <c r="D110" s="113" t="s">
        <v>8</v>
      </c>
      <c r="E110" s="151">
        <v>3132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1319</v>
      </c>
      <c r="L110" s="112" t="s">
        <v>7</v>
      </c>
      <c r="M110" s="113" t="s">
        <v>8</v>
      </c>
      <c r="N110" s="151">
        <v>868</v>
      </c>
      <c r="O110" s="112" t="s">
        <v>7</v>
      </c>
      <c r="P110" s="113" t="s">
        <v>8</v>
      </c>
      <c r="Q110" s="151">
        <v>174</v>
      </c>
      <c r="R110" s="112" t="s">
        <v>7</v>
      </c>
      <c r="S110" s="113" t="s">
        <v>8</v>
      </c>
      <c r="T110" s="114">
        <v>57</v>
      </c>
      <c r="U110" s="112" t="s">
        <v>7</v>
      </c>
      <c r="V110" s="113" t="s">
        <v>8</v>
      </c>
      <c r="W110" s="151">
        <v>637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945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412</v>
      </c>
      <c r="C111" s="112" t="s">
        <v>7</v>
      </c>
      <c r="D111" s="113" t="s">
        <v>8</v>
      </c>
      <c r="E111" s="151">
        <v>412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16</v>
      </c>
      <c r="L111" s="112" t="s">
        <v>7</v>
      </c>
      <c r="M111" s="113" t="s">
        <v>8</v>
      </c>
      <c r="N111" s="151">
        <v>159</v>
      </c>
      <c r="O111" s="112" t="s">
        <v>7</v>
      </c>
      <c r="P111" s="113" t="s">
        <v>8</v>
      </c>
      <c r="Q111" s="151">
        <v>108</v>
      </c>
      <c r="R111" s="112" t="s">
        <v>7</v>
      </c>
      <c r="S111" s="113" t="s">
        <v>8</v>
      </c>
      <c r="T111" s="114">
        <v>29</v>
      </c>
      <c r="U111" s="112" t="s">
        <v>7</v>
      </c>
      <c r="V111" s="113" t="s">
        <v>8</v>
      </c>
      <c r="W111" s="151">
        <v>22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237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1072</v>
      </c>
      <c r="C112" s="115" t="s">
        <v>7</v>
      </c>
      <c r="D112" s="106" t="s">
        <v>8</v>
      </c>
      <c r="E112" s="155">
        <v>1072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165</v>
      </c>
      <c r="L112" s="115" t="s">
        <v>7</v>
      </c>
      <c r="M112" s="106" t="s">
        <v>8</v>
      </c>
      <c r="N112" s="155">
        <v>756</v>
      </c>
      <c r="O112" s="115" t="s">
        <v>7</v>
      </c>
      <c r="P112" s="106" t="s">
        <v>8</v>
      </c>
      <c r="Q112" s="155">
        <v>278</v>
      </c>
      <c r="R112" s="115" t="s">
        <v>7</v>
      </c>
      <c r="S112" s="106" t="s">
        <v>8</v>
      </c>
      <c r="T112" s="120">
        <v>34</v>
      </c>
      <c r="U112" s="115" t="s">
        <v>7</v>
      </c>
      <c r="V112" s="106" t="s">
        <v>8</v>
      </c>
      <c r="W112" s="155">
        <v>444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151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43" priority="3" stopIfTrue="1">
      <formula>OR($H$5="V",$H$5="Y")</formula>
    </cfRule>
    <cfRule type="expression" dxfId="42" priority="4" stopIfTrue="1">
      <formula>$H$5="L"</formula>
    </cfRule>
  </conditionalFormatting>
  <conditionalFormatting sqref="H5:J5">
    <cfRule type="expression" dxfId="41" priority="1" stopIfTrue="1">
      <formula>OR($H$5="V",$H$5="Y")</formula>
    </cfRule>
    <cfRule type="expression" dxfId="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A24:AA114 X24:X114 I24:I114 AM24:AM114 F24:F114 L24:L114 O24:O114 C24:C114 U24:U114 R24:R114 AG24:AG114 AJ24:AJ114 AD24:AD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V24:V114 J24:J114 G24:G114 D24:D114 Y24:Y114 M24:M114 S24:S114 AK24:AK114 AB24:AB114 P24:P114 AE24:AE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89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17" zoomScaleNormal="100" workbookViewId="0">
      <selection activeCell="H45" sqref="H45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2015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1038487</v>
      </c>
      <c r="C24" s="105" t="s">
        <v>7</v>
      </c>
      <c r="D24" s="106" t="s">
        <v>8</v>
      </c>
      <c r="E24" s="144">
        <v>1009522</v>
      </c>
      <c r="F24" s="105" t="s">
        <v>7</v>
      </c>
      <c r="G24" s="106" t="s">
        <v>8</v>
      </c>
      <c r="H24" s="160">
        <v>197757</v>
      </c>
      <c r="I24" s="105" t="s">
        <v>7</v>
      </c>
      <c r="J24" s="106" t="s">
        <v>8</v>
      </c>
      <c r="K24" s="160">
        <v>221644</v>
      </c>
      <c r="L24" s="105" t="s">
        <v>7</v>
      </c>
      <c r="M24" s="106" t="s">
        <v>8</v>
      </c>
      <c r="N24" s="160">
        <v>312088</v>
      </c>
      <c r="O24" s="105" t="s">
        <v>7</v>
      </c>
      <c r="P24" s="106" t="s">
        <v>8</v>
      </c>
      <c r="Q24" s="160">
        <v>66658</v>
      </c>
      <c r="R24" s="105" t="s">
        <v>7</v>
      </c>
      <c r="S24" s="106" t="s">
        <v>8</v>
      </c>
      <c r="T24" s="107">
        <v>51740</v>
      </c>
      <c r="U24" s="105" t="s">
        <v>7</v>
      </c>
      <c r="V24" s="106" t="s">
        <v>8</v>
      </c>
      <c r="W24" s="160">
        <v>193690</v>
      </c>
      <c r="X24" s="105" t="s">
        <v>7</v>
      </c>
      <c r="Y24" s="106" t="s">
        <v>8</v>
      </c>
      <c r="Z24" s="160">
        <v>2104</v>
      </c>
      <c r="AA24" s="105" t="s">
        <v>7</v>
      </c>
      <c r="AB24" s="106" t="s">
        <v>8</v>
      </c>
      <c r="AC24" s="160">
        <v>275929</v>
      </c>
      <c r="AD24" s="105" t="s">
        <v>7</v>
      </c>
      <c r="AE24" s="106" t="s">
        <v>8</v>
      </c>
      <c r="AF24" s="160">
        <v>28965</v>
      </c>
      <c r="AG24" s="161" t="s">
        <v>7</v>
      </c>
      <c r="AH24" s="88" t="s">
        <v>8</v>
      </c>
      <c r="AI24" s="160">
        <v>27903</v>
      </c>
      <c r="AJ24" s="104" t="s">
        <v>7</v>
      </c>
      <c r="AK24" s="88" t="s">
        <v>8</v>
      </c>
      <c r="AL24" s="160">
        <v>1062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39">
        <v>23059</v>
      </c>
      <c r="C25" s="109" t="s">
        <v>7</v>
      </c>
      <c r="D25" s="110" t="s">
        <v>8</v>
      </c>
      <c r="E25" s="144">
        <v>23059</v>
      </c>
      <c r="F25" s="109" t="s">
        <v>7</v>
      </c>
      <c r="G25" s="110" t="s">
        <v>8</v>
      </c>
      <c r="H25" s="154">
        <v>561</v>
      </c>
      <c r="I25" s="109" t="s">
        <v>7</v>
      </c>
      <c r="J25" s="110" t="s">
        <v>8</v>
      </c>
      <c r="K25" s="154">
        <v>9109</v>
      </c>
      <c r="L25" s="109" t="s">
        <v>7</v>
      </c>
      <c r="M25" s="110" t="s">
        <v>8</v>
      </c>
      <c r="N25" s="154">
        <v>11526</v>
      </c>
      <c r="O25" s="109" t="s">
        <v>7</v>
      </c>
      <c r="P25" s="110" t="s">
        <v>8</v>
      </c>
      <c r="Q25" s="154">
        <v>1423</v>
      </c>
      <c r="R25" s="109" t="s">
        <v>7</v>
      </c>
      <c r="S25" s="110" t="s">
        <v>8</v>
      </c>
      <c r="T25" s="111">
        <v>208</v>
      </c>
      <c r="U25" s="109" t="s">
        <v>7</v>
      </c>
      <c r="V25" s="110" t="s">
        <v>8</v>
      </c>
      <c r="W25" s="154">
        <v>9895</v>
      </c>
      <c r="X25" s="109" t="s">
        <v>7</v>
      </c>
      <c r="Y25" s="110" t="s">
        <v>8</v>
      </c>
      <c r="Z25" s="154">
        <v>1642</v>
      </c>
      <c r="AA25" s="109" t="s">
        <v>7</v>
      </c>
      <c r="AB25" s="110" t="s">
        <v>8</v>
      </c>
      <c r="AC25" s="154">
        <v>221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10712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0">
        <v>13340</v>
      </c>
      <c r="C26" s="112" t="s">
        <v>7</v>
      </c>
      <c r="D26" s="113" t="s">
        <v>8</v>
      </c>
      <c r="E26" s="151">
        <v>13340</v>
      </c>
      <c r="F26" s="112" t="s">
        <v>7</v>
      </c>
      <c r="G26" s="113" t="s">
        <v>8</v>
      </c>
      <c r="H26" s="151">
        <v>141</v>
      </c>
      <c r="I26" s="112" t="s">
        <v>7</v>
      </c>
      <c r="J26" s="113" t="s">
        <v>8</v>
      </c>
      <c r="K26" s="151">
        <v>5307</v>
      </c>
      <c r="L26" s="112" t="s">
        <v>7</v>
      </c>
      <c r="M26" s="113" t="s">
        <v>8</v>
      </c>
      <c r="N26" s="151">
        <v>7895</v>
      </c>
      <c r="O26" s="112" t="s">
        <v>7</v>
      </c>
      <c r="P26" s="113" t="s">
        <v>8</v>
      </c>
      <c r="Q26" s="151">
        <v>726</v>
      </c>
      <c r="R26" s="112" t="s">
        <v>7</v>
      </c>
      <c r="S26" s="113" t="s">
        <v>8</v>
      </c>
      <c r="T26" s="114">
        <v>72</v>
      </c>
      <c r="U26" s="112" t="s">
        <v>7</v>
      </c>
      <c r="V26" s="113" t="s">
        <v>8</v>
      </c>
      <c r="W26" s="151">
        <v>7097</v>
      </c>
      <c r="X26" s="112" t="s">
        <v>7</v>
      </c>
      <c r="Y26" s="113" t="s">
        <v>8</v>
      </c>
      <c r="Z26" s="151">
        <v>-62</v>
      </c>
      <c r="AA26" s="112" t="s">
        <v>7</v>
      </c>
      <c r="AB26" s="113" t="s">
        <v>8</v>
      </c>
      <c r="AC26" s="151">
        <v>59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0">
        <v>9462</v>
      </c>
      <c r="C27" s="112" t="s">
        <v>7</v>
      </c>
      <c r="D27" s="113" t="s">
        <v>8</v>
      </c>
      <c r="E27" s="151">
        <v>9462</v>
      </c>
      <c r="F27" s="112" t="s">
        <v>7</v>
      </c>
      <c r="G27" s="113" t="s">
        <v>8</v>
      </c>
      <c r="H27" s="151">
        <v>420</v>
      </c>
      <c r="I27" s="112" t="s">
        <v>7</v>
      </c>
      <c r="J27" s="113" t="s">
        <v>8</v>
      </c>
      <c r="K27" s="151">
        <v>3767</v>
      </c>
      <c r="L27" s="112" t="s">
        <v>7</v>
      </c>
      <c r="M27" s="113" t="s">
        <v>8</v>
      </c>
      <c r="N27" s="151">
        <v>3412</v>
      </c>
      <c r="O27" s="112" t="s">
        <v>7</v>
      </c>
      <c r="P27" s="113" t="s">
        <v>8</v>
      </c>
      <c r="Q27" s="151">
        <v>639</v>
      </c>
      <c r="R27" s="112" t="s">
        <v>7</v>
      </c>
      <c r="S27" s="113" t="s">
        <v>8</v>
      </c>
      <c r="T27" s="114">
        <v>43</v>
      </c>
      <c r="U27" s="112" t="s">
        <v>7</v>
      </c>
      <c r="V27" s="113" t="s">
        <v>8</v>
      </c>
      <c r="W27" s="151">
        <v>2730</v>
      </c>
      <c r="X27" s="112" t="s">
        <v>7</v>
      </c>
      <c r="Y27" s="113" t="s">
        <v>8</v>
      </c>
      <c r="Z27" s="151">
        <v>1704</v>
      </c>
      <c r="AA27" s="112" t="s">
        <v>7</v>
      </c>
      <c r="AB27" s="113" t="s">
        <v>8</v>
      </c>
      <c r="AC27" s="151">
        <v>159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38">
        <v>257</v>
      </c>
      <c r="C28" s="115" t="s">
        <v>7</v>
      </c>
      <c r="D28" s="106" t="s">
        <v>8</v>
      </c>
      <c r="E28" s="152">
        <v>257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35</v>
      </c>
      <c r="L28" s="115" t="s">
        <v>7</v>
      </c>
      <c r="M28" s="106" t="s">
        <v>8</v>
      </c>
      <c r="N28" s="152">
        <v>219</v>
      </c>
      <c r="O28" s="115" t="s">
        <v>7</v>
      </c>
      <c r="P28" s="106" t="s">
        <v>8</v>
      </c>
      <c r="Q28" s="152">
        <v>58</v>
      </c>
      <c r="R28" s="115" t="s">
        <v>7</v>
      </c>
      <c r="S28" s="106" t="s">
        <v>8</v>
      </c>
      <c r="T28" s="116">
        <v>93</v>
      </c>
      <c r="U28" s="115" t="s">
        <v>7</v>
      </c>
      <c r="V28" s="106" t="s">
        <v>8</v>
      </c>
      <c r="W28" s="152">
        <v>68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08">
        <v>226730</v>
      </c>
      <c r="C29" s="117" t="s">
        <v>7</v>
      </c>
      <c r="D29" s="118" t="s">
        <v>8</v>
      </c>
      <c r="E29" s="153">
        <v>226730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35533</v>
      </c>
      <c r="L29" s="117" t="s">
        <v>7</v>
      </c>
      <c r="M29" s="118" t="s">
        <v>8</v>
      </c>
      <c r="N29" s="153">
        <v>108380</v>
      </c>
      <c r="O29" s="117" t="s">
        <v>7</v>
      </c>
      <c r="P29" s="118" t="s">
        <v>8</v>
      </c>
      <c r="Q29" s="153">
        <v>4620</v>
      </c>
      <c r="R29" s="117" t="s">
        <v>7</v>
      </c>
      <c r="S29" s="118" t="s">
        <v>8</v>
      </c>
      <c r="T29" s="119">
        <v>18695</v>
      </c>
      <c r="U29" s="117" t="s">
        <v>7</v>
      </c>
      <c r="V29" s="118" t="s">
        <v>8</v>
      </c>
      <c r="W29" s="153">
        <v>85065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82817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5398</v>
      </c>
      <c r="AJ29" s="117" t="s">
        <v>7</v>
      </c>
      <c r="AK29" s="118" t="s">
        <v>8</v>
      </c>
      <c r="AL29" s="119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08">
        <v>12459</v>
      </c>
      <c r="C30" s="117" t="s">
        <v>7</v>
      </c>
      <c r="D30" s="118" t="s">
        <v>8</v>
      </c>
      <c r="E30" s="153">
        <v>12459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813</v>
      </c>
      <c r="L30" s="117" t="s">
        <v>7</v>
      </c>
      <c r="M30" s="118" t="s">
        <v>8</v>
      </c>
      <c r="N30" s="153">
        <v>10447</v>
      </c>
      <c r="O30" s="117" t="s">
        <v>7</v>
      </c>
      <c r="P30" s="118" t="s">
        <v>8</v>
      </c>
      <c r="Q30" s="153">
        <v>53</v>
      </c>
      <c r="R30" s="117" t="s">
        <v>7</v>
      </c>
      <c r="S30" s="118" t="s">
        <v>8</v>
      </c>
      <c r="T30" s="119">
        <v>199</v>
      </c>
      <c r="U30" s="117" t="s">
        <v>7</v>
      </c>
      <c r="V30" s="118" t="s">
        <v>8</v>
      </c>
      <c r="W30" s="153">
        <v>10195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1199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thickBot="1" x14ac:dyDescent="0.25">
      <c r="A31" s="26" t="s">
        <v>18</v>
      </c>
      <c r="B31" s="139">
        <v>152193</v>
      </c>
      <c r="C31" s="109" t="s">
        <v>7</v>
      </c>
      <c r="D31" s="110" t="s">
        <v>18</v>
      </c>
      <c r="E31" s="154"/>
      <c r="F31" s="109" t="s">
        <v>7</v>
      </c>
      <c r="G31" s="110" t="s">
        <v>18</v>
      </c>
      <c r="H31" s="154"/>
      <c r="I31" s="109" t="s">
        <v>7</v>
      </c>
      <c r="J31" s="110" t="s">
        <v>18</v>
      </c>
      <c r="K31" s="154"/>
      <c r="L31" s="109" t="s">
        <v>7</v>
      </c>
      <c r="M31" s="110" t="s">
        <v>18</v>
      </c>
      <c r="N31" s="154"/>
      <c r="O31" s="109" t="s">
        <v>7</v>
      </c>
      <c r="P31" s="110" t="s">
        <v>18</v>
      </c>
      <c r="Q31" s="154"/>
      <c r="R31" s="109" t="s">
        <v>7</v>
      </c>
      <c r="S31" s="110" t="s">
        <v>18</v>
      </c>
      <c r="T31" s="111"/>
      <c r="U31" s="109" t="s">
        <v>7</v>
      </c>
      <c r="V31" s="110" t="s">
        <v>18</v>
      </c>
      <c r="W31" s="154"/>
      <c r="X31" s="109" t="s">
        <v>7</v>
      </c>
      <c r="Y31" s="110" t="s">
        <v>18</v>
      </c>
      <c r="Z31" s="154"/>
      <c r="AA31" s="109" t="s">
        <v>7</v>
      </c>
      <c r="AB31" s="110" t="s">
        <v>18</v>
      </c>
      <c r="AC31" s="154"/>
      <c r="AD31" s="109" t="s">
        <v>7</v>
      </c>
      <c r="AE31" s="110" t="s">
        <v>18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thickBot="1" x14ac:dyDescent="0.25">
      <c r="A32" s="28" t="s">
        <v>130</v>
      </c>
      <c r="B32" s="140">
        <v>7006</v>
      </c>
      <c r="C32" s="112" t="s">
        <v>7</v>
      </c>
      <c r="D32" s="113" t="s">
        <v>8</v>
      </c>
      <c r="E32" s="151"/>
      <c r="F32" s="112" t="s">
        <v>7</v>
      </c>
      <c r="G32" s="110" t="s">
        <v>18</v>
      </c>
      <c r="H32" s="151"/>
      <c r="I32" s="112" t="s">
        <v>7</v>
      </c>
      <c r="J32" s="110" t="s">
        <v>18</v>
      </c>
      <c r="K32" s="151"/>
      <c r="L32" s="112" t="s">
        <v>7</v>
      </c>
      <c r="M32" s="110" t="s">
        <v>18</v>
      </c>
      <c r="N32" s="151"/>
      <c r="O32" s="112" t="s">
        <v>7</v>
      </c>
      <c r="P32" s="110" t="s">
        <v>18</v>
      </c>
      <c r="Q32" s="151"/>
      <c r="R32" s="112" t="s">
        <v>7</v>
      </c>
      <c r="S32" s="110" t="s">
        <v>18</v>
      </c>
      <c r="T32" s="114"/>
      <c r="U32" s="112" t="s">
        <v>7</v>
      </c>
      <c r="V32" s="110" t="s">
        <v>18</v>
      </c>
      <c r="W32" s="151"/>
      <c r="X32" s="112" t="s">
        <v>7</v>
      </c>
      <c r="Y32" s="110" t="s">
        <v>18</v>
      </c>
      <c r="Z32" s="151"/>
      <c r="AA32" s="112" t="s">
        <v>7</v>
      </c>
      <c r="AB32" s="110" t="s">
        <v>18</v>
      </c>
      <c r="AC32" s="151"/>
      <c r="AD32" s="112" t="s">
        <v>7</v>
      </c>
      <c r="AE32" s="110" t="s">
        <v>18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thickBot="1" x14ac:dyDescent="0.25">
      <c r="A33" s="28" t="s">
        <v>131</v>
      </c>
      <c r="B33" s="140">
        <v>477</v>
      </c>
      <c r="C33" s="115" t="s">
        <v>7</v>
      </c>
      <c r="D33" s="106" t="s">
        <v>8</v>
      </c>
      <c r="E33" s="155"/>
      <c r="F33" s="115" t="s">
        <v>7</v>
      </c>
      <c r="G33" s="110" t="s">
        <v>18</v>
      </c>
      <c r="H33" s="155"/>
      <c r="I33" s="115" t="s">
        <v>7</v>
      </c>
      <c r="J33" s="110" t="s">
        <v>18</v>
      </c>
      <c r="K33" s="155"/>
      <c r="L33" s="115" t="s">
        <v>7</v>
      </c>
      <c r="M33" s="110" t="s">
        <v>18</v>
      </c>
      <c r="N33" s="155"/>
      <c r="O33" s="115" t="s">
        <v>7</v>
      </c>
      <c r="P33" s="110" t="s">
        <v>18</v>
      </c>
      <c r="Q33" s="155"/>
      <c r="R33" s="115" t="s">
        <v>7</v>
      </c>
      <c r="S33" s="110" t="s">
        <v>18</v>
      </c>
      <c r="T33" s="120"/>
      <c r="U33" s="115" t="s">
        <v>7</v>
      </c>
      <c r="V33" s="110" t="s">
        <v>18</v>
      </c>
      <c r="W33" s="155"/>
      <c r="X33" s="115" t="s">
        <v>7</v>
      </c>
      <c r="Y33" s="110" t="s">
        <v>18</v>
      </c>
      <c r="Z33" s="155"/>
      <c r="AA33" s="115" t="s">
        <v>7</v>
      </c>
      <c r="AB33" s="110" t="s">
        <v>18</v>
      </c>
      <c r="AC33" s="155"/>
      <c r="AD33" s="115" t="s">
        <v>7</v>
      </c>
      <c r="AE33" s="110" t="s">
        <v>18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thickBot="1" x14ac:dyDescent="0.25">
      <c r="A34" s="44" t="s">
        <v>132</v>
      </c>
      <c r="B34" s="141">
        <v>18087</v>
      </c>
      <c r="C34" s="121" t="s">
        <v>7</v>
      </c>
      <c r="D34" s="123" t="s">
        <v>8</v>
      </c>
      <c r="E34" s="156"/>
      <c r="F34" s="121" t="s">
        <v>7</v>
      </c>
      <c r="G34" s="110" t="s">
        <v>18</v>
      </c>
      <c r="H34" s="156"/>
      <c r="I34" s="121" t="s">
        <v>7</v>
      </c>
      <c r="J34" s="110" t="s">
        <v>18</v>
      </c>
      <c r="K34" s="156"/>
      <c r="L34" s="121" t="s">
        <v>7</v>
      </c>
      <c r="M34" s="110" t="s">
        <v>18</v>
      </c>
      <c r="N34" s="156"/>
      <c r="O34" s="121" t="s">
        <v>7</v>
      </c>
      <c r="P34" s="110" t="s">
        <v>18</v>
      </c>
      <c r="Q34" s="156"/>
      <c r="R34" s="121" t="s">
        <v>7</v>
      </c>
      <c r="S34" s="110" t="s">
        <v>18</v>
      </c>
      <c r="T34" s="122"/>
      <c r="U34" s="121" t="s">
        <v>7</v>
      </c>
      <c r="V34" s="110" t="s">
        <v>18</v>
      </c>
      <c r="W34" s="156"/>
      <c r="X34" s="121" t="s">
        <v>7</v>
      </c>
      <c r="Y34" s="110" t="s">
        <v>18</v>
      </c>
      <c r="Z34" s="156"/>
      <c r="AA34" s="121" t="s">
        <v>7</v>
      </c>
      <c r="AB34" s="110" t="s">
        <v>18</v>
      </c>
      <c r="AC34" s="156"/>
      <c r="AD34" s="121" t="s">
        <v>7</v>
      </c>
      <c r="AE34" s="110" t="s">
        <v>18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thickBot="1" x14ac:dyDescent="0.25">
      <c r="A35" s="28" t="s">
        <v>133</v>
      </c>
      <c r="B35" s="140">
        <v>3758</v>
      </c>
      <c r="C35" s="112" t="s">
        <v>7</v>
      </c>
      <c r="D35" s="113" t="s">
        <v>8</v>
      </c>
      <c r="E35" s="151"/>
      <c r="F35" s="112" t="s">
        <v>7</v>
      </c>
      <c r="G35" s="110" t="s">
        <v>18</v>
      </c>
      <c r="H35" s="151"/>
      <c r="I35" s="112" t="s">
        <v>7</v>
      </c>
      <c r="J35" s="110" t="s">
        <v>18</v>
      </c>
      <c r="K35" s="151"/>
      <c r="L35" s="112" t="s">
        <v>7</v>
      </c>
      <c r="M35" s="110" t="s">
        <v>18</v>
      </c>
      <c r="N35" s="151"/>
      <c r="O35" s="112" t="s">
        <v>7</v>
      </c>
      <c r="P35" s="110" t="s">
        <v>18</v>
      </c>
      <c r="Q35" s="151"/>
      <c r="R35" s="112" t="s">
        <v>7</v>
      </c>
      <c r="S35" s="110" t="s">
        <v>18</v>
      </c>
      <c r="T35" s="114"/>
      <c r="U35" s="112" t="s">
        <v>7</v>
      </c>
      <c r="V35" s="110" t="s">
        <v>18</v>
      </c>
      <c r="W35" s="151"/>
      <c r="X35" s="112" t="s">
        <v>7</v>
      </c>
      <c r="Y35" s="110" t="s">
        <v>18</v>
      </c>
      <c r="Z35" s="151"/>
      <c r="AA35" s="112" t="s">
        <v>7</v>
      </c>
      <c r="AB35" s="110" t="s">
        <v>18</v>
      </c>
      <c r="AC35" s="151"/>
      <c r="AD35" s="112" t="s">
        <v>7</v>
      </c>
      <c r="AE35" s="110" t="s">
        <v>18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thickBot="1" x14ac:dyDescent="0.25">
      <c r="A36" s="28" t="s">
        <v>134</v>
      </c>
      <c r="B36" s="140">
        <v>13043</v>
      </c>
      <c r="C36" s="112" t="s">
        <v>7</v>
      </c>
      <c r="D36" s="113" t="s">
        <v>8</v>
      </c>
      <c r="E36" s="151"/>
      <c r="F36" s="112" t="s">
        <v>7</v>
      </c>
      <c r="G36" s="110" t="s">
        <v>18</v>
      </c>
      <c r="H36" s="151"/>
      <c r="I36" s="112" t="s">
        <v>7</v>
      </c>
      <c r="J36" s="110" t="s">
        <v>18</v>
      </c>
      <c r="K36" s="151"/>
      <c r="L36" s="112" t="s">
        <v>7</v>
      </c>
      <c r="M36" s="110" t="s">
        <v>18</v>
      </c>
      <c r="N36" s="151"/>
      <c r="O36" s="112" t="s">
        <v>7</v>
      </c>
      <c r="P36" s="110" t="s">
        <v>18</v>
      </c>
      <c r="Q36" s="151"/>
      <c r="R36" s="112" t="s">
        <v>7</v>
      </c>
      <c r="S36" s="110" t="s">
        <v>18</v>
      </c>
      <c r="T36" s="114"/>
      <c r="U36" s="112" t="s">
        <v>7</v>
      </c>
      <c r="V36" s="110" t="s">
        <v>18</v>
      </c>
      <c r="W36" s="151"/>
      <c r="X36" s="112" t="s">
        <v>7</v>
      </c>
      <c r="Y36" s="110" t="s">
        <v>18</v>
      </c>
      <c r="Z36" s="151"/>
      <c r="AA36" s="112" t="s">
        <v>7</v>
      </c>
      <c r="AB36" s="110" t="s">
        <v>18</v>
      </c>
      <c r="AC36" s="151"/>
      <c r="AD36" s="112" t="s">
        <v>7</v>
      </c>
      <c r="AE36" s="110" t="s">
        <v>18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thickBot="1" x14ac:dyDescent="0.25">
      <c r="A37" s="48" t="s">
        <v>135</v>
      </c>
      <c r="B37" s="140">
        <v>1286</v>
      </c>
      <c r="C37" s="115" t="s">
        <v>7</v>
      </c>
      <c r="D37" s="106" t="s">
        <v>8</v>
      </c>
      <c r="E37" s="157"/>
      <c r="F37" s="115" t="s">
        <v>7</v>
      </c>
      <c r="G37" s="110" t="s">
        <v>18</v>
      </c>
      <c r="H37" s="157"/>
      <c r="I37" s="115" t="s">
        <v>7</v>
      </c>
      <c r="J37" s="110" t="s">
        <v>18</v>
      </c>
      <c r="K37" s="157"/>
      <c r="L37" s="115" t="s">
        <v>7</v>
      </c>
      <c r="M37" s="110" t="s">
        <v>18</v>
      </c>
      <c r="N37" s="157"/>
      <c r="O37" s="115" t="s">
        <v>7</v>
      </c>
      <c r="P37" s="110" t="s">
        <v>18</v>
      </c>
      <c r="Q37" s="157"/>
      <c r="R37" s="115" t="s">
        <v>7</v>
      </c>
      <c r="S37" s="110" t="s">
        <v>18</v>
      </c>
      <c r="T37" s="124"/>
      <c r="U37" s="115" t="s">
        <v>7</v>
      </c>
      <c r="V37" s="110" t="s">
        <v>18</v>
      </c>
      <c r="W37" s="157"/>
      <c r="X37" s="115" t="s">
        <v>7</v>
      </c>
      <c r="Y37" s="110" t="s">
        <v>18</v>
      </c>
      <c r="Z37" s="157"/>
      <c r="AA37" s="115" t="s">
        <v>7</v>
      </c>
      <c r="AB37" s="110" t="s">
        <v>18</v>
      </c>
      <c r="AC37" s="157"/>
      <c r="AD37" s="115" t="s">
        <v>7</v>
      </c>
      <c r="AE37" s="110" t="s">
        <v>18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thickBot="1" x14ac:dyDescent="0.25">
      <c r="A38" s="28" t="s">
        <v>136</v>
      </c>
      <c r="B38" s="141">
        <v>1630</v>
      </c>
      <c r="C38" s="121" t="s">
        <v>7</v>
      </c>
      <c r="D38" s="123" t="s">
        <v>8</v>
      </c>
      <c r="E38" s="158"/>
      <c r="F38" s="121" t="s">
        <v>7</v>
      </c>
      <c r="G38" s="110" t="s">
        <v>18</v>
      </c>
      <c r="H38" s="158"/>
      <c r="I38" s="121" t="s">
        <v>7</v>
      </c>
      <c r="J38" s="110" t="s">
        <v>18</v>
      </c>
      <c r="K38" s="158"/>
      <c r="L38" s="121" t="s">
        <v>7</v>
      </c>
      <c r="M38" s="110" t="s">
        <v>18</v>
      </c>
      <c r="N38" s="158"/>
      <c r="O38" s="121" t="s">
        <v>7</v>
      </c>
      <c r="P38" s="110" t="s">
        <v>18</v>
      </c>
      <c r="Q38" s="158"/>
      <c r="R38" s="121" t="s">
        <v>7</v>
      </c>
      <c r="S38" s="110" t="s">
        <v>18</v>
      </c>
      <c r="T38" s="125"/>
      <c r="U38" s="121" t="s">
        <v>7</v>
      </c>
      <c r="V38" s="110" t="s">
        <v>18</v>
      </c>
      <c r="W38" s="158"/>
      <c r="X38" s="121" t="s">
        <v>7</v>
      </c>
      <c r="Y38" s="110" t="s">
        <v>18</v>
      </c>
      <c r="Z38" s="158"/>
      <c r="AA38" s="121" t="s">
        <v>7</v>
      </c>
      <c r="AB38" s="110" t="s">
        <v>18</v>
      </c>
      <c r="AC38" s="158"/>
      <c r="AD38" s="121" t="s">
        <v>7</v>
      </c>
      <c r="AE38" s="110" t="s">
        <v>18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thickBot="1" x14ac:dyDescent="0.25">
      <c r="A39" s="28" t="s">
        <v>137</v>
      </c>
      <c r="B39" s="140"/>
      <c r="C39" s="112" t="s">
        <v>7</v>
      </c>
      <c r="D39" s="113" t="s">
        <v>18</v>
      </c>
      <c r="E39" s="151"/>
      <c r="F39" s="112" t="s">
        <v>7</v>
      </c>
      <c r="G39" s="110" t="s">
        <v>18</v>
      </c>
      <c r="H39" s="151"/>
      <c r="I39" s="112" t="s">
        <v>7</v>
      </c>
      <c r="J39" s="110" t="s">
        <v>18</v>
      </c>
      <c r="K39" s="151"/>
      <c r="L39" s="112" t="s">
        <v>7</v>
      </c>
      <c r="M39" s="110" t="s">
        <v>18</v>
      </c>
      <c r="N39" s="151"/>
      <c r="O39" s="112" t="s">
        <v>7</v>
      </c>
      <c r="P39" s="110" t="s">
        <v>18</v>
      </c>
      <c r="Q39" s="151"/>
      <c r="R39" s="112" t="s">
        <v>7</v>
      </c>
      <c r="S39" s="110" t="s">
        <v>18</v>
      </c>
      <c r="T39" s="114"/>
      <c r="U39" s="112" t="s">
        <v>7</v>
      </c>
      <c r="V39" s="110" t="s">
        <v>18</v>
      </c>
      <c r="W39" s="151"/>
      <c r="X39" s="112" t="s">
        <v>7</v>
      </c>
      <c r="Y39" s="110" t="s">
        <v>18</v>
      </c>
      <c r="Z39" s="151"/>
      <c r="AA39" s="112" t="s">
        <v>7</v>
      </c>
      <c r="AB39" s="110" t="s">
        <v>18</v>
      </c>
      <c r="AC39" s="151"/>
      <c r="AD39" s="112" t="s">
        <v>7</v>
      </c>
      <c r="AE39" s="110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88" t="s">
        <v>8</v>
      </c>
    </row>
    <row r="40" spans="1:40" ht="12" customHeight="1" thickBot="1" x14ac:dyDescent="0.25">
      <c r="A40" s="28" t="s">
        <v>138</v>
      </c>
      <c r="B40" s="140"/>
      <c r="C40" s="115" t="s">
        <v>7</v>
      </c>
      <c r="D40" s="106" t="s">
        <v>18</v>
      </c>
      <c r="E40" s="155"/>
      <c r="F40" s="115" t="s">
        <v>7</v>
      </c>
      <c r="G40" s="110" t="s">
        <v>18</v>
      </c>
      <c r="H40" s="155"/>
      <c r="I40" s="115" t="s">
        <v>7</v>
      </c>
      <c r="J40" s="110" t="s">
        <v>18</v>
      </c>
      <c r="K40" s="155"/>
      <c r="L40" s="115" t="s">
        <v>7</v>
      </c>
      <c r="M40" s="110" t="s">
        <v>18</v>
      </c>
      <c r="N40" s="155"/>
      <c r="O40" s="115" t="s">
        <v>7</v>
      </c>
      <c r="P40" s="110" t="s">
        <v>18</v>
      </c>
      <c r="Q40" s="155"/>
      <c r="R40" s="115" t="s">
        <v>7</v>
      </c>
      <c r="S40" s="110" t="s">
        <v>18</v>
      </c>
      <c r="T40" s="120"/>
      <c r="U40" s="115" t="s">
        <v>7</v>
      </c>
      <c r="V40" s="110" t="s">
        <v>18</v>
      </c>
      <c r="W40" s="155"/>
      <c r="X40" s="115" t="s">
        <v>7</v>
      </c>
      <c r="Y40" s="110" t="s">
        <v>18</v>
      </c>
      <c r="Z40" s="155"/>
      <c r="AA40" s="115" t="s">
        <v>7</v>
      </c>
      <c r="AB40" s="110" t="s">
        <v>18</v>
      </c>
      <c r="AC40" s="155"/>
      <c r="AD40" s="115" t="s">
        <v>7</v>
      </c>
      <c r="AE40" s="110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88" t="s">
        <v>18</v>
      </c>
    </row>
    <row r="41" spans="1:40" ht="12" customHeight="1" thickBot="1" x14ac:dyDescent="0.25">
      <c r="A41" s="44" t="s">
        <v>139</v>
      </c>
      <c r="B41" s="141">
        <v>4987</v>
      </c>
      <c r="C41" s="121" t="s">
        <v>7</v>
      </c>
      <c r="D41" s="123" t="s">
        <v>8</v>
      </c>
      <c r="E41" s="156"/>
      <c r="F41" s="121" t="s">
        <v>7</v>
      </c>
      <c r="G41" s="110" t="s">
        <v>18</v>
      </c>
      <c r="H41" s="156"/>
      <c r="I41" s="121" t="s">
        <v>7</v>
      </c>
      <c r="J41" s="110" t="s">
        <v>18</v>
      </c>
      <c r="K41" s="156"/>
      <c r="L41" s="121" t="s">
        <v>7</v>
      </c>
      <c r="M41" s="110" t="s">
        <v>18</v>
      </c>
      <c r="N41" s="156"/>
      <c r="O41" s="121" t="s">
        <v>7</v>
      </c>
      <c r="P41" s="110" t="s">
        <v>18</v>
      </c>
      <c r="Q41" s="156"/>
      <c r="R41" s="121" t="s">
        <v>7</v>
      </c>
      <c r="S41" s="110" t="s">
        <v>18</v>
      </c>
      <c r="T41" s="122"/>
      <c r="U41" s="121" t="s">
        <v>7</v>
      </c>
      <c r="V41" s="110" t="s">
        <v>18</v>
      </c>
      <c r="W41" s="156"/>
      <c r="X41" s="121" t="s">
        <v>7</v>
      </c>
      <c r="Y41" s="110" t="s">
        <v>18</v>
      </c>
      <c r="Z41" s="156"/>
      <c r="AA41" s="121" t="s">
        <v>7</v>
      </c>
      <c r="AB41" s="110" t="s">
        <v>18</v>
      </c>
      <c r="AC41" s="156"/>
      <c r="AD41" s="121" t="s">
        <v>7</v>
      </c>
      <c r="AE41" s="110" t="s">
        <v>18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thickBot="1" x14ac:dyDescent="0.25">
      <c r="A42" s="28" t="s">
        <v>140</v>
      </c>
      <c r="B42" s="140">
        <v>3051</v>
      </c>
      <c r="C42" s="112" t="s">
        <v>7</v>
      </c>
      <c r="D42" s="113" t="s">
        <v>8</v>
      </c>
      <c r="E42" s="151"/>
      <c r="F42" s="112" t="s">
        <v>7</v>
      </c>
      <c r="G42" s="110" t="s">
        <v>18</v>
      </c>
      <c r="H42" s="151"/>
      <c r="I42" s="112" t="s">
        <v>7</v>
      </c>
      <c r="J42" s="110" t="s">
        <v>18</v>
      </c>
      <c r="K42" s="151"/>
      <c r="L42" s="112" t="s">
        <v>7</v>
      </c>
      <c r="M42" s="110" t="s">
        <v>18</v>
      </c>
      <c r="N42" s="151"/>
      <c r="O42" s="112" t="s">
        <v>7</v>
      </c>
      <c r="P42" s="110" t="s">
        <v>18</v>
      </c>
      <c r="Q42" s="151"/>
      <c r="R42" s="112" t="s">
        <v>7</v>
      </c>
      <c r="S42" s="110" t="s">
        <v>18</v>
      </c>
      <c r="T42" s="114"/>
      <c r="U42" s="112" t="s">
        <v>7</v>
      </c>
      <c r="V42" s="110" t="s">
        <v>18</v>
      </c>
      <c r="W42" s="151"/>
      <c r="X42" s="112" t="s">
        <v>7</v>
      </c>
      <c r="Y42" s="110" t="s">
        <v>18</v>
      </c>
      <c r="Z42" s="151"/>
      <c r="AA42" s="112" t="s">
        <v>7</v>
      </c>
      <c r="AB42" s="110" t="s">
        <v>18</v>
      </c>
      <c r="AC42" s="151"/>
      <c r="AD42" s="112" t="s">
        <v>7</v>
      </c>
      <c r="AE42" s="110" t="s">
        <v>18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thickBot="1" x14ac:dyDescent="0.25">
      <c r="A43" s="48" t="s">
        <v>141</v>
      </c>
      <c r="B43" s="140">
        <v>1936</v>
      </c>
      <c r="C43" s="115" t="s">
        <v>7</v>
      </c>
      <c r="D43" s="106" t="s">
        <v>8</v>
      </c>
      <c r="E43" s="157"/>
      <c r="F43" s="115" t="s">
        <v>7</v>
      </c>
      <c r="G43" s="110" t="s">
        <v>18</v>
      </c>
      <c r="H43" s="157"/>
      <c r="I43" s="115" t="s">
        <v>7</v>
      </c>
      <c r="J43" s="110" t="s">
        <v>18</v>
      </c>
      <c r="K43" s="157"/>
      <c r="L43" s="115" t="s">
        <v>7</v>
      </c>
      <c r="M43" s="110" t="s">
        <v>18</v>
      </c>
      <c r="N43" s="157"/>
      <c r="O43" s="115" t="s">
        <v>7</v>
      </c>
      <c r="P43" s="110" t="s">
        <v>18</v>
      </c>
      <c r="Q43" s="157"/>
      <c r="R43" s="115" t="s">
        <v>7</v>
      </c>
      <c r="S43" s="110" t="s">
        <v>18</v>
      </c>
      <c r="T43" s="124"/>
      <c r="U43" s="115" t="s">
        <v>7</v>
      </c>
      <c r="V43" s="110" t="s">
        <v>18</v>
      </c>
      <c r="W43" s="157"/>
      <c r="X43" s="115" t="s">
        <v>7</v>
      </c>
      <c r="Y43" s="110" t="s">
        <v>18</v>
      </c>
      <c r="Z43" s="157"/>
      <c r="AA43" s="115" t="s">
        <v>7</v>
      </c>
      <c r="AB43" s="110" t="s">
        <v>18</v>
      </c>
      <c r="AC43" s="157"/>
      <c r="AD43" s="115" t="s">
        <v>7</v>
      </c>
      <c r="AE43" s="110" t="s">
        <v>18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thickBot="1" x14ac:dyDescent="0.25">
      <c r="A44" s="30" t="s">
        <v>142</v>
      </c>
      <c r="B44" s="141">
        <v>15936</v>
      </c>
      <c r="C44" s="121" t="s">
        <v>7</v>
      </c>
      <c r="D44" s="123" t="s">
        <v>8</v>
      </c>
      <c r="E44" s="158"/>
      <c r="F44" s="121" t="s">
        <v>7</v>
      </c>
      <c r="G44" s="110" t="s">
        <v>18</v>
      </c>
      <c r="H44" s="158"/>
      <c r="I44" s="121" t="s">
        <v>7</v>
      </c>
      <c r="J44" s="110" t="s">
        <v>18</v>
      </c>
      <c r="K44" s="158"/>
      <c r="L44" s="121" t="s">
        <v>7</v>
      </c>
      <c r="M44" s="110" t="s">
        <v>18</v>
      </c>
      <c r="N44" s="158"/>
      <c r="O44" s="121" t="s">
        <v>7</v>
      </c>
      <c r="P44" s="110" t="s">
        <v>18</v>
      </c>
      <c r="Q44" s="158"/>
      <c r="R44" s="121" t="s">
        <v>7</v>
      </c>
      <c r="S44" s="110" t="s">
        <v>18</v>
      </c>
      <c r="T44" s="125"/>
      <c r="U44" s="121" t="s">
        <v>7</v>
      </c>
      <c r="V44" s="110" t="s">
        <v>18</v>
      </c>
      <c r="W44" s="158"/>
      <c r="X44" s="121" t="s">
        <v>7</v>
      </c>
      <c r="Y44" s="110" t="s">
        <v>18</v>
      </c>
      <c r="Z44" s="158"/>
      <c r="AA44" s="121" t="s">
        <v>7</v>
      </c>
      <c r="AB44" s="110" t="s">
        <v>18</v>
      </c>
      <c r="AC44" s="158"/>
      <c r="AD44" s="121" t="s">
        <v>7</v>
      </c>
      <c r="AE44" s="110" t="s">
        <v>18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thickBot="1" x14ac:dyDescent="0.25">
      <c r="A45" s="28" t="s">
        <v>143</v>
      </c>
      <c r="B45" s="140">
        <v>8194</v>
      </c>
      <c r="C45" s="112" t="s">
        <v>7</v>
      </c>
      <c r="D45" s="113" t="s">
        <v>8</v>
      </c>
      <c r="E45" s="151"/>
      <c r="F45" s="112" t="s">
        <v>7</v>
      </c>
      <c r="G45" s="110" t="s">
        <v>18</v>
      </c>
      <c r="H45" s="151"/>
      <c r="I45" s="112" t="s">
        <v>7</v>
      </c>
      <c r="J45" s="110" t="s">
        <v>18</v>
      </c>
      <c r="K45" s="151"/>
      <c r="L45" s="112" t="s">
        <v>7</v>
      </c>
      <c r="M45" s="110" t="s">
        <v>18</v>
      </c>
      <c r="N45" s="151"/>
      <c r="O45" s="112" t="s">
        <v>7</v>
      </c>
      <c r="P45" s="110" t="s">
        <v>18</v>
      </c>
      <c r="Q45" s="151"/>
      <c r="R45" s="112" t="s">
        <v>7</v>
      </c>
      <c r="S45" s="110" t="s">
        <v>18</v>
      </c>
      <c r="T45" s="114"/>
      <c r="U45" s="112" t="s">
        <v>7</v>
      </c>
      <c r="V45" s="110" t="s">
        <v>18</v>
      </c>
      <c r="W45" s="151"/>
      <c r="X45" s="112" t="s">
        <v>7</v>
      </c>
      <c r="Y45" s="110" t="s">
        <v>18</v>
      </c>
      <c r="Z45" s="151"/>
      <c r="AA45" s="112" t="s">
        <v>7</v>
      </c>
      <c r="AB45" s="110" t="s">
        <v>18</v>
      </c>
      <c r="AC45" s="151"/>
      <c r="AD45" s="112" t="s">
        <v>7</v>
      </c>
      <c r="AE45" s="110" t="s">
        <v>18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thickBot="1" x14ac:dyDescent="0.25">
      <c r="A46" s="28" t="s">
        <v>144</v>
      </c>
      <c r="B46" s="140">
        <v>7742</v>
      </c>
      <c r="C46" s="115" t="s">
        <v>7</v>
      </c>
      <c r="D46" s="106" t="s">
        <v>8</v>
      </c>
      <c r="E46" s="155"/>
      <c r="F46" s="115" t="s">
        <v>7</v>
      </c>
      <c r="G46" s="110" t="s">
        <v>18</v>
      </c>
      <c r="H46" s="155"/>
      <c r="I46" s="115" t="s">
        <v>7</v>
      </c>
      <c r="J46" s="110" t="s">
        <v>18</v>
      </c>
      <c r="K46" s="155"/>
      <c r="L46" s="115" t="s">
        <v>7</v>
      </c>
      <c r="M46" s="110" t="s">
        <v>18</v>
      </c>
      <c r="N46" s="155"/>
      <c r="O46" s="115" t="s">
        <v>7</v>
      </c>
      <c r="P46" s="110" t="s">
        <v>18</v>
      </c>
      <c r="Q46" s="155"/>
      <c r="R46" s="115" t="s">
        <v>7</v>
      </c>
      <c r="S46" s="110" t="s">
        <v>18</v>
      </c>
      <c r="T46" s="120"/>
      <c r="U46" s="115" t="s">
        <v>7</v>
      </c>
      <c r="V46" s="110" t="s">
        <v>18</v>
      </c>
      <c r="W46" s="155"/>
      <c r="X46" s="115" t="s">
        <v>7</v>
      </c>
      <c r="Y46" s="110" t="s">
        <v>18</v>
      </c>
      <c r="Z46" s="155"/>
      <c r="AA46" s="115" t="s">
        <v>7</v>
      </c>
      <c r="AB46" s="110" t="s">
        <v>18</v>
      </c>
      <c r="AC46" s="155"/>
      <c r="AD46" s="115" t="s">
        <v>7</v>
      </c>
      <c r="AE46" s="110" t="s">
        <v>18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thickBot="1" x14ac:dyDescent="0.25">
      <c r="A47" s="49" t="s">
        <v>145</v>
      </c>
      <c r="B47" s="141">
        <v>5093</v>
      </c>
      <c r="C47" s="109" t="s">
        <v>7</v>
      </c>
      <c r="D47" s="110" t="s">
        <v>18</v>
      </c>
      <c r="E47" s="156"/>
      <c r="F47" s="109" t="s">
        <v>7</v>
      </c>
      <c r="G47" s="110" t="s">
        <v>18</v>
      </c>
      <c r="H47" s="156"/>
      <c r="I47" s="109" t="s">
        <v>7</v>
      </c>
      <c r="J47" s="110" t="s">
        <v>18</v>
      </c>
      <c r="K47" s="156"/>
      <c r="L47" s="109" t="s">
        <v>7</v>
      </c>
      <c r="M47" s="110" t="s">
        <v>18</v>
      </c>
      <c r="N47" s="156"/>
      <c r="O47" s="109" t="s">
        <v>7</v>
      </c>
      <c r="P47" s="110" t="s">
        <v>18</v>
      </c>
      <c r="Q47" s="156"/>
      <c r="R47" s="109" t="s">
        <v>7</v>
      </c>
      <c r="S47" s="110" t="s">
        <v>18</v>
      </c>
      <c r="T47" s="122"/>
      <c r="U47" s="109" t="s">
        <v>7</v>
      </c>
      <c r="V47" s="110" t="s">
        <v>18</v>
      </c>
      <c r="W47" s="156"/>
      <c r="X47" s="109" t="s">
        <v>7</v>
      </c>
      <c r="Y47" s="110" t="s">
        <v>18</v>
      </c>
      <c r="Z47" s="156"/>
      <c r="AA47" s="109" t="s">
        <v>7</v>
      </c>
      <c r="AB47" s="110" t="s">
        <v>18</v>
      </c>
      <c r="AC47" s="156"/>
      <c r="AD47" s="109" t="s">
        <v>7</v>
      </c>
      <c r="AE47" s="110" t="s">
        <v>18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thickBot="1" x14ac:dyDescent="0.25">
      <c r="A48" s="28" t="s">
        <v>146</v>
      </c>
      <c r="B48" s="140">
        <v>5523</v>
      </c>
      <c r="C48" s="112" t="s">
        <v>7</v>
      </c>
      <c r="D48" s="113" t="s">
        <v>8</v>
      </c>
      <c r="E48" s="151"/>
      <c r="F48" s="112" t="s">
        <v>7</v>
      </c>
      <c r="G48" s="110" t="s">
        <v>18</v>
      </c>
      <c r="H48" s="151"/>
      <c r="I48" s="112" t="s">
        <v>7</v>
      </c>
      <c r="J48" s="110" t="s">
        <v>18</v>
      </c>
      <c r="K48" s="151"/>
      <c r="L48" s="112" t="s">
        <v>7</v>
      </c>
      <c r="M48" s="110" t="s">
        <v>18</v>
      </c>
      <c r="N48" s="151"/>
      <c r="O48" s="112" t="s">
        <v>7</v>
      </c>
      <c r="P48" s="110" t="s">
        <v>18</v>
      </c>
      <c r="Q48" s="151"/>
      <c r="R48" s="112" t="s">
        <v>7</v>
      </c>
      <c r="S48" s="110" t="s">
        <v>18</v>
      </c>
      <c r="T48" s="114"/>
      <c r="U48" s="112" t="s">
        <v>7</v>
      </c>
      <c r="V48" s="110" t="s">
        <v>18</v>
      </c>
      <c r="W48" s="151"/>
      <c r="X48" s="112" t="s">
        <v>7</v>
      </c>
      <c r="Y48" s="110" t="s">
        <v>18</v>
      </c>
      <c r="Z48" s="151"/>
      <c r="AA48" s="112" t="s">
        <v>7</v>
      </c>
      <c r="AB48" s="110" t="s">
        <v>18</v>
      </c>
      <c r="AC48" s="151"/>
      <c r="AD48" s="112" t="s">
        <v>7</v>
      </c>
      <c r="AE48" s="110" t="s">
        <v>18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thickBot="1" x14ac:dyDescent="0.25">
      <c r="A49" s="48" t="s">
        <v>147</v>
      </c>
      <c r="B49" s="140">
        <v>15700</v>
      </c>
      <c r="C49" s="115" t="s">
        <v>7</v>
      </c>
      <c r="D49" s="106" t="s">
        <v>8</v>
      </c>
      <c r="E49" s="157"/>
      <c r="F49" s="115" t="s">
        <v>7</v>
      </c>
      <c r="G49" s="110" t="s">
        <v>18</v>
      </c>
      <c r="H49" s="157"/>
      <c r="I49" s="115" t="s">
        <v>7</v>
      </c>
      <c r="J49" s="110" t="s">
        <v>18</v>
      </c>
      <c r="K49" s="157"/>
      <c r="L49" s="115" t="s">
        <v>7</v>
      </c>
      <c r="M49" s="110" t="s">
        <v>18</v>
      </c>
      <c r="N49" s="157"/>
      <c r="O49" s="115" t="s">
        <v>7</v>
      </c>
      <c r="P49" s="110" t="s">
        <v>18</v>
      </c>
      <c r="Q49" s="157"/>
      <c r="R49" s="115" t="s">
        <v>7</v>
      </c>
      <c r="S49" s="110" t="s">
        <v>18</v>
      </c>
      <c r="T49" s="124"/>
      <c r="U49" s="115" t="s">
        <v>7</v>
      </c>
      <c r="V49" s="110" t="s">
        <v>18</v>
      </c>
      <c r="W49" s="157"/>
      <c r="X49" s="115" t="s">
        <v>7</v>
      </c>
      <c r="Y49" s="110" t="s">
        <v>18</v>
      </c>
      <c r="Z49" s="157"/>
      <c r="AA49" s="115" t="s">
        <v>7</v>
      </c>
      <c r="AB49" s="110" t="s">
        <v>18</v>
      </c>
      <c r="AC49" s="157"/>
      <c r="AD49" s="115" t="s">
        <v>7</v>
      </c>
      <c r="AE49" s="110" t="s">
        <v>18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thickBot="1" x14ac:dyDescent="0.25">
      <c r="A50" s="44" t="s">
        <v>148</v>
      </c>
      <c r="B50" s="140">
        <v>48557</v>
      </c>
      <c r="C50" s="121" t="s">
        <v>7</v>
      </c>
      <c r="D50" s="123" t="s">
        <v>8</v>
      </c>
      <c r="E50" s="156"/>
      <c r="F50" s="121" t="s">
        <v>7</v>
      </c>
      <c r="G50" s="110" t="s">
        <v>18</v>
      </c>
      <c r="H50" s="156"/>
      <c r="I50" s="121" t="s">
        <v>7</v>
      </c>
      <c r="J50" s="110" t="s">
        <v>18</v>
      </c>
      <c r="K50" s="156"/>
      <c r="L50" s="121" t="s">
        <v>7</v>
      </c>
      <c r="M50" s="110" t="s">
        <v>18</v>
      </c>
      <c r="N50" s="156"/>
      <c r="O50" s="121" t="s">
        <v>7</v>
      </c>
      <c r="P50" s="110" t="s">
        <v>18</v>
      </c>
      <c r="Q50" s="156"/>
      <c r="R50" s="121" t="s">
        <v>7</v>
      </c>
      <c r="S50" s="110" t="s">
        <v>18</v>
      </c>
      <c r="T50" s="122"/>
      <c r="U50" s="121" t="s">
        <v>7</v>
      </c>
      <c r="V50" s="110" t="s">
        <v>18</v>
      </c>
      <c r="W50" s="156"/>
      <c r="X50" s="121" t="s">
        <v>7</v>
      </c>
      <c r="Y50" s="110" t="s">
        <v>18</v>
      </c>
      <c r="Z50" s="156"/>
      <c r="AA50" s="121" t="s">
        <v>7</v>
      </c>
      <c r="AB50" s="110" t="s">
        <v>18</v>
      </c>
      <c r="AC50" s="156"/>
      <c r="AD50" s="121" t="s">
        <v>7</v>
      </c>
      <c r="AE50" s="110" t="s">
        <v>18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thickBot="1" x14ac:dyDescent="0.25">
      <c r="A51" s="28" t="s">
        <v>149</v>
      </c>
      <c r="B51" s="140">
        <v>37987</v>
      </c>
      <c r="C51" s="112" t="s">
        <v>7</v>
      </c>
      <c r="D51" s="113" t="s">
        <v>8</v>
      </c>
      <c r="E51" s="151"/>
      <c r="F51" s="112" t="s">
        <v>7</v>
      </c>
      <c r="G51" s="110" t="s">
        <v>18</v>
      </c>
      <c r="H51" s="151"/>
      <c r="I51" s="112" t="s">
        <v>7</v>
      </c>
      <c r="J51" s="110" t="s">
        <v>18</v>
      </c>
      <c r="K51" s="151"/>
      <c r="L51" s="112" t="s">
        <v>7</v>
      </c>
      <c r="M51" s="110" t="s">
        <v>18</v>
      </c>
      <c r="N51" s="151"/>
      <c r="O51" s="112" t="s">
        <v>7</v>
      </c>
      <c r="P51" s="110" t="s">
        <v>18</v>
      </c>
      <c r="Q51" s="151"/>
      <c r="R51" s="112" t="s">
        <v>7</v>
      </c>
      <c r="S51" s="110" t="s">
        <v>18</v>
      </c>
      <c r="T51" s="114"/>
      <c r="U51" s="112" t="s">
        <v>7</v>
      </c>
      <c r="V51" s="110" t="s">
        <v>18</v>
      </c>
      <c r="W51" s="151"/>
      <c r="X51" s="112" t="s">
        <v>7</v>
      </c>
      <c r="Y51" s="110" t="s">
        <v>18</v>
      </c>
      <c r="Z51" s="151"/>
      <c r="AA51" s="112" t="s">
        <v>7</v>
      </c>
      <c r="AB51" s="110" t="s">
        <v>18</v>
      </c>
      <c r="AC51" s="151"/>
      <c r="AD51" s="112" t="s">
        <v>7</v>
      </c>
      <c r="AE51" s="110" t="s">
        <v>18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thickBot="1" x14ac:dyDescent="0.25">
      <c r="A52" s="48" t="s">
        <v>150</v>
      </c>
      <c r="B52" s="140">
        <v>10570</v>
      </c>
      <c r="C52" s="115" t="s">
        <v>7</v>
      </c>
      <c r="D52" s="106" t="s">
        <v>8</v>
      </c>
      <c r="E52" s="157"/>
      <c r="F52" s="115" t="s">
        <v>7</v>
      </c>
      <c r="G52" s="110" t="s">
        <v>18</v>
      </c>
      <c r="H52" s="157"/>
      <c r="I52" s="115" t="s">
        <v>7</v>
      </c>
      <c r="J52" s="110" t="s">
        <v>18</v>
      </c>
      <c r="K52" s="157"/>
      <c r="L52" s="115" t="s">
        <v>7</v>
      </c>
      <c r="M52" s="110" t="s">
        <v>18</v>
      </c>
      <c r="N52" s="157"/>
      <c r="O52" s="115" t="s">
        <v>7</v>
      </c>
      <c r="P52" s="110" t="s">
        <v>18</v>
      </c>
      <c r="Q52" s="157"/>
      <c r="R52" s="115" t="s">
        <v>7</v>
      </c>
      <c r="S52" s="110" t="s">
        <v>18</v>
      </c>
      <c r="T52" s="124"/>
      <c r="U52" s="115" t="s">
        <v>7</v>
      </c>
      <c r="V52" s="110" t="s">
        <v>18</v>
      </c>
      <c r="W52" s="157"/>
      <c r="X52" s="115" t="s">
        <v>7</v>
      </c>
      <c r="Y52" s="110" t="s">
        <v>18</v>
      </c>
      <c r="Z52" s="157"/>
      <c r="AA52" s="115" t="s">
        <v>7</v>
      </c>
      <c r="AB52" s="110" t="s">
        <v>18</v>
      </c>
      <c r="AC52" s="157"/>
      <c r="AD52" s="115" t="s">
        <v>7</v>
      </c>
      <c r="AE52" s="110" t="s">
        <v>18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thickBot="1" x14ac:dyDescent="0.25">
      <c r="A53" s="30" t="s">
        <v>151</v>
      </c>
      <c r="B53" s="140">
        <v>4540</v>
      </c>
      <c r="C53" s="121" t="s">
        <v>7</v>
      </c>
      <c r="D53" s="123" t="s">
        <v>8</v>
      </c>
      <c r="E53" s="158"/>
      <c r="F53" s="121" t="s">
        <v>7</v>
      </c>
      <c r="G53" s="110" t="s">
        <v>18</v>
      </c>
      <c r="H53" s="158"/>
      <c r="I53" s="121" t="s">
        <v>7</v>
      </c>
      <c r="J53" s="110" t="s">
        <v>18</v>
      </c>
      <c r="K53" s="158"/>
      <c r="L53" s="121" t="s">
        <v>7</v>
      </c>
      <c r="M53" s="110" t="s">
        <v>18</v>
      </c>
      <c r="N53" s="158"/>
      <c r="O53" s="121" t="s">
        <v>7</v>
      </c>
      <c r="P53" s="110" t="s">
        <v>18</v>
      </c>
      <c r="Q53" s="158"/>
      <c r="R53" s="121" t="s">
        <v>7</v>
      </c>
      <c r="S53" s="110" t="s">
        <v>18</v>
      </c>
      <c r="T53" s="125"/>
      <c r="U53" s="121" t="s">
        <v>7</v>
      </c>
      <c r="V53" s="110" t="s">
        <v>18</v>
      </c>
      <c r="W53" s="158"/>
      <c r="X53" s="121" t="s">
        <v>7</v>
      </c>
      <c r="Y53" s="110" t="s">
        <v>18</v>
      </c>
      <c r="Z53" s="158"/>
      <c r="AA53" s="121" t="s">
        <v>7</v>
      </c>
      <c r="AB53" s="110" t="s">
        <v>18</v>
      </c>
      <c r="AC53" s="158"/>
      <c r="AD53" s="121" t="s">
        <v>7</v>
      </c>
      <c r="AE53" s="110" t="s">
        <v>18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thickBot="1" x14ac:dyDescent="0.25">
      <c r="A54" s="28" t="s">
        <v>152</v>
      </c>
      <c r="B54" s="140">
        <v>3248</v>
      </c>
      <c r="C54" s="112" t="s">
        <v>7</v>
      </c>
      <c r="D54" s="113" t="s">
        <v>8</v>
      </c>
      <c r="E54" s="151"/>
      <c r="F54" s="112" t="s">
        <v>7</v>
      </c>
      <c r="G54" s="110" t="s">
        <v>18</v>
      </c>
      <c r="H54" s="151"/>
      <c r="I54" s="112" t="s">
        <v>7</v>
      </c>
      <c r="J54" s="110" t="s">
        <v>18</v>
      </c>
      <c r="K54" s="151"/>
      <c r="L54" s="112" t="s">
        <v>7</v>
      </c>
      <c r="M54" s="110" t="s">
        <v>18</v>
      </c>
      <c r="N54" s="151"/>
      <c r="O54" s="112" t="s">
        <v>7</v>
      </c>
      <c r="P54" s="110" t="s">
        <v>18</v>
      </c>
      <c r="Q54" s="151"/>
      <c r="R54" s="112" t="s">
        <v>7</v>
      </c>
      <c r="S54" s="110" t="s">
        <v>18</v>
      </c>
      <c r="T54" s="114"/>
      <c r="U54" s="112" t="s">
        <v>7</v>
      </c>
      <c r="V54" s="110" t="s">
        <v>18</v>
      </c>
      <c r="W54" s="151"/>
      <c r="X54" s="112" t="s">
        <v>7</v>
      </c>
      <c r="Y54" s="110" t="s">
        <v>18</v>
      </c>
      <c r="Z54" s="151"/>
      <c r="AA54" s="112" t="s">
        <v>7</v>
      </c>
      <c r="AB54" s="110" t="s">
        <v>18</v>
      </c>
      <c r="AC54" s="151"/>
      <c r="AD54" s="112" t="s">
        <v>7</v>
      </c>
      <c r="AE54" s="110" t="s">
        <v>18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38">
        <v>1292</v>
      </c>
      <c r="C55" s="115" t="s">
        <v>7</v>
      </c>
      <c r="D55" s="106" t="s">
        <v>8</v>
      </c>
      <c r="E55" s="152"/>
      <c r="F55" s="115" t="s">
        <v>7</v>
      </c>
      <c r="G55" s="110" t="s">
        <v>18</v>
      </c>
      <c r="H55" s="152"/>
      <c r="I55" s="115" t="s">
        <v>7</v>
      </c>
      <c r="J55" s="110" t="s">
        <v>18</v>
      </c>
      <c r="K55" s="152"/>
      <c r="L55" s="115" t="s">
        <v>7</v>
      </c>
      <c r="M55" s="110" t="s">
        <v>18</v>
      </c>
      <c r="N55" s="152"/>
      <c r="O55" s="115" t="s">
        <v>7</v>
      </c>
      <c r="P55" s="110" t="s">
        <v>18</v>
      </c>
      <c r="Q55" s="152"/>
      <c r="R55" s="115" t="s">
        <v>7</v>
      </c>
      <c r="S55" s="110" t="s">
        <v>18</v>
      </c>
      <c r="T55" s="116"/>
      <c r="U55" s="115" t="s">
        <v>7</v>
      </c>
      <c r="V55" s="110" t="s">
        <v>18</v>
      </c>
      <c r="W55" s="152"/>
      <c r="X55" s="115" t="s">
        <v>7</v>
      </c>
      <c r="Y55" s="110" t="s">
        <v>18</v>
      </c>
      <c r="Z55" s="152"/>
      <c r="AA55" s="115" t="s">
        <v>7</v>
      </c>
      <c r="AB55" s="110" t="s">
        <v>18</v>
      </c>
      <c r="AC55" s="152"/>
      <c r="AD55" s="115" t="s">
        <v>7</v>
      </c>
      <c r="AE55" s="110" t="s">
        <v>18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08">
        <v>45521</v>
      </c>
      <c r="C56" s="126" t="s">
        <v>7</v>
      </c>
      <c r="D56" s="127" t="s">
        <v>8</v>
      </c>
      <c r="E56" s="159">
        <v>45521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19670</v>
      </c>
      <c r="L56" s="126" t="s">
        <v>7</v>
      </c>
      <c r="M56" s="127" t="s">
        <v>8</v>
      </c>
      <c r="N56" s="159">
        <v>22707</v>
      </c>
      <c r="O56" s="126" t="s">
        <v>7</v>
      </c>
      <c r="P56" s="127" t="s">
        <v>8</v>
      </c>
      <c r="Q56" s="159">
        <v>291</v>
      </c>
      <c r="R56" s="126" t="s">
        <v>7</v>
      </c>
      <c r="S56" s="127" t="s">
        <v>8</v>
      </c>
      <c r="T56" s="128">
        <v>5104</v>
      </c>
      <c r="U56" s="126" t="s">
        <v>7</v>
      </c>
      <c r="V56" s="127" t="s">
        <v>8</v>
      </c>
      <c r="W56" s="159">
        <v>17312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3144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39">
        <v>16557</v>
      </c>
      <c r="C57" s="109" t="s">
        <v>7</v>
      </c>
      <c r="D57" s="110" t="s">
        <v>8</v>
      </c>
      <c r="E57" s="154">
        <v>16557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8036</v>
      </c>
      <c r="L57" s="109" t="s">
        <v>7</v>
      </c>
      <c r="M57" s="110" t="s">
        <v>8</v>
      </c>
      <c r="N57" s="154">
        <v>6454</v>
      </c>
      <c r="O57" s="109" t="s">
        <v>7</v>
      </c>
      <c r="P57" s="110" t="s">
        <v>8</v>
      </c>
      <c r="Q57" s="154">
        <v>367</v>
      </c>
      <c r="R57" s="109" t="s">
        <v>7</v>
      </c>
      <c r="S57" s="110" t="s">
        <v>8</v>
      </c>
      <c r="T57" s="111">
        <v>3000</v>
      </c>
      <c r="U57" s="109" t="s">
        <v>7</v>
      </c>
      <c r="V57" s="110" t="s">
        <v>8</v>
      </c>
      <c r="W57" s="154">
        <v>3087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2067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0">
        <v>3637</v>
      </c>
      <c r="C58" s="112" t="s">
        <v>7</v>
      </c>
      <c r="D58" s="113" t="s">
        <v>8</v>
      </c>
      <c r="E58" s="151">
        <v>3637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2751</v>
      </c>
      <c r="L58" s="112" t="s">
        <v>7</v>
      </c>
      <c r="M58" s="113" t="s">
        <v>8</v>
      </c>
      <c r="N58" s="151">
        <v>853</v>
      </c>
      <c r="O58" s="112" t="s">
        <v>7</v>
      </c>
      <c r="P58" s="113" t="s">
        <v>8</v>
      </c>
      <c r="Q58" s="151">
        <v>18</v>
      </c>
      <c r="R58" s="112" t="s">
        <v>7</v>
      </c>
      <c r="S58" s="113" t="s">
        <v>8</v>
      </c>
      <c r="T58" s="114">
        <v>13</v>
      </c>
      <c r="U58" s="112" t="s">
        <v>7</v>
      </c>
      <c r="V58" s="113" t="s">
        <v>8</v>
      </c>
      <c r="W58" s="151">
        <v>822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33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38">
        <v>12920</v>
      </c>
      <c r="C59" s="115" t="s">
        <v>7</v>
      </c>
      <c r="D59" s="106" t="s">
        <v>8</v>
      </c>
      <c r="E59" s="152">
        <v>12920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5285</v>
      </c>
      <c r="L59" s="115" t="s">
        <v>7</v>
      </c>
      <c r="M59" s="106" t="s">
        <v>8</v>
      </c>
      <c r="N59" s="152">
        <v>5601</v>
      </c>
      <c r="O59" s="115" t="s">
        <v>7</v>
      </c>
      <c r="P59" s="106" t="s">
        <v>8</v>
      </c>
      <c r="Q59" s="152">
        <v>349</v>
      </c>
      <c r="R59" s="115" t="s">
        <v>7</v>
      </c>
      <c r="S59" s="106" t="s">
        <v>8</v>
      </c>
      <c r="T59" s="116">
        <v>2987</v>
      </c>
      <c r="U59" s="115" t="s">
        <v>7</v>
      </c>
      <c r="V59" s="106" t="s">
        <v>8</v>
      </c>
      <c r="W59" s="152">
        <v>2265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2034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08">
        <v>24386</v>
      </c>
      <c r="C60" s="126" t="s">
        <v>7</v>
      </c>
      <c r="D60" s="127" t="s">
        <v>8</v>
      </c>
      <c r="E60" s="159">
        <v>24386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1999</v>
      </c>
      <c r="L60" s="126" t="s">
        <v>7</v>
      </c>
      <c r="M60" s="127" t="s">
        <v>8</v>
      </c>
      <c r="N60" s="159">
        <v>21276</v>
      </c>
      <c r="O60" s="126" t="s">
        <v>7</v>
      </c>
      <c r="P60" s="127" t="s">
        <v>8</v>
      </c>
      <c r="Q60" s="159">
        <v>9097</v>
      </c>
      <c r="R60" s="126" t="s">
        <v>7</v>
      </c>
      <c r="S60" s="127" t="s">
        <v>8</v>
      </c>
      <c r="T60" s="128">
        <v>353</v>
      </c>
      <c r="U60" s="126" t="s">
        <v>7</v>
      </c>
      <c r="V60" s="127" t="s">
        <v>8</v>
      </c>
      <c r="W60" s="159">
        <v>11826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1111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938</v>
      </c>
      <c r="AJ60" s="117" t="s">
        <v>7</v>
      </c>
      <c r="AK60" s="127" t="s">
        <v>8</v>
      </c>
      <c r="AL60" s="12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08">
        <v>147142</v>
      </c>
      <c r="C61" s="117" t="s">
        <v>7</v>
      </c>
      <c r="D61" s="118" t="s">
        <v>8</v>
      </c>
      <c r="E61" s="153">
        <v>147142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49646</v>
      </c>
      <c r="L61" s="117" t="s">
        <v>7</v>
      </c>
      <c r="M61" s="118" t="s">
        <v>8</v>
      </c>
      <c r="N61" s="153">
        <v>73045</v>
      </c>
      <c r="O61" s="117" t="s">
        <v>7</v>
      </c>
      <c r="P61" s="118" t="s">
        <v>8</v>
      </c>
      <c r="Q61" s="153">
        <v>28359</v>
      </c>
      <c r="R61" s="117" t="s">
        <v>7</v>
      </c>
      <c r="S61" s="118" t="s">
        <v>8</v>
      </c>
      <c r="T61" s="119">
        <v>8315</v>
      </c>
      <c r="U61" s="117" t="s">
        <v>7</v>
      </c>
      <c r="V61" s="118" t="s">
        <v>8</v>
      </c>
      <c r="W61" s="153">
        <v>36371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24451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10913</v>
      </c>
      <c r="AJ61" s="117" t="s">
        <v>7</v>
      </c>
      <c r="AK61" s="118" t="s">
        <v>8</v>
      </c>
      <c r="AL61" s="119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08">
        <v>55387</v>
      </c>
      <c r="C62" s="126" t="s">
        <v>7</v>
      </c>
      <c r="D62" s="127" t="s">
        <v>8</v>
      </c>
      <c r="E62" s="159">
        <v>55387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2916</v>
      </c>
      <c r="L62" s="126" t="s">
        <v>7</v>
      </c>
      <c r="M62" s="127" t="s">
        <v>8</v>
      </c>
      <c r="N62" s="159">
        <v>35596</v>
      </c>
      <c r="O62" s="126" t="s">
        <v>7</v>
      </c>
      <c r="P62" s="127" t="s">
        <v>8</v>
      </c>
      <c r="Q62" s="159">
        <v>12448</v>
      </c>
      <c r="R62" s="126" t="s">
        <v>7</v>
      </c>
      <c r="S62" s="127" t="s">
        <v>8</v>
      </c>
      <c r="T62" s="128">
        <v>5196</v>
      </c>
      <c r="U62" s="126" t="s">
        <v>7</v>
      </c>
      <c r="V62" s="127" t="s">
        <v>8</v>
      </c>
      <c r="W62" s="159">
        <v>17952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16875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39">
        <v>10578</v>
      </c>
      <c r="C63" s="129" t="s">
        <v>7</v>
      </c>
      <c r="D63" s="113" t="s">
        <v>8</v>
      </c>
      <c r="E63" s="154">
        <v>10578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639</v>
      </c>
      <c r="L63" s="129" t="s">
        <v>7</v>
      </c>
      <c r="M63" s="113" t="s">
        <v>8</v>
      </c>
      <c r="N63" s="154">
        <v>8857</v>
      </c>
      <c r="O63" s="129" t="s">
        <v>7</v>
      </c>
      <c r="P63" s="113" t="s">
        <v>8</v>
      </c>
      <c r="Q63" s="154">
        <v>7260</v>
      </c>
      <c r="R63" s="129" t="s">
        <v>7</v>
      </c>
      <c r="S63" s="113" t="s">
        <v>8</v>
      </c>
      <c r="T63" s="111">
        <v>307</v>
      </c>
      <c r="U63" s="129" t="s">
        <v>7</v>
      </c>
      <c r="V63" s="113" t="s">
        <v>8</v>
      </c>
      <c r="W63" s="154">
        <v>1290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1082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1">
        <v>28075</v>
      </c>
      <c r="C64" s="112" t="s">
        <v>7</v>
      </c>
      <c r="D64" s="113" t="s">
        <v>8</v>
      </c>
      <c r="E64" s="151">
        <v>28075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1486</v>
      </c>
      <c r="L64" s="112" t="s">
        <v>7</v>
      </c>
      <c r="M64" s="113" t="s">
        <v>8</v>
      </c>
      <c r="N64" s="151">
        <v>15264</v>
      </c>
      <c r="O64" s="112" t="s">
        <v>7</v>
      </c>
      <c r="P64" s="113" t="s">
        <v>8</v>
      </c>
      <c r="Q64" s="151">
        <v>3291</v>
      </c>
      <c r="R64" s="112" t="s">
        <v>7</v>
      </c>
      <c r="S64" s="113" t="s">
        <v>8</v>
      </c>
      <c r="T64" s="114">
        <v>2636</v>
      </c>
      <c r="U64" s="112" t="s">
        <v>7</v>
      </c>
      <c r="V64" s="113" t="s">
        <v>8</v>
      </c>
      <c r="W64" s="151">
        <v>9337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11325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38">
        <v>16734</v>
      </c>
      <c r="C65" s="115" t="s">
        <v>7</v>
      </c>
      <c r="D65" s="106" t="s">
        <v>8</v>
      </c>
      <c r="E65" s="152">
        <v>16734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791</v>
      </c>
      <c r="L65" s="115" t="s">
        <v>7</v>
      </c>
      <c r="M65" s="106" t="s">
        <v>8</v>
      </c>
      <c r="N65" s="152">
        <v>11475</v>
      </c>
      <c r="O65" s="115" t="s">
        <v>7</v>
      </c>
      <c r="P65" s="106" t="s">
        <v>8</v>
      </c>
      <c r="Q65" s="152">
        <v>1897</v>
      </c>
      <c r="R65" s="115" t="s">
        <v>7</v>
      </c>
      <c r="S65" s="106" t="s">
        <v>8</v>
      </c>
      <c r="T65" s="116">
        <v>2253</v>
      </c>
      <c r="U65" s="115" t="s">
        <v>7</v>
      </c>
      <c r="V65" s="106" t="s">
        <v>8</v>
      </c>
      <c r="W65" s="152">
        <v>7325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4468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39">
        <v>84034</v>
      </c>
      <c r="C66" s="130" t="s">
        <v>7</v>
      </c>
      <c r="D66" s="131" t="s">
        <v>8</v>
      </c>
      <c r="E66" s="158">
        <v>84034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45205</v>
      </c>
      <c r="L66" s="130" t="s">
        <v>7</v>
      </c>
      <c r="M66" s="131" t="s">
        <v>8</v>
      </c>
      <c r="N66" s="158">
        <v>31603</v>
      </c>
      <c r="O66" s="130" t="s">
        <v>7</v>
      </c>
      <c r="P66" s="131" t="s">
        <v>8</v>
      </c>
      <c r="Q66" s="158">
        <v>15410</v>
      </c>
      <c r="R66" s="130" t="s">
        <v>7</v>
      </c>
      <c r="S66" s="131" t="s">
        <v>8</v>
      </c>
      <c r="T66" s="125">
        <v>2627</v>
      </c>
      <c r="U66" s="130" t="s">
        <v>7</v>
      </c>
      <c r="V66" s="131" t="s">
        <v>8</v>
      </c>
      <c r="W66" s="158">
        <v>13566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7226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0">
        <v>24118</v>
      </c>
      <c r="C67" s="129" t="s">
        <v>7</v>
      </c>
      <c r="D67" s="113" t="s">
        <v>8</v>
      </c>
      <c r="E67" s="151">
        <v>24118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3950</v>
      </c>
      <c r="L67" s="129" t="s">
        <v>7</v>
      </c>
      <c r="M67" s="113" t="s">
        <v>8</v>
      </c>
      <c r="N67" s="151">
        <v>18727</v>
      </c>
      <c r="O67" s="129" t="s">
        <v>7</v>
      </c>
      <c r="P67" s="113" t="s">
        <v>8</v>
      </c>
      <c r="Q67" s="151">
        <v>10088</v>
      </c>
      <c r="R67" s="129" t="s">
        <v>7</v>
      </c>
      <c r="S67" s="113" t="s">
        <v>8</v>
      </c>
      <c r="T67" s="114">
        <v>1408</v>
      </c>
      <c r="U67" s="129" t="s">
        <v>7</v>
      </c>
      <c r="V67" s="113" t="s">
        <v>8</v>
      </c>
      <c r="W67" s="151">
        <v>7231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1441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0">
        <v>1938</v>
      </c>
      <c r="C68" s="112" t="s">
        <v>7</v>
      </c>
      <c r="D68" s="113" t="s">
        <v>8</v>
      </c>
      <c r="E68" s="151">
        <v>1938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16</v>
      </c>
      <c r="L68" s="112" t="s">
        <v>7</v>
      </c>
      <c r="M68" s="113" t="s">
        <v>8</v>
      </c>
      <c r="N68" s="151">
        <v>1675</v>
      </c>
      <c r="O68" s="112" t="s">
        <v>7</v>
      </c>
      <c r="P68" s="113" t="s">
        <v>8</v>
      </c>
      <c r="Q68" s="151">
        <v>1038</v>
      </c>
      <c r="R68" s="112" t="s">
        <v>7</v>
      </c>
      <c r="S68" s="113" t="s">
        <v>8</v>
      </c>
      <c r="T68" s="114">
        <v>186</v>
      </c>
      <c r="U68" s="112" t="s">
        <v>7</v>
      </c>
      <c r="V68" s="113" t="s">
        <v>8</v>
      </c>
      <c r="W68" s="151">
        <v>451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247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0">
        <v>4059</v>
      </c>
      <c r="C69" s="112" t="s">
        <v>7</v>
      </c>
      <c r="D69" s="113" t="s">
        <v>8</v>
      </c>
      <c r="E69" s="151">
        <v>4059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27</v>
      </c>
      <c r="L69" s="112" t="s">
        <v>7</v>
      </c>
      <c r="M69" s="113" t="s">
        <v>8</v>
      </c>
      <c r="N69" s="151">
        <v>3860</v>
      </c>
      <c r="O69" s="112" t="s">
        <v>7</v>
      </c>
      <c r="P69" s="113" t="s">
        <v>8</v>
      </c>
      <c r="Q69" s="151">
        <v>2779</v>
      </c>
      <c r="R69" s="112" t="s">
        <v>7</v>
      </c>
      <c r="S69" s="113" t="s">
        <v>8</v>
      </c>
      <c r="T69" s="114">
        <v>173</v>
      </c>
      <c r="U69" s="112" t="s">
        <v>7</v>
      </c>
      <c r="V69" s="113" t="s">
        <v>8</v>
      </c>
      <c r="W69" s="151">
        <v>908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172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0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38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08">
        <v>7721</v>
      </c>
      <c r="C72" s="126" t="s">
        <v>7</v>
      </c>
      <c r="D72" s="127" t="s">
        <v>8</v>
      </c>
      <c r="E72" s="153">
        <v>7721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1525</v>
      </c>
      <c r="L72" s="126" t="s">
        <v>7</v>
      </c>
      <c r="M72" s="127" t="s">
        <v>8</v>
      </c>
      <c r="N72" s="153">
        <v>5846</v>
      </c>
      <c r="O72" s="126" t="s">
        <v>7</v>
      </c>
      <c r="P72" s="127" t="s">
        <v>8</v>
      </c>
      <c r="Q72" s="153">
        <v>501</v>
      </c>
      <c r="R72" s="126" t="s">
        <v>7</v>
      </c>
      <c r="S72" s="127" t="s">
        <v>8</v>
      </c>
      <c r="T72" s="119">
        <v>492</v>
      </c>
      <c r="U72" s="126" t="s">
        <v>7</v>
      </c>
      <c r="V72" s="127" t="s">
        <v>8</v>
      </c>
      <c r="W72" s="153">
        <v>4853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350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08">
        <v>108641</v>
      </c>
      <c r="C73" s="109" t="s">
        <v>7</v>
      </c>
      <c r="D73" s="110" t="s">
        <v>18</v>
      </c>
      <c r="E73" s="159">
        <v>108641</v>
      </c>
      <c r="F73" s="109" t="s">
        <v>7</v>
      </c>
      <c r="G73" s="110" t="s">
        <v>18</v>
      </c>
      <c r="H73" s="159"/>
      <c r="I73" s="109" t="s">
        <v>7</v>
      </c>
      <c r="J73" s="110" t="s">
        <v>18</v>
      </c>
      <c r="K73" s="159">
        <v>14025</v>
      </c>
      <c r="L73" s="109" t="s">
        <v>7</v>
      </c>
      <c r="M73" s="110" t="s">
        <v>18</v>
      </c>
      <c r="N73" s="159">
        <v>12242</v>
      </c>
      <c r="O73" s="109" t="s">
        <v>7</v>
      </c>
      <c r="P73" s="110" t="s">
        <v>18</v>
      </c>
      <c r="Q73" s="159">
        <v>1435</v>
      </c>
      <c r="R73" s="109" t="s">
        <v>7</v>
      </c>
      <c r="S73" s="110" t="s">
        <v>18</v>
      </c>
      <c r="T73" s="128">
        <v>4833</v>
      </c>
      <c r="U73" s="109" t="s">
        <v>7</v>
      </c>
      <c r="V73" s="110" t="s">
        <v>18</v>
      </c>
      <c r="W73" s="159">
        <v>5974</v>
      </c>
      <c r="X73" s="109" t="s">
        <v>7</v>
      </c>
      <c r="Y73" s="110" t="s">
        <v>18</v>
      </c>
      <c r="Z73" s="159"/>
      <c r="AA73" s="109" t="s">
        <v>7</v>
      </c>
      <c r="AB73" s="110" t="s">
        <v>18</v>
      </c>
      <c r="AC73" s="159">
        <v>82374</v>
      </c>
      <c r="AD73" s="109" t="s">
        <v>7</v>
      </c>
      <c r="AE73" s="110" t="s">
        <v>18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99" t="s">
        <v>19</v>
      </c>
      <c r="AN73" s="95" t="s">
        <v>8</v>
      </c>
    </row>
    <row r="74" spans="1:40" ht="12" customHeight="1" thickBot="1" x14ac:dyDescent="0.25">
      <c r="A74" s="50" t="s">
        <v>165</v>
      </c>
      <c r="B74" s="139">
        <v>56786</v>
      </c>
      <c r="C74" s="109" t="s">
        <v>7</v>
      </c>
      <c r="D74" s="110" t="s">
        <v>18</v>
      </c>
      <c r="E74" s="156">
        <v>56786</v>
      </c>
      <c r="F74" s="109" t="s">
        <v>7</v>
      </c>
      <c r="G74" s="110" t="s">
        <v>18</v>
      </c>
      <c r="H74" s="156"/>
      <c r="I74" s="109" t="s">
        <v>7</v>
      </c>
      <c r="J74" s="110" t="s">
        <v>18</v>
      </c>
      <c r="K74" s="156">
        <v>78</v>
      </c>
      <c r="L74" s="109" t="s">
        <v>7</v>
      </c>
      <c r="M74" s="110" t="s">
        <v>18</v>
      </c>
      <c r="N74" s="156">
        <v>2652</v>
      </c>
      <c r="O74" s="109" t="s">
        <v>7</v>
      </c>
      <c r="P74" s="110" t="s">
        <v>18</v>
      </c>
      <c r="Q74" s="156">
        <v>209</v>
      </c>
      <c r="R74" s="109" t="s">
        <v>7</v>
      </c>
      <c r="S74" s="110" t="s">
        <v>18</v>
      </c>
      <c r="T74" s="122">
        <v>974</v>
      </c>
      <c r="U74" s="109" t="s">
        <v>7</v>
      </c>
      <c r="V74" s="110" t="s">
        <v>18</v>
      </c>
      <c r="W74" s="156">
        <v>1469</v>
      </c>
      <c r="X74" s="109" t="s">
        <v>7</v>
      </c>
      <c r="Y74" s="110" t="s">
        <v>18</v>
      </c>
      <c r="Z74" s="156"/>
      <c r="AA74" s="109" t="s">
        <v>7</v>
      </c>
      <c r="AB74" s="110" t="s">
        <v>18</v>
      </c>
      <c r="AC74" s="156">
        <v>54056</v>
      </c>
      <c r="AD74" s="109" t="s">
        <v>7</v>
      </c>
      <c r="AE74" s="110" t="s">
        <v>18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0">
        <v>52655</v>
      </c>
      <c r="C75" s="109" t="s">
        <v>7</v>
      </c>
      <c r="D75" s="110" t="s">
        <v>18</v>
      </c>
      <c r="E75" s="151">
        <v>52655</v>
      </c>
      <c r="F75" s="109" t="s">
        <v>7</v>
      </c>
      <c r="G75" s="110" t="s">
        <v>18</v>
      </c>
      <c r="H75" s="151"/>
      <c r="I75" s="109" t="s">
        <v>7</v>
      </c>
      <c r="J75" s="110" t="s">
        <v>18</v>
      </c>
      <c r="K75" s="151">
        <v>19</v>
      </c>
      <c r="L75" s="109" t="s">
        <v>7</v>
      </c>
      <c r="M75" s="110" t="s">
        <v>18</v>
      </c>
      <c r="N75" s="151">
        <v>1735</v>
      </c>
      <c r="O75" s="109" t="s">
        <v>7</v>
      </c>
      <c r="P75" s="110" t="s">
        <v>18</v>
      </c>
      <c r="Q75" s="151">
        <v>134</v>
      </c>
      <c r="R75" s="109" t="s">
        <v>7</v>
      </c>
      <c r="S75" s="110" t="s">
        <v>18</v>
      </c>
      <c r="T75" s="114">
        <v>548</v>
      </c>
      <c r="U75" s="109" t="s">
        <v>7</v>
      </c>
      <c r="V75" s="110" t="s">
        <v>18</v>
      </c>
      <c r="W75" s="151">
        <v>1053</v>
      </c>
      <c r="X75" s="109" t="s">
        <v>7</v>
      </c>
      <c r="Y75" s="110" t="s">
        <v>18</v>
      </c>
      <c r="Z75" s="151"/>
      <c r="AA75" s="109" t="s">
        <v>7</v>
      </c>
      <c r="AB75" s="110" t="s">
        <v>18</v>
      </c>
      <c r="AC75" s="151">
        <v>50901</v>
      </c>
      <c r="AD75" s="109" t="s">
        <v>7</v>
      </c>
      <c r="AE75" s="110" t="s">
        <v>18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38">
        <v>4131</v>
      </c>
      <c r="C76" s="115" t="s">
        <v>7</v>
      </c>
      <c r="D76" s="106" t="s">
        <v>8</v>
      </c>
      <c r="E76" s="157">
        <v>4131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59</v>
      </c>
      <c r="L76" s="115" t="s">
        <v>7</v>
      </c>
      <c r="M76" s="106" t="s">
        <v>8</v>
      </c>
      <c r="N76" s="157">
        <v>917</v>
      </c>
      <c r="O76" s="115" t="s">
        <v>7</v>
      </c>
      <c r="P76" s="106" t="s">
        <v>8</v>
      </c>
      <c r="Q76" s="157">
        <v>75</v>
      </c>
      <c r="R76" s="115" t="s">
        <v>7</v>
      </c>
      <c r="S76" s="106" t="s">
        <v>8</v>
      </c>
      <c r="T76" s="124">
        <v>426</v>
      </c>
      <c r="U76" s="115" t="s">
        <v>7</v>
      </c>
      <c r="V76" s="106" t="s">
        <v>8</v>
      </c>
      <c r="W76" s="157">
        <v>416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3155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thickBot="1" x14ac:dyDescent="0.25">
      <c r="A77" s="28" t="s">
        <v>168</v>
      </c>
      <c r="B77" s="139">
        <v>20065</v>
      </c>
      <c r="C77" s="121" t="s">
        <v>7</v>
      </c>
      <c r="D77" s="123" t="s">
        <v>8</v>
      </c>
      <c r="E77" s="158">
        <v>20065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11221</v>
      </c>
      <c r="L77" s="121" t="s">
        <v>7</v>
      </c>
      <c r="M77" s="123" t="s">
        <v>8</v>
      </c>
      <c r="N77" s="158">
        <v>1160</v>
      </c>
      <c r="O77" s="121" t="s">
        <v>7</v>
      </c>
      <c r="P77" s="123" t="s">
        <v>8</v>
      </c>
      <c r="Q77" s="158">
        <v>242</v>
      </c>
      <c r="R77" s="121" t="s">
        <v>7</v>
      </c>
      <c r="S77" s="123" t="s">
        <v>8</v>
      </c>
      <c r="T77" s="125">
        <v>303</v>
      </c>
      <c r="U77" s="121" t="s">
        <v>7</v>
      </c>
      <c r="V77" s="123" t="s">
        <v>8</v>
      </c>
      <c r="W77" s="158">
        <v>615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7684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38">
        <v>31790</v>
      </c>
      <c r="C78" s="109" t="s">
        <v>7</v>
      </c>
      <c r="D78" s="110" t="s">
        <v>18</v>
      </c>
      <c r="E78" s="155">
        <v>31790</v>
      </c>
      <c r="F78" s="109" t="s">
        <v>7</v>
      </c>
      <c r="G78" s="110" t="s">
        <v>18</v>
      </c>
      <c r="H78" s="155"/>
      <c r="I78" s="109" t="s">
        <v>7</v>
      </c>
      <c r="J78" s="110" t="s">
        <v>18</v>
      </c>
      <c r="K78" s="158">
        <v>2726</v>
      </c>
      <c r="L78" s="109" t="s">
        <v>7</v>
      </c>
      <c r="M78" s="110" t="s">
        <v>18</v>
      </c>
      <c r="N78" s="155">
        <v>8430</v>
      </c>
      <c r="O78" s="109" t="s">
        <v>7</v>
      </c>
      <c r="P78" s="110" t="s">
        <v>18</v>
      </c>
      <c r="Q78" s="155">
        <v>984</v>
      </c>
      <c r="R78" s="109" t="s">
        <v>7</v>
      </c>
      <c r="S78" s="110" t="s">
        <v>18</v>
      </c>
      <c r="T78" s="120">
        <v>3556</v>
      </c>
      <c r="U78" s="109" t="s">
        <v>7</v>
      </c>
      <c r="V78" s="110" t="s">
        <v>18</v>
      </c>
      <c r="W78" s="155">
        <v>3890</v>
      </c>
      <c r="X78" s="109" t="s">
        <v>7</v>
      </c>
      <c r="Y78" s="110" t="s">
        <v>18</v>
      </c>
      <c r="Z78" s="155"/>
      <c r="AA78" s="109" t="s">
        <v>7</v>
      </c>
      <c r="AB78" s="110" t="s">
        <v>18</v>
      </c>
      <c r="AC78" s="155">
        <v>20634</v>
      </c>
      <c r="AD78" s="109" t="s">
        <v>7</v>
      </c>
      <c r="AE78" s="110" t="s">
        <v>18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39">
        <v>21733</v>
      </c>
      <c r="C79" s="130" t="s">
        <v>7</v>
      </c>
      <c r="D79" s="131" t="s">
        <v>8</v>
      </c>
      <c r="E79" s="154">
        <v>21733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1555</v>
      </c>
      <c r="L79" s="130" t="s">
        <v>7</v>
      </c>
      <c r="M79" s="131" t="s">
        <v>8</v>
      </c>
      <c r="N79" s="154">
        <v>8078</v>
      </c>
      <c r="O79" s="130" t="s">
        <v>7</v>
      </c>
      <c r="P79" s="131" t="s">
        <v>8</v>
      </c>
      <c r="Q79" s="154">
        <v>2005</v>
      </c>
      <c r="R79" s="130" t="s">
        <v>7</v>
      </c>
      <c r="S79" s="131" t="s">
        <v>8</v>
      </c>
      <c r="T79" s="111">
        <v>3653</v>
      </c>
      <c r="U79" s="130" t="s">
        <v>7</v>
      </c>
      <c r="V79" s="131" t="s">
        <v>8</v>
      </c>
      <c r="W79" s="154">
        <v>2420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12100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0">
        <v>13167</v>
      </c>
      <c r="C80" s="129" t="s">
        <v>7</v>
      </c>
      <c r="D80" s="113" t="s">
        <v>8</v>
      </c>
      <c r="E80" s="151">
        <v>13167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617</v>
      </c>
      <c r="L80" s="129" t="s">
        <v>7</v>
      </c>
      <c r="M80" s="113" t="s">
        <v>8</v>
      </c>
      <c r="N80" s="151">
        <v>5412</v>
      </c>
      <c r="O80" s="129" t="s">
        <v>7</v>
      </c>
      <c r="P80" s="113" t="s">
        <v>8</v>
      </c>
      <c r="Q80" s="151">
        <v>1736</v>
      </c>
      <c r="R80" s="129" t="s">
        <v>7</v>
      </c>
      <c r="S80" s="113" t="s">
        <v>8</v>
      </c>
      <c r="T80" s="114">
        <v>2096</v>
      </c>
      <c r="U80" s="129" t="s">
        <v>7</v>
      </c>
      <c r="V80" s="113" t="s">
        <v>8</v>
      </c>
      <c r="W80" s="151">
        <v>1580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7138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0">
        <v>5930</v>
      </c>
      <c r="C81" s="112" t="s">
        <v>7</v>
      </c>
      <c r="D81" s="113" t="s">
        <v>8</v>
      </c>
      <c r="E81" s="151">
        <v>5930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797</v>
      </c>
      <c r="L81" s="112" t="s">
        <v>7</v>
      </c>
      <c r="M81" s="113" t="s">
        <v>8</v>
      </c>
      <c r="N81" s="151">
        <v>1395</v>
      </c>
      <c r="O81" s="112" t="s">
        <v>7</v>
      </c>
      <c r="P81" s="113" t="s">
        <v>8</v>
      </c>
      <c r="Q81" s="151">
        <v>129</v>
      </c>
      <c r="R81" s="112" t="s">
        <v>7</v>
      </c>
      <c r="S81" s="113" t="s">
        <v>8</v>
      </c>
      <c r="T81" s="114">
        <v>498</v>
      </c>
      <c r="U81" s="112" t="s">
        <v>7</v>
      </c>
      <c r="V81" s="113" t="s">
        <v>8</v>
      </c>
      <c r="W81" s="151">
        <v>768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3738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38">
        <v>2636</v>
      </c>
      <c r="C82" s="115" t="s">
        <v>7</v>
      </c>
      <c r="D82" s="106" t="s">
        <v>8</v>
      </c>
      <c r="E82" s="152">
        <v>2636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141</v>
      </c>
      <c r="L82" s="115" t="s">
        <v>7</v>
      </c>
      <c r="M82" s="106" t="s">
        <v>8</v>
      </c>
      <c r="N82" s="152">
        <v>1271</v>
      </c>
      <c r="O82" s="115" t="s">
        <v>7</v>
      </c>
      <c r="P82" s="106" t="s">
        <v>8</v>
      </c>
      <c r="Q82" s="152">
        <v>140</v>
      </c>
      <c r="R82" s="115" t="s">
        <v>7</v>
      </c>
      <c r="S82" s="106" t="s">
        <v>8</v>
      </c>
      <c r="T82" s="116">
        <v>1059</v>
      </c>
      <c r="U82" s="115" t="s">
        <v>7</v>
      </c>
      <c r="V82" s="106" t="s">
        <v>8</v>
      </c>
      <c r="W82" s="152">
        <v>72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1224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39">
        <v>266675</v>
      </c>
      <c r="C83" s="109" t="s">
        <v>7</v>
      </c>
      <c r="D83" s="110" t="s">
        <v>8</v>
      </c>
      <c r="E83" s="158">
        <v>266675</v>
      </c>
      <c r="F83" s="109" t="s">
        <v>7</v>
      </c>
      <c r="G83" s="110" t="s">
        <v>8</v>
      </c>
      <c r="H83" s="158">
        <v>197196</v>
      </c>
      <c r="I83" s="109" t="s">
        <v>7</v>
      </c>
      <c r="J83" s="110" t="s">
        <v>8</v>
      </c>
      <c r="K83" s="158">
        <v>55969</v>
      </c>
      <c r="L83" s="109" t="s">
        <v>7</v>
      </c>
      <c r="M83" s="110" t="s">
        <v>8</v>
      </c>
      <c r="N83" s="158">
        <v>12570</v>
      </c>
      <c r="O83" s="109" t="s">
        <v>7</v>
      </c>
      <c r="P83" s="110" t="s">
        <v>8</v>
      </c>
      <c r="Q83" s="158">
        <v>1199</v>
      </c>
      <c r="R83" s="109" t="s">
        <v>7</v>
      </c>
      <c r="S83" s="110" t="s">
        <v>8</v>
      </c>
      <c r="T83" s="125">
        <v>3330</v>
      </c>
      <c r="U83" s="109" t="s">
        <v>7</v>
      </c>
      <c r="V83" s="110" t="s">
        <v>8</v>
      </c>
      <c r="W83" s="158">
        <v>8041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940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38">
        <v>95325</v>
      </c>
      <c r="C84" s="115" t="s">
        <v>7</v>
      </c>
      <c r="D84" s="106" t="s">
        <v>8</v>
      </c>
      <c r="E84" s="155">
        <v>95325</v>
      </c>
      <c r="F84" s="115" t="s">
        <v>7</v>
      </c>
      <c r="G84" s="106" t="s">
        <v>8</v>
      </c>
      <c r="H84" s="155">
        <v>94044</v>
      </c>
      <c r="I84" s="115" t="s">
        <v>7</v>
      </c>
      <c r="J84" s="106" t="s">
        <v>8</v>
      </c>
      <c r="K84" s="155">
        <v>628</v>
      </c>
      <c r="L84" s="115" t="s">
        <v>7</v>
      </c>
      <c r="M84" s="106" t="s">
        <v>8</v>
      </c>
      <c r="N84" s="155">
        <v>653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653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08">
        <v>80488</v>
      </c>
      <c r="C85" s="126" t="s">
        <v>7</v>
      </c>
      <c r="D85" s="127" t="s">
        <v>8</v>
      </c>
      <c r="E85" s="153">
        <v>80488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3291</v>
      </c>
      <c r="L85" s="126" t="s">
        <v>7</v>
      </c>
      <c r="M85" s="127" t="s">
        <v>8</v>
      </c>
      <c r="N85" s="153">
        <v>30821</v>
      </c>
      <c r="O85" s="126" t="s">
        <v>7</v>
      </c>
      <c r="P85" s="127" t="s">
        <v>8</v>
      </c>
      <c r="Q85" s="153">
        <v>13852</v>
      </c>
      <c r="R85" s="126" t="s">
        <v>7</v>
      </c>
      <c r="S85" s="127" t="s">
        <v>8</v>
      </c>
      <c r="T85" s="119">
        <v>8126</v>
      </c>
      <c r="U85" s="126" t="s">
        <v>7</v>
      </c>
      <c r="V85" s="127" t="s">
        <v>8</v>
      </c>
      <c r="W85" s="153">
        <v>8843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46376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-58</v>
      </c>
      <c r="AJ85" s="117" t="s">
        <v>7</v>
      </c>
      <c r="AK85" s="127" t="s">
        <v>8</v>
      </c>
      <c r="AL85" s="119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39">
        <v>61919</v>
      </c>
      <c r="C86" s="109" t="s">
        <v>7</v>
      </c>
      <c r="D86" s="110" t="s">
        <v>18</v>
      </c>
      <c r="E86" s="159">
        <v>61919</v>
      </c>
      <c r="F86" s="109" t="s">
        <v>7</v>
      </c>
      <c r="G86" s="110" t="s">
        <v>18</v>
      </c>
      <c r="H86" s="159"/>
      <c r="I86" s="109" t="s">
        <v>7</v>
      </c>
      <c r="J86" s="110" t="s">
        <v>18</v>
      </c>
      <c r="K86" s="159">
        <v>2752</v>
      </c>
      <c r="L86" s="109" t="s">
        <v>7</v>
      </c>
      <c r="M86" s="110" t="s">
        <v>18</v>
      </c>
      <c r="N86" s="159">
        <v>15375</v>
      </c>
      <c r="O86" s="109" t="s">
        <v>7</v>
      </c>
      <c r="P86" s="110" t="s">
        <v>18</v>
      </c>
      <c r="Q86" s="159">
        <v>5440</v>
      </c>
      <c r="R86" s="109" t="s">
        <v>7</v>
      </c>
      <c r="S86" s="110" t="s">
        <v>18</v>
      </c>
      <c r="T86" s="128">
        <v>6101</v>
      </c>
      <c r="U86" s="109" t="s">
        <v>7</v>
      </c>
      <c r="V86" s="110" t="s">
        <v>18</v>
      </c>
      <c r="W86" s="159">
        <v>3834</v>
      </c>
      <c r="X86" s="109" t="s">
        <v>7</v>
      </c>
      <c r="Y86" s="110" t="s">
        <v>18</v>
      </c>
      <c r="Z86" s="159"/>
      <c r="AA86" s="109" t="s">
        <v>7</v>
      </c>
      <c r="AB86" s="110" t="s">
        <v>18</v>
      </c>
      <c r="AC86" s="159">
        <v>43792</v>
      </c>
      <c r="AD86" s="109" t="s">
        <v>7</v>
      </c>
      <c r="AE86" s="110" t="s">
        <v>18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0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0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0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0"/>
      <c r="C90" s="132" t="s">
        <v>21</v>
      </c>
      <c r="D90" s="133" t="s">
        <v>18</v>
      </c>
      <c r="E90" s="157"/>
      <c r="F90" s="132" t="s">
        <v>21</v>
      </c>
      <c r="G90" s="133" t="s">
        <v>18</v>
      </c>
      <c r="H90" s="157"/>
      <c r="I90" s="132" t="s">
        <v>21</v>
      </c>
      <c r="J90" s="133" t="s">
        <v>18</v>
      </c>
      <c r="K90" s="157"/>
      <c r="L90" s="132" t="s">
        <v>21</v>
      </c>
      <c r="M90" s="133" t="s">
        <v>18</v>
      </c>
      <c r="N90" s="157"/>
      <c r="O90" s="132" t="s">
        <v>21</v>
      </c>
      <c r="P90" s="133" t="s">
        <v>18</v>
      </c>
      <c r="Q90" s="157"/>
      <c r="R90" s="132" t="s">
        <v>21</v>
      </c>
      <c r="S90" s="133" t="s">
        <v>18</v>
      </c>
      <c r="T90" s="124"/>
      <c r="U90" s="132" t="s">
        <v>21</v>
      </c>
      <c r="V90" s="133" t="s">
        <v>18</v>
      </c>
      <c r="W90" s="157"/>
      <c r="X90" s="132" t="s">
        <v>21</v>
      </c>
      <c r="Y90" s="133" t="s">
        <v>18</v>
      </c>
      <c r="Z90" s="157"/>
      <c r="AA90" s="132" t="s">
        <v>21</v>
      </c>
      <c r="AB90" s="133" t="s">
        <v>18</v>
      </c>
      <c r="AC90" s="157"/>
      <c r="AD90" s="132" t="s">
        <v>21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1">
        <v>4578</v>
      </c>
      <c r="C91" s="121" t="s">
        <v>7</v>
      </c>
      <c r="D91" s="123" t="s">
        <v>8</v>
      </c>
      <c r="E91" s="158">
        <v>4578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280</v>
      </c>
      <c r="L91" s="121" t="s">
        <v>7</v>
      </c>
      <c r="M91" s="123" t="s">
        <v>8</v>
      </c>
      <c r="N91" s="158">
        <v>1599</v>
      </c>
      <c r="O91" s="121" t="s">
        <v>7</v>
      </c>
      <c r="P91" s="123" t="s">
        <v>8</v>
      </c>
      <c r="Q91" s="158">
        <v>483</v>
      </c>
      <c r="R91" s="121" t="s">
        <v>7</v>
      </c>
      <c r="S91" s="123" t="s">
        <v>8</v>
      </c>
      <c r="T91" s="125">
        <v>774</v>
      </c>
      <c r="U91" s="121" t="s">
        <v>7</v>
      </c>
      <c r="V91" s="123" t="s">
        <v>8</v>
      </c>
      <c r="W91" s="158">
        <v>342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2699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0">
        <v>1486</v>
      </c>
      <c r="C92" s="112" t="s">
        <v>7</v>
      </c>
      <c r="D92" s="113" t="s">
        <v>8</v>
      </c>
      <c r="E92" s="151">
        <v>1486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92</v>
      </c>
      <c r="L92" s="112" t="s">
        <v>7</v>
      </c>
      <c r="M92" s="113" t="s">
        <v>8</v>
      </c>
      <c r="N92" s="151">
        <v>563</v>
      </c>
      <c r="O92" s="112" t="s">
        <v>7</v>
      </c>
      <c r="P92" s="113" t="s">
        <v>8</v>
      </c>
      <c r="Q92" s="151">
        <v>222</v>
      </c>
      <c r="R92" s="112" t="s">
        <v>7</v>
      </c>
      <c r="S92" s="113" t="s">
        <v>8</v>
      </c>
      <c r="T92" s="114">
        <v>267</v>
      </c>
      <c r="U92" s="112" t="s">
        <v>7</v>
      </c>
      <c r="V92" s="113" t="s">
        <v>8</v>
      </c>
      <c r="W92" s="151">
        <v>74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831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38">
        <v>3092</v>
      </c>
      <c r="C93" s="115" t="s">
        <v>7</v>
      </c>
      <c r="D93" s="106" t="s">
        <v>8</v>
      </c>
      <c r="E93" s="155">
        <v>3092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188</v>
      </c>
      <c r="L93" s="115" t="s">
        <v>7</v>
      </c>
      <c r="M93" s="106" t="s">
        <v>8</v>
      </c>
      <c r="N93" s="155">
        <v>1036</v>
      </c>
      <c r="O93" s="115" t="s">
        <v>7</v>
      </c>
      <c r="P93" s="106" t="s">
        <v>8</v>
      </c>
      <c r="Q93" s="155">
        <v>261</v>
      </c>
      <c r="R93" s="115" t="s">
        <v>7</v>
      </c>
      <c r="S93" s="106" t="s">
        <v>8</v>
      </c>
      <c r="T93" s="120">
        <v>507</v>
      </c>
      <c r="U93" s="115" t="s">
        <v>7</v>
      </c>
      <c r="V93" s="106" t="s">
        <v>8</v>
      </c>
      <c r="W93" s="155">
        <v>268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1868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39">
        <v>18569</v>
      </c>
      <c r="C94" s="130" t="s">
        <v>7</v>
      </c>
      <c r="D94" s="131" t="s">
        <v>8</v>
      </c>
      <c r="E94" s="154">
        <v>18569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539</v>
      </c>
      <c r="L94" s="130" t="s">
        <v>7</v>
      </c>
      <c r="M94" s="131" t="s">
        <v>8</v>
      </c>
      <c r="N94" s="154">
        <v>15446</v>
      </c>
      <c r="O94" s="130" t="s">
        <v>7</v>
      </c>
      <c r="P94" s="131" t="s">
        <v>8</v>
      </c>
      <c r="Q94" s="154">
        <v>8412</v>
      </c>
      <c r="R94" s="130" t="s">
        <v>7</v>
      </c>
      <c r="S94" s="131" t="s">
        <v>8</v>
      </c>
      <c r="T94" s="111">
        <v>2025</v>
      </c>
      <c r="U94" s="130" t="s">
        <v>7</v>
      </c>
      <c r="V94" s="131" t="s">
        <v>8</v>
      </c>
      <c r="W94" s="154">
        <v>5009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2584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0">
        <v>11296</v>
      </c>
      <c r="C95" s="129" t="s">
        <v>7</v>
      </c>
      <c r="D95" s="113" t="s">
        <v>8</v>
      </c>
      <c r="E95" s="151">
        <v>11296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192</v>
      </c>
      <c r="L95" s="129" t="s">
        <v>7</v>
      </c>
      <c r="M95" s="113" t="s">
        <v>8</v>
      </c>
      <c r="N95" s="151">
        <v>10647</v>
      </c>
      <c r="O95" s="129" t="s">
        <v>7</v>
      </c>
      <c r="P95" s="113" t="s">
        <v>8</v>
      </c>
      <c r="Q95" s="151">
        <v>6555</v>
      </c>
      <c r="R95" s="129" t="s">
        <v>7</v>
      </c>
      <c r="S95" s="113" t="s">
        <v>8</v>
      </c>
      <c r="T95" s="114">
        <v>459</v>
      </c>
      <c r="U95" s="129" t="s">
        <v>7</v>
      </c>
      <c r="V95" s="113" t="s">
        <v>8</v>
      </c>
      <c r="W95" s="151">
        <v>3633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457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0">
        <v>1280</v>
      </c>
      <c r="C96" s="112" t="s">
        <v>7</v>
      </c>
      <c r="D96" s="113" t="s">
        <v>8</v>
      </c>
      <c r="E96" s="151">
        <v>1280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44</v>
      </c>
      <c r="L96" s="112" t="s">
        <v>7</v>
      </c>
      <c r="M96" s="113" t="s">
        <v>8</v>
      </c>
      <c r="N96" s="151">
        <v>585</v>
      </c>
      <c r="O96" s="112" t="s">
        <v>7</v>
      </c>
      <c r="P96" s="113" t="s">
        <v>8</v>
      </c>
      <c r="Q96" s="151">
        <v>184</v>
      </c>
      <c r="R96" s="112" t="s">
        <v>7</v>
      </c>
      <c r="S96" s="113" t="s">
        <v>8</v>
      </c>
      <c r="T96" s="114">
        <v>320</v>
      </c>
      <c r="U96" s="112" t="s">
        <v>7</v>
      </c>
      <c r="V96" s="113" t="s">
        <v>8</v>
      </c>
      <c r="W96" s="151">
        <v>81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651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0">
        <v>572</v>
      </c>
      <c r="C97" s="112" t="s">
        <v>7</v>
      </c>
      <c r="D97" s="113" t="s">
        <v>8</v>
      </c>
      <c r="E97" s="151">
        <v>572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104</v>
      </c>
      <c r="L97" s="112" t="s">
        <v>7</v>
      </c>
      <c r="M97" s="113" t="s">
        <v>8</v>
      </c>
      <c r="N97" s="151">
        <v>261</v>
      </c>
      <c r="O97" s="112" t="s">
        <v>7</v>
      </c>
      <c r="P97" s="113" t="s">
        <v>8</v>
      </c>
      <c r="Q97" s="151">
        <v>41</v>
      </c>
      <c r="R97" s="112" t="s">
        <v>7</v>
      </c>
      <c r="S97" s="113" t="s">
        <v>8</v>
      </c>
      <c r="T97" s="114">
        <v>44</v>
      </c>
      <c r="U97" s="112" t="s">
        <v>7</v>
      </c>
      <c r="V97" s="113" t="s">
        <v>8</v>
      </c>
      <c r="W97" s="151">
        <v>176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207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38">
        <v>5421</v>
      </c>
      <c r="C98" s="115" t="s">
        <v>7</v>
      </c>
      <c r="D98" s="106" t="s">
        <v>8</v>
      </c>
      <c r="E98" s="152">
        <v>5421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199</v>
      </c>
      <c r="L98" s="115" t="s">
        <v>7</v>
      </c>
      <c r="M98" s="106" t="s">
        <v>8</v>
      </c>
      <c r="N98" s="152">
        <v>3953</v>
      </c>
      <c r="O98" s="115" t="s">
        <v>7</v>
      </c>
      <c r="P98" s="106" t="s">
        <v>8</v>
      </c>
      <c r="Q98" s="152">
        <v>1632</v>
      </c>
      <c r="R98" s="115" t="s">
        <v>7</v>
      </c>
      <c r="S98" s="106" t="s">
        <v>8</v>
      </c>
      <c r="T98" s="116">
        <v>1202</v>
      </c>
      <c r="U98" s="115" t="s">
        <v>7</v>
      </c>
      <c r="V98" s="106" t="s">
        <v>8</v>
      </c>
      <c r="W98" s="152">
        <v>1119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1269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08">
        <v>91486</v>
      </c>
      <c r="C99" s="126" t="s">
        <v>7</v>
      </c>
      <c r="D99" s="127" t="s">
        <v>8</v>
      </c>
      <c r="E99" s="159">
        <v>91486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42969</v>
      </c>
      <c r="L99" s="126" t="s">
        <v>7</v>
      </c>
      <c r="M99" s="127" t="s">
        <v>8</v>
      </c>
      <c r="N99" s="159">
        <v>28710</v>
      </c>
      <c r="O99" s="126" t="s">
        <v>7</v>
      </c>
      <c r="P99" s="127" t="s">
        <v>8</v>
      </c>
      <c r="Q99" s="159">
        <v>3808</v>
      </c>
      <c r="R99" s="126" t="s">
        <v>7</v>
      </c>
      <c r="S99" s="127" t="s">
        <v>8</v>
      </c>
      <c r="T99" s="128">
        <v>3134</v>
      </c>
      <c r="U99" s="126" t="s">
        <v>7</v>
      </c>
      <c r="V99" s="127" t="s">
        <v>8</v>
      </c>
      <c r="W99" s="159">
        <v>21768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19807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08">
        <v>42485</v>
      </c>
      <c r="C100" s="126" t="s">
        <v>7</v>
      </c>
      <c r="D100" s="127" t="s">
        <v>8</v>
      </c>
      <c r="E100" s="153">
        <v>42485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19880</v>
      </c>
      <c r="L100" s="126" t="s">
        <v>7</v>
      </c>
      <c r="M100" s="127" t="s">
        <v>8</v>
      </c>
      <c r="N100" s="153">
        <v>12424</v>
      </c>
      <c r="O100" s="126" t="s">
        <v>7</v>
      </c>
      <c r="P100" s="127" t="s">
        <v>8</v>
      </c>
      <c r="Q100" s="153">
        <v>1654</v>
      </c>
      <c r="R100" s="126" t="s">
        <v>7</v>
      </c>
      <c r="S100" s="127" t="s">
        <v>8</v>
      </c>
      <c r="T100" s="119">
        <v>1216</v>
      </c>
      <c r="U100" s="126" t="s">
        <v>7</v>
      </c>
      <c r="V100" s="127" t="s">
        <v>8</v>
      </c>
      <c r="W100" s="153">
        <v>9554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10181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08">
        <v>22503</v>
      </c>
      <c r="C101" s="126" t="s">
        <v>7</v>
      </c>
      <c r="D101" s="127" t="s">
        <v>8</v>
      </c>
      <c r="E101" s="159">
        <v>22503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11487</v>
      </c>
      <c r="L101" s="126" t="s">
        <v>7</v>
      </c>
      <c r="M101" s="127" t="s">
        <v>8</v>
      </c>
      <c r="N101" s="159">
        <v>4963</v>
      </c>
      <c r="O101" s="126" t="s">
        <v>7</v>
      </c>
      <c r="P101" s="127" t="s">
        <v>8</v>
      </c>
      <c r="Q101" s="159">
        <v>766</v>
      </c>
      <c r="R101" s="126" t="s">
        <v>7</v>
      </c>
      <c r="S101" s="127" t="s">
        <v>8</v>
      </c>
      <c r="T101" s="128">
        <v>952</v>
      </c>
      <c r="U101" s="126" t="s">
        <v>7</v>
      </c>
      <c r="V101" s="127" t="s">
        <v>8</v>
      </c>
      <c r="W101" s="159">
        <v>3245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6053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39">
        <v>26498</v>
      </c>
      <c r="C102" s="109" t="s">
        <v>7</v>
      </c>
      <c r="D102" s="110" t="s">
        <v>8</v>
      </c>
      <c r="E102" s="154">
        <v>26498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11602</v>
      </c>
      <c r="L102" s="109" t="s">
        <v>7</v>
      </c>
      <c r="M102" s="110" t="s">
        <v>8</v>
      </c>
      <c r="N102" s="154">
        <v>11323</v>
      </c>
      <c r="O102" s="109" t="s">
        <v>7</v>
      </c>
      <c r="P102" s="110" t="s">
        <v>8</v>
      </c>
      <c r="Q102" s="154">
        <v>1388</v>
      </c>
      <c r="R102" s="109" t="s">
        <v>7</v>
      </c>
      <c r="S102" s="110" t="s">
        <v>8</v>
      </c>
      <c r="T102" s="111">
        <v>966</v>
      </c>
      <c r="U102" s="109" t="s">
        <v>7</v>
      </c>
      <c r="V102" s="110" t="s">
        <v>8</v>
      </c>
      <c r="W102" s="154">
        <v>8969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3573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0">
        <v>20531</v>
      </c>
      <c r="C103" s="112" t="s">
        <v>7</v>
      </c>
      <c r="D103" s="113" t="s">
        <v>8</v>
      </c>
      <c r="E103" s="151">
        <v>20531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8418</v>
      </c>
      <c r="L103" s="112" t="s">
        <v>7</v>
      </c>
      <c r="M103" s="113" t="s">
        <v>8</v>
      </c>
      <c r="N103" s="151">
        <v>9061</v>
      </c>
      <c r="O103" s="112" t="s">
        <v>7</v>
      </c>
      <c r="P103" s="113" t="s">
        <v>8</v>
      </c>
      <c r="Q103" s="151">
        <v>858</v>
      </c>
      <c r="R103" s="112" t="s">
        <v>7</v>
      </c>
      <c r="S103" s="113" t="s">
        <v>8</v>
      </c>
      <c r="T103" s="114">
        <v>442</v>
      </c>
      <c r="U103" s="112" t="s">
        <v>7</v>
      </c>
      <c r="V103" s="113" t="s">
        <v>8</v>
      </c>
      <c r="W103" s="151">
        <v>7761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3052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38">
        <v>5967</v>
      </c>
      <c r="C104" s="115" t="s">
        <v>7</v>
      </c>
      <c r="D104" s="106" t="s">
        <v>8</v>
      </c>
      <c r="E104" s="152">
        <v>5967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3184</v>
      </c>
      <c r="L104" s="115" t="s">
        <v>7</v>
      </c>
      <c r="M104" s="106" t="s">
        <v>8</v>
      </c>
      <c r="N104" s="152">
        <v>2262</v>
      </c>
      <c r="O104" s="115" t="s">
        <v>7</v>
      </c>
      <c r="P104" s="106" t="s">
        <v>8</v>
      </c>
      <c r="Q104" s="152">
        <v>530</v>
      </c>
      <c r="R104" s="115" t="s">
        <v>7</v>
      </c>
      <c r="S104" s="106" t="s">
        <v>8</v>
      </c>
      <c r="T104" s="116">
        <v>524</v>
      </c>
      <c r="U104" s="115" t="s">
        <v>7</v>
      </c>
      <c r="V104" s="106" t="s">
        <v>8</v>
      </c>
      <c r="W104" s="152">
        <v>1208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521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08">
        <v>19182</v>
      </c>
      <c r="C105" s="126" t="s">
        <v>7</v>
      </c>
      <c r="D105" s="127" t="s">
        <v>8</v>
      </c>
      <c r="E105" s="159">
        <v>19182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7548</v>
      </c>
      <c r="L105" s="126" t="s">
        <v>7</v>
      </c>
      <c r="M105" s="127" t="s">
        <v>8</v>
      </c>
      <c r="N105" s="159">
        <v>5440</v>
      </c>
      <c r="O105" s="126" t="s">
        <v>7</v>
      </c>
      <c r="P105" s="127" t="s">
        <v>8</v>
      </c>
      <c r="Q105" s="159">
        <v>860</v>
      </c>
      <c r="R105" s="126" t="s">
        <v>7</v>
      </c>
      <c r="S105" s="127" t="s">
        <v>8</v>
      </c>
      <c r="T105" s="128">
        <v>1093</v>
      </c>
      <c r="U105" s="126" t="s">
        <v>7</v>
      </c>
      <c r="V105" s="127" t="s">
        <v>8</v>
      </c>
      <c r="W105" s="159">
        <v>3487</v>
      </c>
      <c r="X105" s="126" t="s">
        <v>7</v>
      </c>
      <c r="Y105" s="127" t="s">
        <v>8</v>
      </c>
      <c r="Z105" s="159">
        <v>462</v>
      </c>
      <c r="AA105" s="126" t="s">
        <v>7</v>
      </c>
      <c r="AB105" s="127" t="s">
        <v>8</v>
      </c>
      <c r="AC105" s="159">
        <v>5732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39">
        <v>14449</v>
      </c>
      <c r="C106" s="109" t="s">
        <v>7</v>
      </c>
      <c r="D106" s="110" t="s">
        <v>8</v>
      </c>
      <c r="E106" s="154">
        <v>14449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6021</v>
      </c>
      <c r="L106" s="109" t="s">
        <v>7</v>
      </c>
      <c r="M106" s="110" t="s">
        <v>8</v>
      </c>
      <c r="N106" s="154">
        <v>3585</v>
      </c>
      <c r="O106" s="109" t="s">
        <v>7</v>
      </c>
      <c r="P106" s="110" t="s">
        <v>8</v>
      </c>
      <c r="Q106" s="154">
        <v>302</v>
      </c>
      <c r="R106" s="109" t="s">
        <v>7</v>
      </c>
      <c r="S106" s="110" t="s">
        <v>8</v>
      </c>
      <c r="T106" s="111">
        <v>968</v>
      </c>
      <c r="U106" s="109" t="s">
        <v>7</v>
      </c>
      <c r="V106" s="110" t="s">
        <v>8</v>
      </c>
      <c r="W106" s="154">
        <v>2315</v>
      </c>
      <c r="X106" s="109" t="s">
        <v>7</v>
      </c>
      <c r="Y106" s="110" t="s">
        <v>8</v>
      </c>
      <c r="Z106" s="154">
        <v>462</v>
      </c>
      <c r="AA106" s="109" t="s">
        <v>7</v>
      </c>
      <c r="AB106" s="110" t="s">
        <v>8</v>
      </c>
      <c r="AC106" s="154">
        <v>4381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0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38">
        <v>9358</v>
      </c>
      <c r="C108" s="115" t="s">
        <v>7</v>
      </c>
      <c r="D108" s="106" t="s">
        <v>8</v>
      </c>
      <c r="E108" s="152">
        <v>9358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5809</v>
      </c>
      <c r="L108" s="115" t="s">
        <v>7</v>
      </c>
      <c r="M108" s="106" t="s">
        <v>8</v>
      </c>
      <c r="N108" s="152">
        <v>2442</v>
      </c>
      <c r="O108" s="115" t="s">
        <v>7</v>
      </c>
      <c r="P108" s="106" t="s">
        <v>8</v>
      </c>
      <c r="Q108" s="152">
        <v>175</v>
      </c>
      <c r="R108" s="115" t="s">
        <v>7</v>
      </c>
      <c r="S108" s="106" t="s">
        <v>8</v>
      </c>
      <c r="T108" s="116">
        <v>634</v>
      </c>
      <c r="U108" s="115" t="s">
        <v>7</v>
      </c>
      <c r="V108" s="106" t="s">
        <v>8</v>
      </c>
      <c r="W108" s="152">
        <v>1633</v>
      </c>
      <c r="X108" s="115" t="s">
        <v>7</v>
      </c>
      <c r="Y108" s="106" t="s">
        <v>8</v>
      </c>
      <c r="Z108" s="152">
        <v>462</v>
      </c>
      <c r="AA108" s="115" t="s">
        <v>7</v>
      </c>
      <c r="AB108" s="106" t="s">
        <v>8</v>
      </c>
      <c r="AC108" s="152">
        <v>645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39">
        <v>4733</v>
      </c>
      <c r="C109" s="109" t="s">
        <v>7</v>
      </c>
      <c r="D109" s="110" t="s">
        <v>8</v>
      </c>
      <c r="E109" s="158">
        <v>4733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1527</v>
      </c>
      <c r="L109" s="109" t="s">
        <v>7</v>
      </c>
      <c r="M109" s="110" t="s">
        <v>8</v>
      </c>
      <c r="N109" s="158">
        <v>1855</v>
      </c>
      <c r="O109" s="109" t="s">
        <v>7</v>
      </c>
      <c r="P109" s="110" t="s">
        <v>8</v>
      </c>
      <c r="Q109" s="158">
        <v>558</v>
      </c>
      <c r="R109" s="109" t="s">
        <v>7</v>
      </c>
      <c r="S109" s="110" t="s">
        <v>8</v>
      </c>
      <c r="T109" s="125">
        <v>125</v>
      </c>
      <c r="U109" s="109" t="s">
        <v>7</v>
      </c>
      <c r="V109" s="110" t="s">
        <v>8</v>
      </c>
      <c r="W109" s="158">
        <v>1172</v>
      </c>
      <c r="X109" s="109" t="s">
        <v>7</v>
      </c>
      <c r="Y109" s="110" t="s">
        <v>8</v>
      </c>
      <c r="Z109" s="125"/>
      <c r="AA109" s="109" t="s">
        <v>7</v>
      </c>
      <c r="AB109" s="110" t="s">
        <v>8</v>
      </c>
      <c r="AC109" s="158">
        <v>1351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0">
        <v>3201</v>
      </c>
      <c r="C110" s="112" t="s">
        <v>7</v>
      </c>
      <c r="D110" s="113" t="s">
        <v>8</v>
      </c>
      <c r="E110" s="151">
        <v>3201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1342</v>
      </c>
      <c r="L110" s="112" t="s">
        <v>7</v>
      </c>
      <c r="M110" s="113" t="s">
        <v>8</v>
      </c>
      <c r="N110" s="151">
        <v>899</v>
      </c>
      <c r="O110" s="112" t="s">
        <v>7</v>
      </c>
      <c r="P110" s="113" t="s">
        <v>8</v>
      </c>
      <c r="Q110" s="151">
        <v>174</v>
      </c>
      <c r="R110" s="112" t="s">
        <v>7</v>
      </c>
      <c r="S110" s="113" t="s">
        <v>8</v>
      </c>
      <c r="T110" s="114">
        <v>58</v>
      </c>
      <c r="U110" s="112" t="s">
        <v>7</v>
      </c>
      <c r="V110" s="113" t="s">
        <v>8</v>
      </c>
      <c r="W110" s="151">
        <v>667</v>
      </c>
      <c r="X110" s="112" t="s">
        <v>7</v>
      </c>
      <c r="Y110" s="113" t="s">
        <v>8</v>
      </c>
      <c r="Z110" s="114"/>
      <c r="AA110" s="112" t="s">
        <v>7</v>
      </c>
      <c r="AB110" s="113" t="s">
        <v>8</v>
      </c>
      <c r="AC110" s="151">
        <v>960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0">
        <v>414</v>
      </c>
      <c r="C111" s="112" t="s">
        <v>7</v>
      </c>
      <c r="D111" s="113" t="s">
        <v>8</v>
      </c>
      <c r="E111" s="151">
        <v>414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16</v>
      </c>
      <c r="L111" s="112" t="s">
        <v>7</v>
      </c>
      <c r="M111" s="113" t="s">
        <v>8</v>
      </c>
      <c r="N111" s="151">
        <v>161</v>
      </c>
      <c r="O111" s="112" t="s">
        <v>7</v>
      </c>
      <c r="P111" s="113" t="s">
        <v>8</v>
      </c>
      <c r="Q111" s="151">
        <v>107</v>
      </c>
      <c r="R111" s="112" t="s">
        <v>7</v>
      </c>
      <c r="S111" s="113" t="s">
        <v>8</v>
      </c>
      <c r="T111" s="114">
        <v>31</v>
      </c>
      <c r="U111" s="112" t="s">
        <v>7</v>
      </c>
      <c r="V111" s="113" t="s">
        <v>8</v>
      </c>
      <c r="W111" s="151">
        <v>23</v>
      </c>
      <c r="X111" s="112" t="s">
        <v>7</v>
      </c>
      <c r="Y111" s="113" t="s">
        <v>8</v>
      </c>
      <c r="Z111" s="114"/>
      <c r="AA111" s="112" t="s">
        <v>7</v>
      </c>
      <c r="AB111" s="113" t="s">
        <v>8</v>
      </c>
      <c r="AC111" s="151">
        <v>237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38">
        <v>1118</v>
      </c>
      <c r="C112" s="115" t="s">
        <v>7</v>
      </c>
      <c r="D112" s="106" t="s">
        <v>8</v>
      </c>
      <c r="E112" s="155">
        <v>1118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169</v>
      </c>
      <c r="L112" s="115" t="s">
        <v>7</v>
      </c>
      <c r="M112" s="106" t="s">
        <v>8</v>
      </c>
      <c r="N112" s="155">
        <v>795</v>
      </c>
      <c r="O112" s="115" t="s">
        <v>7</v>
      </c>
      <c r="P112" s="106" t="s">
        <v>8</v>
      </c>
      <c r="Q112" s="155">
        <v>277</v>
      </c>
      <c r="R112" s="115" t="s">
        <v>7</v>
      </c>
      <c r="S112" s="106" t="s">
        <v>8</v>
      </c>
      <c r="T112" s="120">
        <v>36</v>
      </c>
      <c r="U112" s="115" t="s">
        <v>7</v>
      </c>
      <c r="V112" s="106" t="s">
        <v>8</v>
      </c>
      <c r="W112" s="155">
        <v>482</v>
      </c>
      <c r="X112" s="115" t="s">
        <v>7</v>
      </c>
      <c r="Y112" s="106" t="s">
        <v>8</v>
      </c>
      <c r="Z112" s="120"/>
      <c r="AA112" s="115" t="s">
        <v>7</v>
      </c>
      <c r="AB112" s="106" t="s">
        <v>8</v>
      </c>
      <c r="AC112" s="155">
        <v>154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08">
        <v>0</v>
      </c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19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19"/>
      <c r="X113" s="126" t="s">
        <v>7</v>
      </c>
      <c r="Y113" s="127" t="s">
        <v>8</v>
      </c>
      <c r="Z113" s="119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42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19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19"/>
      <c r="X114" s="126" t="s">
        <v>7</v>
      </c>
      <c r="Y114" s="127" t="s">
        <v>8</v>
      </c>
      <c r="Z114" s="119">
        <v>0</v>
      </c>
      <c r="AA114" s="126" t="s">
        <v>7</v>
      </c>
      <c r="AB114" s="127" t="s">
        <v>8</v>
      </c>
      <c r="AC114" s="119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39" priority="3" stopIfTrue="1">
      <formula>OR($H$5="V",$H$5="Y")</formula>
    </cfRule>
    <cfRule type="expression" dxfId="38" priority="4" stopIfTrue="1">
      <formula>$H$5="L"</formula>
    </cfRule>
  </conditionalFormatting>
  <conditionalFormatting sqref="H5:J5">
    <cfRule type="expression" dxfId="37" priority="1" stopIfTrue="1">
      <formula>OR($H$5="V",$H$5="Y")</formula>
    </cfRule>
    <cfRule type="expression" dxfId="36" priority="2" stopIfTrue="1">
      <formula>$H$5="L"</formula>
    </cfRule>
  </conditionalFormatting>
  <dataValidations disablePrompts="1"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R24:R114 L24:L114 U24:U114 AM24:AM114 O24:O114 C24:C114 X24:X114 F24:F114 I24:I114 AA24:AA114 AG24:AG114 AJ24:AJ114 AD24:AD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H24:AH114 AN24:AN114 V24:V114 S24:S114 D24:D114 G24:G114 M24:M114 Y24:Y114 J24:J114 AK24:AK114 P24:P114 AB24:AB114 AE24:AE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2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57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1995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400480</v>
      </c>
      <c r="C24" s="105" t="s">
        <v>7</v>
      </c>
      <c r="D24" s="106" t="s">
        <v>8</v>
      </c>
      <c r="E24" s="160">
        <v>378911</v>
      </c>
      <c r="F24" s="105" t="s">
        <v>7</v>
      </c>
      <c r="G24" s="106" t="s">
        <v>8</v>
      </c>
      <c r="H24" s="160">
        <v>33930</v>
      </c>
      <c r="I24" s="105" t="s">
        <v>7</v>
      </c>
      <c r="J24" s="106" t="s">
        <v>8</v>
      </c>
      <c r="K24" s="160">
        <v>94634</v>
      </c>
      <c r="L24" s="105" t="s">
        <v>7</v>
      </c>
      <c r="M24" s="106" t="s">
        <v>8</v>
      </c>
      <c r="N24" s="160">
        <v>153006</v>
      </c>
      <c r="O24" s="105" t="s">
        <v>7</v>
      </c>
      <c r="P24" s="106" t="s">
        <v>8</v>
      </c>
      <c r="Q24" s="160">
        <v>17061</v>
      </c>
      <c r="R24" s="105" t="s">
        <v>7</v>
      </c>
      <c r="S24" s="106" t="s">
        <v>8</v>
      </c>
      <c r="T24" s="107">
        <v>45860</v>
      </c>
      <c r="U24" s="105" t="s">
        <v>7</v>
      </c>
      <c r="V24" s="106" t="s">
        <v>8</v>
      </c>
      <c r="W24" s="160">
        <v>90085</v>
      </c>
      <c r="X24" s="105" t="s">
        <v>7</v>
      </c>
      <c r="Y24" s="106" t="s">
        <v>8</v>
      </c>
      <c r="Z24" s="160">
        <v>1168</v>
      </c>
      <c r="AA24" s="105" t="s">
        <v>7</v>
      </c>
      <c r="AB24" s="106" t="s">
        <v>8</v>
      </c>
      <c r="AC24" s="160">
        <v>96173</v>
      </c>
      <c r="AD24" s="105" t="s">
        <v>7</v>
      </c>
      <c r="AE24" s="106" t="s">
        <v>8</v>
      </c>
      <c r="AF24" s="160">
        <v>21569</v>
      </c>
      <c r="AG24" s="161" t="s">
        <v>7</v>
      </c>
      <c r="AH24" s="88" t="s">
        <v>8</v>
      </c>
      <c r="AI24" s="160">
        <v>21447</v>
      </c>
      <c r="AJ24" s="104" t="s">
        <v>7</v>
      </c>
      <c r="AK24" s="88" t="s">
        <v>8</v>
      </c>
      <c r="AL24" s="160">
        <v>122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10097</v>
      </c>
      <c r="C25" s="109" t="s">
        <v>7</v>
      </c>
      <c r="D25" s="110" t="s">
        <v>8</v>
      </c>
      <c r="E25" s="154">
        <v>10097</v>
      </c>
      <c r="F25" s="109" t="s">
        <v>7</v>
      </c>
      <c r="G25" s="110" t="s">
        <v>8</v>
      </c>
      <c r="H25" s="154">
        <v>141</v>
      </c>
      <c r="I25" s="109" t="s">
        <v>7</v>
      </c>
      <c r="J25" s="110" t="s">
        <v>8</v>
      </c>
      <c r="K25" s="154">
        <v>4101</v>
      </c>
      <c r="L25" s="109" t="s">
        <v>7</v>
      </c>
      <c r="M25" s="110" t="s">
        <v>8</v>
      </c>
      <c r="N25" s="154">
        <v>4936</v>
      </c>
      <c r="O25" s="109" t="s">
        <v>7</v>
      </c>
      <c r="P25" s="110" t="s">
        <v>8</v>
      </c>
      <c r="Q25" s="154">
        <v>370</v>
      </c>
      <c r="R25" s="109" t="s">
        <v>7</v>
      </c>
      <c r="S25" s="110" t="s">
        <v>8</v>
      </c>
      <c r="T25" s="111">
        <v>98</v>
      </c>
      <c r="U25" s="109" t="s">
        <v>7</v>
      </c>
      <c r="V25" s="110" t="s">
        <v>8</v>
      </c>
      <c r="W25" s="154">
        <v>4468</v>
      </c>
      <c r="X25" s="109" t="s">
        <v>7</v>
      </c>
      <c r="Y25" s="110" t="s">
        <v>8</v>
      </c>
      <c r="Z25" s="154">
        <v>810</v>
      </c>
      <c r="AA25" s="109" t="s">
        <v>7</v>
      </c>
      <c r="AB25" s="110" t="s">
        <v>8</v>
      </c>
      <c r="AC25" s="154">
        <v>109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5785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7549</v>
      </c>
      <c r="C26" s="112" t="s">
        <v>7</v>
      </c>
      <c r="D26" s="113" t="s">
        <v>8</v>
      </c>
      <c r="E26" s="151">
        <v>7549</v>
      </c>
      <c r="F26" s="112" t="s">
        <v>7</v>
      </c>
      <c r="G26" s="113" t="s">
        <v>8</v>
      </c>
      <c r="H26" s="151">
        <v>35</v>
      </c>
      <c r="I26" s="112" t="s">
        <v>7</v>
      </c>
      <c r="J26" s="113" t="s">
        <v>8</v>
      </c>
      <c r="K26" s="151">
        <v>3245</v>
      </c>
      <c r="L26" s="112" t="s">
        <v>7</v>
      </c>
      <c r="M26" s="113" t="s">
        <v>8</v>
      </c>
      <c r="N26" s="151">
        <v>4311</v>
      </c>
      <c r="O26" s="112" t="s">
        <v>7</v>
      </c>
      <c r="P26" s="113" t="s">
        <v>8</v>
      </c>
      <c r="Q26" s="151">
        <v>219</v>
      </c>
      <c r="R26" s="112" t="s">
        <v>7</v>
      </c>
      <c r="S26" s="113" t="s">
        <v>8</v>
      </c>
      <c r="T26" s="114">
        <v>85</v>
      </c>
      <c r="U26" s="112" t="s">
        <v>7</v>
      </c>
      <c r="V26" s="113" t="s">
        <v>8</v>
      </c>
      <c r="W26" s="151">
        <v>4007</v>
      </c>
      <c r="X26" s="112" t="s">
        <v>7</v>
      </c>
      <c r="Y26" s="113" t="s">
        <v>8</v>
      </c>
      <c r="Z26" s="151">
        <v>-116</v>
      </c>
      <c r="AA26" s="112" t="s">
        <v>7</v>
      </c>
      <c r="AB26" s="113" t="s">
        <v>8</v>
      </c>
      <c r="AC26" s="151">
        <v>74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2549</v>
      </c>
      <c r="C27" s="112" t="s">
        <v>7</v>
      </c>
      <c r="D27" s="113" t="s">
        <v>8</v>
      </c>
      <c r="E27" s="151">
        <v>2549</v>
      </c>
      <c r="F27" s="112" t="s">
        <v>7</v>
      </c>
      <c r="G27" s="113" t="s">
        <v>8</v>
      </c>
      <c r="H27" s="151">
        <v>106</v>
      </c>
      <c r="I27" s="112" t="s">
        <v>7</v>
      </c>
      <c r="J27" s="113" t="s">
        <v>8</v>
      </c>
      <c r="K27" s="151">
        <v>856</v>
      </c>
      <c r="L27" s="112" t="s">
        <v>7</v>
      </c>
      <c r="M27" s="113" t="s">
        <v>8</v>
      </c>
      <c r="N27" s="151">
        <v>626</v>
      </c>
      <c r="O27" s="112" t="s">
        <v>7</v>
      </c>
      <c r="P27" s="113" t="s">
        <v>8</v>
      </c>
      <c r="Q27" s="151">
        <v>152</v>
      </c>
      <c r="R27" s="112" t="s">
        <v>7</v>
      </c>
      <c r="S27" s="113" t="s">
        <v>8</v>
      </c>
      <c r="T27" s="114">
        <v>13</v>
      </c>
      <c r="U27" s="112" t="s">
        <v>7</v>
      </c>
      <c r="V27" s="113" t="s">
        <v>8</v>
      </c>
      <c r="W27" s="151">
        <v>461</v>
      </c>
      <c r="X27" s="112" t="s">
        <v>7</v>
      </c>
      <c r="Y27" s="113" t="s">
        <v>8</v>
      </c>
      <c r="Z27" s="151">
        <v>926</v>
      </c>
      <c r="AA27" s="112" t="s">
        <v>7</v>
      </c>
      <c r="AB27" s="113" t="s">
        <v>8</v>
      </c>
      <c r="AC27" s="151">
        <v>35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-1</v>
      </c>
      <c r="C28" s="115" t="s">
        <v>7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127398</v>
      </c>
      <c r="C29" s="117" t="s">
        <v>7</v>
      </c>
      <c r="D29" s="118" t="s">
        <v>8</v>
      </c>
      <c r="E29" s="153">
        <v>127398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18322</v>
      </c>
      <c r="L29" s="117" t="s">
        <v>7</v>
      </c>
      <c r="M29" s="118" t="s">
        <v>8</v>
      </c>
      <c r="N29" s="153">
        <v>62878</v>
      </c>
      <c r="O29" s="117" t="s">
        <v>7</v>
      </c>
      <c r="P29" s="118" t="s">
        <v>8</v>
      </c>
      <c r="Q29" s="153">
        <v>2272</v>
      </c>
      <c r="R29" s="117" t="s">
        <v>7</v>
      </c>
      <c r="S29" s="118" t="s">
        <v>8</v>
      </c>
      <c r="T29" s="119">
        <v>17664</v>
      </c>
      <c r="U29" s="117" t="s">
        <v>7</v>
      </c>
      <c r="V29" s="118" t="s">
        <v>8</v>
      </c>
      <c r="W29" s="153">
        <v>42942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46198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9733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2027</v>
      </c>
      <c r="C30" s="117" t="s">
        <v>7</v>
      </c>
      <c r="D30" s="118" t="s">
        <v>8</v>
      </c>
      <c r="E30" s="153">
        <v>2027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456</v>
      </c>
      <c r="L30" s="117" t="s">
        <v>7</v>
      </c>
      <c r="M30" s="118" t="s">
        <v>8</v>
      </c>
      <c r="N30" s="153">
        <v>1357</v>
      </c>
      <c r="O30" s="117" t="s">
        <v>7</v>
      </c>
      <c r="P30" s="118" t="s">
        <v>8</v>
      </c>
      <c r="Q30" s="153">
        <v>64</v>
      </c>
      <c r="R30" s="117" t="s">
        <v>7</v>
      </c>
      <c r="S30" s="118" t="s">
        <v>8</v>
      </c>
      <c r="T30" s="119">
        <v>202</v>
      </c>
      <c r="U30" s="117" t="s">
        <v>7</v>
      </c>
      <c r="V30" s="118" t="s">
        <v>8</v>
      </c>
      <c r="W30" s="153">
        <v>1091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214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108683</v>
      </c>
      <c r="C31" s="109" t="s">
        <v>7</v>
      </c>
      <c r="D31" s="110" t="s">
        <v>8</v>
      </c>
      <c r="E31" s="154">
        <v>108683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9606</v>
      </c>
      <c r="L31" s="109" t="s">
        <v>7</v>
      </c>
      <c r="M31" s="110" t="s">
        <v>8</v>
      </c>
      <c r="N31" s="154">
        <v>54221</v>
      </c>
      <c r="O31" s="109" t="s">
        <v>7</v>
      </c>
      <c r="P31" s="110" t="s">
        <v>8</v>
      </c>
      <c r="Q31" s="154">
        <v>1931</v>
      </c>
      <c r="R31" s="109" t="s">
        <v>7</v>
      </c>
      <c r="S31" s="110" t="s">
        <v>8</v>
      </c>
      <c r="T31" s="111">
        <v>15635</v>
      </c>
      <c r="U31" s="109" t="s">
        <v>7</v>
      </c>
      <c r="V31" s="110" t="s">
        <v>8</v>
      </c>
      <c r="W31" s="154">
        <v>36655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44856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5714</v>
      </c>
      <c r="C32" s="112" t="s">
        <v>7</v>
      </c>
      <c r="D32" s="113" t="s">
        <v>8</v>
      </c>
      <c r="E32" s="151">
        <v>5714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766</v>
      </c>
      <c r="L32" s="112" t="s">
        <v>7</v>
      </c>
      <c r="M32" s="113" t="s">
        <v>8</v>
      </c>
      <c r="N32" s="151">
        <v>4479</v>
      </c>
      <c r="O32" s="112" t="s">
        <v>7</v>
      </c>
      <c r="P32" s="113" t="s">
        <v>8</v>
      </c>
      <c r="Q32" s="151">
        <v>284</v>
      </c>
      <c r="R32" s="112" t="s">
        <v>7</v>
      </c>
      <c r="S32" s="113" t="s">
        <v>8</v>
      </c>
      <c r="T32" s="114">
        <v>1289</v>
      </c>
      <c r="U32" s="112" t="s">
        <v>7</v>
      </c>
      <c r="V32" s="113" t="s">
        <v>8</v>
      </c>
      <c r="W32" s="151">
        <v>2906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469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669</v>
      </c>
      <c r="C33" s="115" t="s">
        <v>7</v>
      </c>
      <c r="D33" s="106" t="s">
        <v>8</v>
      </c>
      <c r="E33" s="155">
        <v>669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78</v>
      </c>
      <c r="L33" s="115" t="s">
        <v>7</v>
      </c>
      <c r="M33" s="106" t="s">
        <v>8</v>
      </c>
      <c r="N33" s="155">
        <v>485</v>
      </c>
      <c r="O33" s="115" t="s">
        <v>7</v>
      </c>
      <c r="P33" s="106" t="s">
        <v>8</v>
      </c>
      <c r="Q33" s="155">
        <v>39</v>
      </c>
      <c r="R33" s="115" t="s">
        <v>7</v>
      </c>
      <c r="S33" s="106" t="s">
        <v>8</v>
      </c>
      <c r="T33" s="120">
        <v>32</v>
      </c>
      <c r="U33" s="115" t="s">
        <v>7</v>
      </c>
      <c r="V33" s="106" t="s">
        <v>8</v>
      </c>
      <c r="W33" s="155">
        <v>414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106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19637</v>
      </c>
      <c r="C34" s="121" t="s">
        <v>7</v>
      </c>
      <c r="D34" s="123" t="s">
        <v>8</v>
      </c>
      <c r="E34" s="156">
        <v>19637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2843</v>
      </c>
      <c r="L34" s="121" t="s">
        <v>7</v>
      </c>
      <c r="M34" s="123" t="s">
        <v>8</v>
      </c>
      <c r="N34" s="156">
        <v>14992</v>
      </c>
      <c r="O34" s="121" t="s">
        <v>7</v>
      </c>
      <c r="P34" s="123" t="s">
        <v>8</v>
      </c>
      <c r="Q34" s="156">
        <v>213</v>
      </c>
      <c r="R34" s="121" t="s">
        <v>7</v>
      </c>
      <c r="S34" s="123" t="s">
        <v>8</v>
      </c>
      <c r="T34" s="122">
        <v>5169</v>
      </c>
      <c r="U34" s="121" t="s">
        <v>7</v>
      </c>
      <c r="V34" s="123" t="s">
        <v>8</v>
      </c>
      <c r="W34" s="156">
        <v>9610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1802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3933</v>
      </c>
      <c r="C35" s="112" t="s">
        <v>7</v>
      </c>
      <c r="D35" s="113" t="s">
        <v>8</v>
      </c>
      <c r="E35" s="151">
        <v>3933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724</v>
      </c>
      <c r="L35" s="112" t="s">
        <v>7</v>
      </c>
      <c r="M35" s="113" t="s">
        <v>8</v>
      </c>
      <c r="N35" s="151">
        <v>3141</v>
      </c>
      <c r="O35" s="112" t="s">
        <v>7</v>
      </c>
      <c r="P35" s="113" t="s">
        <v>8</v>
      </c>
      <c r="Q35" s="151">
        <v>88</v>
      </c>
      <c r="R35" s="112" t="s">
        <v>7</v>
      </c>
      <c r="S35" s="113" t="s">
        <v>8</v>
      </c>
      <c r="T35" s="114">
        <v>702</v>
      </c>
      <c r="U35" s="112" t="s">
        <v>7</v>
      </c>
      <c r="V35" s="113" t="s">
        <v>8</v>
      </c>
      <c r="W35" s="151">
        <v>2351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68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13634</v>
      </c>
      <c r="C36" s="112" t="s">
        <v>7</v>
      </c>
      <c r="D36" s="113" t="s">
        <v>8</v>
      </c>
      <c r="E36" s="151">
        <v>13634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1864</v>
      </c>
      <c r="L36" s="112" t="s">
        <v>7</v>
      </c>
      <c r="M36" s="113" t="s">
        <v>8</v>
      </c>
      <c r="N36" s="151">
        <v>10165</v>
      </c>
      <c r="O36" s="112" t="s">
        <v>7</v>
      </c>
      <c r="P36" s="113" t="s">
        <v>8</v>
      </c>
      <c r="Q36" s="151">
        <v>62</v>
      </c>
      <c r="R36" s="112" t="s">
        <v>7</v>
      </c>
      <c r="S36" s="113" t="s">
        <v>8</v>
      </c>
      <c r="T36" s="114">
        <v>3431</v>
      </c>
      <c r="U36" s="112" t="s">
        <v>7</v>
      </c>
      <c r="V36" s="113" t="s">
        <v>8</v>
      </c>
      <c r="W36" s="151">
        <v>6672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1605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2070</v>
      </c>
      <c r="C37" s="115" t="s">
        <v>7</v>
      </c>
      <c r="D37" s="106" t="s">
        <v>8</v>
      </c>
      <c r="E37" s="157">
        <v>2070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255</v>
      </c>
      <c r="L37" s="115" t="s">
        <v>7</v>
      </c>
      <c r="M37" s="106" t="s">
        <v>8</v>
      </c>
      <c r="N37" s="157">
        <v>1686</v>
      </c>
      <c r="O37" s="115" t="s">
        <v>7</v>
      </c>
      <c r="P37" s="106" t="s">
        <v>8</v>
      </c>
      <c r="Q37" s="157">
        <v>63</v>
      </c>
      <c r="R37" s="115" t="s">
        <v>7</v>
      </c>
      <c r="S37" s="106" t="s">
        <v>8</v>
      </c>
      <c r="T37" s="124">
        <v>1036</v>
      </c>
      <c r="U37" s="115" t="s">
        <v>7</v>
      </c>
      <c r="V37" s="106" t="s">
        <v>8</v>
      </c>
      <c r="W37" s="157">
        <v>587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129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1136</v>
      </c>
      <c r="C38" s="121" t="s">
        <v>7</v>
      </c>
      <c r="D38" s="123" t="s">
        <v>8</v>
      </c>
      <c r="E38" s="158">
        <v>1136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55</v>
      </c>
      <c r="L38" s="121" t="s">
        <v>7</v>
      </c>
      <c r="M38" s="123" t="s">
        <v>8</v>
      </c>
      <c r="N38" s="158">
        <v>1007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530</v>
      </c>
      <c r="U38" s="121" t="s">
        <v>7</v>
      </c>
      <c r="V38" s="123" t="s">
        <v>8</v>
      </c>
      <c r="W38" s="158">
        <v>447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74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3135</v>
      </c>
      <c r="C41" s="121" t="s">
        <v>7</v>
      </c>
      <c r="D41" s="123" t="s">
        <v>8</v>
      </c>
      <c r="E41" s="156">
        <v>3135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348</v>
      </c>
      <c r="L41" s="121" t="s">
        <v>7</v>
      </c>
      <c r="M41" s="123" t="s">
        <v>8</v>
      </c>
      <c r="N41" s="156">
        <v>2476</v>
      </c>
      <c r="O41" s="121" t="s">
        <v>7</v>
      </c>
      <c r="P41" s="123" t="s">
        <v>8</v>
      </c>
      <c r="Q41" s="156">
        <v>120</v>
      </c>
      <c r="R41" s="121" t="s">
        <v>7</v>
      </c>
      <c r="S41" s="123" t="s">
        <v>8</v>
      </c>
      <c r="T41" s="122">
        <v>378</v>
      </c>
      <c r="U41" s="121" t="s">
        <v>7</v>
      </c>
      <c r="V41" s="123" t="s">
        <v>8</v>
      </c>
      <c r="W41" s="156">
        <v>1978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311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2320</v>
      </c>
      <c r="C42" s="112" t="s">
        <v>7</v>
      </c>
      <c r="D42" s="113" t="s">
        <v>8</v>
      </c>
      <c r="E42" s="151">
        <v>2320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238</v>
      </c>
      <c r="L42" s="112" t="s">
        <v>7</v>
      </c>
      <c r="M42" s="113" t="s">
        <v>8</v>
      </c>
      <c r="N42" s="151">
        <v>1855</v>
      </c>
      <c r="O42" s="112" t="s">
        <v>7</v>
      </c>
      <c r="P42" s="113" t="s">
        <v>8</v>
      </c>
      <c r="Q42" s="151">
        <v>66</v>
      </c>
      <c r="R42" s="112" t="s">
        <v>7</v>
      </c>
      <c r="S42" s="113" t="s">
        <v>8</v>
      </c>
      <c r="T42" s="114">
        <v>288</v>
      </c>
      <c r="U42" s="112" t="s">
        <v>7</v>
      </c>
      <c r="V42" s="113" t="s">
        <v>8</v>
      </c>
      <c r="W42" s="151">
        <v>1501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227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815</v>
      </c>
      <c r="C43" s="115" t="s">
        <v>7</v>
      </c>
      <c r="D43" s="106" t="s">
        <v>8</v>
      </c>
      <c r="E43" s="157">
        <v>815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110</v>
      </c>
      <c r="L43" s="115" t="s">
        <v>7</v>
      </c>
      <c r="M43" s="106" t="s">
        <v>8</v>
      </c>
      <c r="N43" s="157">
        <v>621</v>
      </c>
      <c r="O43" s="115" t="s">
        <v>7</v>
      </c>
      <c r="P43" s="106" t="s">
        <v>8</v>
      </c>
      <c r="Q43" s="157">
        <v>54</v>
      </c>
      <c r="R43" s="115" t="s">
        <v>7</v>
      </c>
      <c r="S43" s="106" t="s">
        <v>8</v>
      </c>
      <c r="T43" s="124">
        <v>90</v>
      </c>
      <c r="U43" s="115" t="s">
        <v>7</v>
      </c>
      <c r="V43" s="106" t="s">
        <v>8</v>
      </c>
      <c r="W43" s="157">
        <v>477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84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10340</v>
      </c>
      <c r="C44" s="121" t="s">
        <v>7</v>
      </c>
      <c r="D44" s="123" t="s">
        <v>8</v>
      </c>
      <c r="E44" s="158">
        <v>10340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867</v>
      </c>
      <c r="L44" s="121" t="s">
        <v>7</v>
      </c>
      <c r="M44" s="123" t="s">
        <v>8</v>
      </c>
      <c r="N44" s="158">
        <v>7661</v>
      </c>
      <c r="O44" s="121" t="s">
        <v>7</v>
      </c>
      <c r="P44" s="123" t="s">
        <v>8</v>
      </c>
      <c r="Q44" s="158">
        <v>239</v>
      </c>
      <c r="R44" s="121" t="s">
        <v>7</v>
      </c>
      <c r="S44" s="123" t="s">
        <v>8</v>
      </c>
      <c r="T44" s="125">
        <v>2516</v>
      </c>
      <c r="U44" s="121" t="s">
        <v>7</v>
      </c>
      <c r="V44" s="123" t="s">
        <v>8</v>
      </c>
      <c r="W44" s="158">
        <v>4906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1812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5082</v>
      </c>
      <c r="C45" s="112" t="s">
        <v>7</v>
      </c>
      <c r="D45" s="113" t="s">
        <v>8</v>
      </c>
      <c r="E45" s="151">
        <v>5082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224</v>
      </c>
      <c r="L45" s="112" t="s">
        <v>7</v>
      </c>
      <c r="M45" s="113" t="s">
        <v>8</v>
      </c>
      <c r="N45" s="151">
        <v>3697</v>
      </c>
      <c r="O45" s="112" t="s">
        <v>7</v>
      </c>
      <c r="P45" s="113" t="s">
        <v>8</v>
      </c>
      <c r="Q45" s="151">
        <v>40</v>
      </c>
      <c r="R45" s="112" t="s">
        <v>7</v>
      </c>
      <c r="S45" s="113" t="s">
        <v>8</v>
      </c>
      <c r="T45" s="114">
        <v>1333</v>
      </c>
      <c r="U45" s="112" t="s">
        <v>7</v>
      </c>
      <c r="V45" s="113" t="s">
        <v>8</v>
      </c>
      <c r="W45" s="151">
        <v>2324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1161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5258</v>
      </c>
      <c r="C46" s="115" t="s">
        <v>7</v>
      </c>
      <c r="D46" s="106" t="s">
        <v>8</v>
      </c>
      <c r="E46" s="155">
        <v>5258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643</v>
      </c>
      <c r="L46" s="115" t="s">
        <v>7</v>
      </c>
      <c r="M46" s="106" t="s">
        <v>8</v>
      </c>
      <c r="N46" s="155">
        <v>3964</v>
      </c>
      <c r="O46" s="115" t="s">
        <v>7</v>
      </c>
      <c r="P46" s="106" t="s">
        <v>8</v>
      </c>
      <c r="Q46" s="155">
        <v>199</v>
      </c>
      <c r="R46" s="115" t="s">
        <v>7</v>
      </c>
      <c r="S46" s="106" t="s">
        <v>8</v>
      </c>
      <c r="T46" s="120">
        <v>1183</v>
      </c>
      <c r="U46" s="115" t="s">
        <v>7</v>
      </c>
      <c r="V46" s="106" t="s">
        <v>8</v>
      </c>
      <c r="W46" s="155">
        <v>2582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651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22767</v>
      </c>
      <c r="C47" s="121" t="s">
        <v>7</v>
      </c>
      <c r="D47" s="123" t="s">
        <v>8</v>
      </c>
      <c r="E47" s="156">
        <v>22767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465</v>
      </c>
      <c r="L47" s="121" t="s">
        <v>7</v>
      </c>
      <c r="M47" s="123" t="s">
        <v>8</v>
      </c>
      <c r="N47" s="156">
        <v>4150</v>
      </c>
      <c r="O47" s="121" t="s">
        <v>7</v>
      </c>
      <c r="P47" s="123" t="s">
        <v>8</v>
      </c>
      <c r="Q47" s="156">
        <v>78</v>
      </c>
      <c r="R47" s="121" t="s">
        <v>7</v>
      </c>
      <c r="S47" s="123" t="s">
        <v>8</v>
      </c>
      <c r="T47" s="122">
        <v>1395</v>
      </c>
      <c r="U47" s="121" t="s">
        <v>7</v>
      </c>
      <c r="V47" s="123" t="s">
        <v>8</v>
      </c>
      <c r="W47" s="156">
        <v>2677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18152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3082</v>
      </c>
      <c r="C48" s="112" t="s">
        <v>7</v>
      </c>
      <c r="D48" s="113" t="s">
        <v>8</v>
      </c>
      <c r="E48" s="151">
        <v>3082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453</v>
      </c>
      <c r="L48" s="112" t="s">
        <v>7</v>
      </c>
      <c r="M48" s="113" t="s">
        <v>8</v>
      </c>
      <c r="N48" s="151">
        <v>1138</v>
      </c>
      <c r="O48" s="112" t="s">
        <v>7</v>
      </c>
      <c r="P48" s="113" t="s">
        <v>8</v>
      </c>
      <c r="Q48" s="151">
        <v>51</v>
      </c>
      <c r="R48" s="112" t="s">
        <v>7</v>
      </c>
      <c r="S48" s="113" t="s">
        <v>8</v>
      </c>
      <c r="T48" s="114">
        <v>105</v>
      </c>
      <c r="U48" s="112" t="s">
        <v>7</v>
      </c>
      <c r="V48" s="113" t="s">
        <v>8</v>
      </c>
      <c r="W48" s="151">
        <v>982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1491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6084</v>
      </c>
      <c r="C49" s="115" t="s">
        <v>7</v>
      </c>
      <c r="D49" s="106" t="s">
        <v>8</v>
      </c>
      <c r="E49" s="157">
        <v>6084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363</v>
      </c>
      <c r="L49" s="115" t="s">
        <v>7</v>
      </c>
      <c r="M49" s="106" t="s">
        <v>8</v>
      </c>
      <c r="N49" s="157">
        <v>3825</v>
      </c>
      <c r="O49" s="115" t="s">
        <v>7</v>
      </c>
      <c r="P49" s="106" t="s">
        <v>8</v>
      </c>
      <c r="Q49" s="157">
        <v>163</v>
      </c>
      <c r="R49" s="115" t="s">
        <v>7</v>
      </c>
      <c r="S49" s="106" t="s">
        <v>8</v>
      </c>
      <c r="T49" s="124">
        <v>1042</v>
      </c>
      <c r="U49" s="115" t="s">
        <v>7</v>
      </c>
      <c r="V49" s="106" t="s">
        <v>8</v>
      </c>
      <c r="W49" s="157">
        <v>2620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1896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18322</v>
      </c>
      <c r="C50" s="121" t="s">
        <v>7</v>
      </c>
      <c r="D50" s="123" t="s">
        <v>8</v>
      </c>
      <c r="E50" s="156">
        <v>18322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847</v>
      </c>
      <c r="L50" s="121" t="s">
        <v>7</v>
      </c>
      <c r="M50" s="123" t="s">
        <v>8</v>
      </c>
      <c r="N50" s="156">
        <v>7252</v>
      </c>
      <c r="O50" s="121" t="s">
        <v>7</v>
      </c>
      <c r="P50" s="123" t="s">
        <v>8</v>
      </c>
      <c r="Q50" s="156">
        <v>431</v>
      </c>
      <c r="R50" s="121" t="s">
        <v>7</v>
      </c>
      <c r="S50" s="123" t="s">
        <v>8</v>
      </c>
      <c r="T50" s="122">
        <v>2024</v>
      </c>
      <c r="U50" s="121" t="s">
        <v>7</v>
      </c>
      <c r="V50" s="123" t="s">
        <v>8</v>
      </c>
      <c r="W50" s="156">
        <v>4797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10223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15281</v>
      </c>
      <c r="C51" s="112" t="s">
        <v>7</v>
      </c>
      <c r="D51" s="113" t="s">
        <v>8</v>
      </c>
      <c r="E51" s="151">
        <v>15281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747</v>
      </c>
      <c r="L51" s="112" t="s">
        <v>7</v>
      </c>
      <c r="M51" s="113" t="s">
        <v>8</v>
      </c>
      <c r="N51" s="151">
        <v>6771</v>
      </c>
      <c r="O51" s="112" t="s">
        <v>7</v>
      </c>
      <c r="P51" s="113" t="s">
        <v>8</v>
      </c>
      <c r="Q51" s="151">
        <v>419</v>
      </c>
      <c r="R51" s="112" t="s">
        <v>7</v>
      </c>
      <c r="S51" s="113" t="s">
        <v>8</v>
      </c>
      <c r="T51" s="114">
        <v>1916</v>
      </c>
      <c r="U51" s="112" t="s">
        <v>7</v>
      </c>
      <c r="V51" s="113" t="s">
        <v>8</v>
      </c>
      <c r="W51" s="151">
        <v>4436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7763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3041</v>
      </c>
      <c r="C52" s="115" t="s">
        <v>7</v>
      </c>
      <c r="D52" s="106" t="s">
        <v>8</v>
      </c>
      <c r="E52" s="157">
        <v>3041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100</v>
      </c>
      <c r="L52" s="115" t="s">
        <v>7</v>
      </c>
      <c r="M52" s="106" t="s">
        <v>8</v>
      </c>
      <c r="N52" s="157">
        <v>481</v>
      </c>
      <c r="O52" s="115" t="s">
        <v>7</v>
      </c>
      <c r="P52" s="106" t="s">
        <v>8</v>
      </c>
      <c r="Q52" s="157">
        <v>12</v>
      </c>
      <c r="R52" s="115" t="s">
        <v>7</v>
      </c>
      <c r="S52" s="106" t="s">
        <v>8</v>
      </c>
      <c r="T52" s="124">
        <v>108</v>
      </c>
      <c r="U52" s="115" t="s">
        <v>7</v>
      </c>
      <c r="V52" s="106" t="s">
        <v>8</v>
      </c>
      <c r="W52" s="157">
        <v>361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2460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3600</v>
      </c>
      <c r="C53" s="121" t="s">
        <v>7</v>
      </c>
      <c r="D53" s="123" t="s">
        <v>8</v>
      </c>
      <c r="E53" s="158">
        <v>3600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378</v>
      </c>
      <c r="L53" s="121" t="s">
        <v>7</v>
      </c>
      <c r="M53" s="123" t="s">
        <v>8</v>
      </c>
      <c r="N53" s="158">
        <v>2070</v>
      </c>
      <c r="O53" s="121" t="s">
        <v>7</v>
      </c>
      <c r="P53" s="123" t="s">
        <v>8</v>
      </c>
      <c r="Q53" s="158">
        <v>184</v>
      </c>
      <c r="R53" s="121" t="s">
        <v>7</v>
      </c>
      <c r="S53" s="123" t="s">
        <v>8</v>
      </c>
      <c r="T53" s="125">
        <v>313</v>
      </c>
      <c r="U53" s="121" t="s">
        <v>7</v>
      </c>
      <c r="V53" s="123" t="s">
        <v>8</v>
      </c>
      <c r="W53" s="158">
        <v>1573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1152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2332</v>
      </c>
      <c r="C54" s="112" t="s">
        <v>7</v>
      </c>
      <c r="D54" s="113" t="s">
        <v>8</v>
      </c>
      <c r="E54" s="151">
        <v>2332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144</v>
      </c>
      <c r="L54" s="112" t="s">
        <v>7</v>
      </c>
      <c r="M54" s="113" t="s">
        <v>8</v>
      </c>
      <c r="N54" s="151">
        <v>1458</v>
      </c>
      <c r="O54" s="112" t="s">
        <v>7</v>
      </c>
      <c r="P54" s="113" t="s">
        <v>8</v>
      </c>
      <c r="Q54" s="151">
        <v>96</v>
      </c>
      <c r="R54" s="112" t="s">
        <v>7</v>
      </c>
      <c r="S54" s="113" t="s">
        <v>8</v>
      </c>
      <c r="T54" s="114">
        <v>173</v>
      </c>
      <c r="U54" s="112" t="s">
        <v>7</v>
      </c>
      <c r="V54" s="113" t="s">
        <v>8</v>
      </c>
      <c r="W54" s="151">
        <v>1189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730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1268</v>
      </c>
      <c r="C55" s="115" t="s">
        <v>7</v>
      </c>
      <c r="D55" s="106" t="s">
        <v>8</v>
      </c>
      <c r="E55" s="152">
        <v>1268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234</v>
      </c>
      <c r="L55" s="115" t="s">
        <v>7</v>
      </c>
      <c r="M55" s="106" t="s">
        <v>8</v>
      </c>
      <c r="N55" s="152">
        <v>612</v>
      </c>
      <c r="O55" s="115" t="s">
        <v>7</v>
      </c>
      <c r="P55" s="106" t="s">
        <v>8</v>
      </c>
      <c r="Q55" s="152">
        <v>88</v>
      </c>
      <c r="R55" s="115" t="s">
        <v>7</v>
      </c>
      <c r="S55" s="106" t="s">
        <v>8</v>
      </c>
      <c r="T55" s="116">
        <v>140</v>
      </c>
      <c r="U55" s="115" t="s">
        <v>7</v>
      </c>
      <c r="V55" s="106" t="s">
        <v>8</v>
      </c>
      <c r="W55" s="152">
        <v>384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422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12315</v>
      </c>
      <c r="C56" s="126" t="s">
        <v>7</v>
      </c>
      <c r="D56" s="127" t="s">
        <v>8</v>
      </c>
      <c r="E56" s="159">
        <v>12315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5993</v>
      </c>
      <c r="L56" s="126" t="s">
        <v>7</v>
      </c>
      <c r="M56" s="127" t="s">
        <v>8</v>
      </c>
      <c r="N56" s="159">
        <v>5545</v>
      </c>
      <c r="O56" s="126" t="s">
        <v>7</v>
      </c>
      <c r="P56" s="127" t="s">
        <v>8</v>
      </c>
      <c r="Q56" s="159">
        <v>142</v>
      </c>
      <c r="R56" s="126" t="s">
        <v>7</v>
      </c>
      <c r="S56" s="127" t="s">
        <v>8</v>
      </c>
      <c r="T56" s="128">
        <v>895</v>
      </c>
      <c r="U56" s="126" t="s">
        <v>7</v>
      </c>
      <c r="V56" s="127" t="s">
        <v>8</v>
      </c>
      <c r="W56" s="159">
        <v>4508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777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4373</v>
      </c>
      <c r="C57" s="109" t="s">
        <v>7</v>
      </c>
      <c r="D57" s="110" t="s">
        <v>8</v>
      </c>
      <c r="E57" s="154">
        <v>4373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2267</v>
      </c>
      <c r="L57" s="109" t="s">
        <v>7</v>
      </c>
      <c r="M57" s="110" t="s">
        <v>8</v>
      </c>
      <c r="N57" s="154">
        <v>1755</v>
      </c>
      <c r="O57" s="109" t="s">
        <v>7</v>
      </c>
      <c r="P57" s="110" t="s">
        <v>8</v>
      </c>
      <c r="Q57" s="154">
        <v>135</v>
      </c>
      <c r="R57" s="109" t="s">
        <v>7</v>
      </c>
      <c r="S57" s="110" t="s">
        <v>8</v>
      </c>
      <c r="T57" s="111">
        <v>932</v>
      </c>
      <c r="U57" s="109" t="s">
        <v>7</v>
      </c>
      <c r="V57" s="110" t="s">
        <v>8</v>
      </c>
      <c r="W57" s="154">
        <v>688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351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989</v>
      </c>
      <c r="C58" s="112" t="s">
        <v>7</v>
      </c>
      <c r="D58" s="113" t="s">
        <v>8</v>
      </c>
      <c r="E58" s="151">
        <v>989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825</v>
      </c>
      <c r="L58" s="112" t="s">
        <v>7</v>
      </c>
      <c r="M58" s="113" t="s">
        <v>8</v>
      </c>
      <c r="N58" s="151">
        <v>159</v>
      </c>
      <c r="O58" s="112" t="s">
        <v>7</v>
      </c>
      <c r="P58" s="113" t="s">
        <v>8</v>
      </c>
      <c r="Q58" s="151">
        <v>2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150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5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3384</v>
      </c>
      <c r="C59" s="115" t="s">
        <v>7</v>
      </c>
      <c r="D59" s="106" t="s">
        <v>8</v>
      </c>
      <c r="E59" s="152">
        <v>3384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1442</v>
      </c>
      <c r="L59" s="115" t="s">
        <v>7</v>
      </c>
      <c r="M59" s="106" t="s">
        <v>8</v>
      </c>
      <c r="N59" s="152">
        <v>1596</v>
      </c>
      <c r="O59" s="115" t="s">
        <v>7</v>
      </c>
      <c r="P59" s="106" t="s">
        <v>8</v>
      </c>
      <c r="Q59" s="152">
        <v>133</v>
      </c>
      <c r="R59" s="115" t="s">
        <v>7</v>
      </c>
      <c r="S59" s="106" t="s">
        <v>8</v>
      </c>
      <c r="T59" s="116">
        <v>925</v>
      </c>
      <c r="U59" s="115" t="s">
        <v>7</v>
      </c>
      <c r="V59" s="106" t="s">
        <v>8</v>
      </c>
      <c r="W59" s="152">
        <v>538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346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5127</v>
      </c>
      <c r="C60" s="126" t="s">
        <v>7</v>
      </c>
      <c r="D60" s="127" t="s">
        <v>8</v>
      </c>
      <c r="E60" s="159">
        <v>5127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977</v>
      </c>
      <c r="L60" s="126" t="s">
        <v>7</v>
      </c>
      <c r="M60" s="127" t="s">
        <v>8</v>
      </c>
      <c r="N60" s="159">
        <v>3846</v>
      </c>
      <c r="O60" s="126" t="s">
        <v>7</v>
      </c>
      <c r="P60" s="127" t="s">
        <v>8</v>
      </c>
      <c r="Q60" s="159">
        <v>1326</v>
      </c>
      <c r="R60" s="126" t="s">
        <v>7</v>
      </c>
      <c r="S60" s="127" t="s">
        <v>8</v>
      </c>
      <c r="T60" s="128">
        <v>160</v>
      </c>
      <c r="U60" s="126" t="s">
        <v>7</v>
      </c>
      <c r="V60" s="127" t="s">
        <v>8</v>
      </c>
      <c r="W60" s="159">
        <v>2360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304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18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55291</v>
      </c>
      <c r="C61" s="117" t="s">
        <v>7</v>
      </c>
      <c r="D61" s="118" t="s">
        <v>8</v>
      </c>
      <c r="E61" s="153">
        <v>55291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21325</v>
      </c>
      <c r="L61" s="117" t="s">
        <v>7</v>
      </c>
      <c r="M61" s="118" t="s">
        <v>8</v>
      </c>
      <c r="N61" s="153">
        <v>26966</v>
      </c>
      <c r="O61" s="117" t="s">
        <v>7</v>
      </c>
      <c r="P61" s="118" t="s">
        <v>8</v>
      </c>
      <c r="Q61" s="153">
        <v>8172</v>
      </c>
      <c r="R61" s="117" t="s">
        <v>7</v>
      </c>
      <c r="S61" s="118" t="s">
        <v>8</v>
      </c>
      <c r="T61" s="119">
        <v>6089</v>
      </c>
      <c r="U61" s="117" t="s">
        <v>7</v>
      </c>
      <c r="V61" s="118" t="s">
        <v>8</v>
      </c>
      <c r="W61" s="153">
        <v>12705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7000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4969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23484</v>
      </c>
      <c r="C62" s="126" t="s">
        <v>7</v>
      </c>
      <c r="D62" s="127" t="s">
        <v>8</v>
      </c>
      <c r="E62" s="159">
        <v>23484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2881</v>
      </c>
      <c r="L62" s="126" t="s">
        <v>7</v>
      </c>
      <c r="M62" s="127" t="s">
        <v>8</v>
      </c>
      <c r="N62" s="159">
        <v>15102</v>
      </c>
      <c r="O62" s="126" t="s">
        <v>7</v>
      </c>
      <c r="P62" s="127" t="s">
        <v>8</v>
      </c>
      <c r="Q62" s="159">
        <v>4035</v>
      </c>
      <c r="R62" s="126" t="s">
        <v>7</v>
      </c>
      <c r="S62" s="127" t="s">
        <v>8</v>
      </c>
      <c r="T62" s="128">
        <v>3796</v>
      </c>
      <c r="U62" s="126" t="s">
        <v>7</v>
      </c>
      <c r="V62" s="127" t="s">
        <v>8</v>
      </c>
      <c r="W62" s="159">
        <v>7271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5501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3416</v>
      </c>
      <c r="C63" s="129" t="s">
        <v>7</v>
      </c>
      <c r="D63" s="113" t="s">
        <v>8</v>
      </c>
      <c r="E63" s="154">
        <v>3416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521</v>
      </c>
      <c r="L63" s="129" t="s">
        <v>7</v>
      </c>
      <c r="M63" s="113" t="s">
        <v>8</v>
      </c>
      <c r="N63" s="154">
        <v>2497</v>
      </c>
      <c r="O63" s="129" t="s">
        <v>7</v>
      </c>
      <c r="P63" s="113" t="s">
        <v>8</v>
      </c>
      <c r="Q63" s="154">
        <v>2014</v>
      </c>
      <c r="R63" s="129" t="s">
        <v>7</v>
      </c>
      <c r="S63" s="113" t="s">
        <v>8</v>
      </c>
      <c r="T63" s="111">
        <v>163</v>
      </c>
      <c r="U63" s="129" t="s">
        <v>7</v>
      </c>
      <c r="V63" s="113" t="s">
        <v>8</v>
      </c>
      <c r="W63" s="154">
        <v>320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398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11544</v>
      </c>
      <c r="C64" s="112" t="s">
        <v>7</v>
      </c>
      <c r="D64" s="113" t="s">
        <v>8</v>
      </c>
      <c r="E64" s="151">
        <v>11544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1194</v>
      </c>
      <c r="L64" s="112" t="s">
        <v>7</v>
      </c>
      <c r="M64" s="113" t="s">
        <v>8</v>
      </c>
      <c r="N64" s="151">
        <v>6420</v>
      </c>
      <c r="O64" s="112" t="s">
        <v>7</v>
      </c>
      <c r="P64" s="113" t="s">
        <v>8</v>
      </c>
      <c r="Q64" s="151">
        <v>1213</v>
      </c>
      <c r="R64" s="112" t="s">
        <v>7</v>
      </c>
      <c r="S64" s="113" t="s">
        <v>8</v>
      </c>
      <c r="T64" s="114">
        <v>1792</v>
      </c>
      <c r="U64" s="112" t="s">
        <v>7</v>
      </c>
      <c r="V64" s="113" t="s">
        <v>8</v>
      </c>
      <c r="W64" s="151">
        <v>3415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3930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8524</v>
      </c>
      <c r="C65" s="115" t="s">
        <v>7</v>
      </c>
      <c r="D65" s="106" t="s">
        <v>8</v>
      </c>
      <c r="E65" s="152">
        <v>8524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1166</v>
      </c>
      <c r="L65" s="115" t="s">
        <v>7</v>
      </c>
      <c r="M65" s="106" t="s">
        <v>8</v>
      </c>
      <c r="N65" s="152">
        <v>6185</v>
      </c>
      <c r="O65" s="115" t="s">
        <v>7</v>
      </c>
      <c r="P65" s="106" t="s">
        <v>8</v>
      </c>
      <c r="Q65" s="152">
        <v>808</v>
      </c>
      <c r="R65" s="115" t="s">
        <v>7</v>
      </c>
      <c r="S65" s="106" t="s">
        <v>8</v>
      </c>
      <c r="T65" s="116">
        <v>1841</v>
      </c>
      <c r="U65" s="115" t="s">
        <v>7</v>
      </c>
      <c r="V65" s="106" t="s">
        <v>8</v>
      </c>
      <c r="W65" s="152">
        <v>3536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1173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28826</v>
      </c>
      <c r="C66" s="130" t="s">
        <v>7</v>
      </c>
      <c r="D66" s="131" t="s">
        <v>8</v>
      </c>
      <c r="E66" s="158">
        <v>28826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17379</v>
      </c>
      <c r="L66" s="130" t="s">
        <v>7</v>
      </c>
      <c r="M66" s="131" t="s">
        <v>8</v>
      </c>
      <c r="N66" s="158">
        <v>10013</v>
      </c>
      <c r="O66" s="130" t="s">
        <v>7</v>
      </c>
      <c r="P66" s="131" t="s">
        <v>8</v>
      </c>
      <c r="Q66" s="158">
        <v>4041</v>
      </c>
      <c r="R66" s="130" t="s">
        <v>7</v>
      </c>
      <c r="S66" s="131" t="s">
        <v>8</v>
      </c>
      <c r="T66" s="125">
        <v>2147</v>
      </c>
      <c r="U66" s="130" t="s">
        <v>7</v>
      </c>
      <c r="V66" s="131" t="s">
        <v>8</v>
      </c>
      <c r="W66" s="158">
        <v>3825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1434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9768</v>
      </c>
      <c r="C67" s="129" t="s">
        <v>7</v>
      </c>
      <c r="D67" s="113" t="s">
        <v>8</v>
      </c>
      <c r="E67" s="151">
        <v>9768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1235</v>
      </c>
      <c r="L67" s="129" t="s">
        <v>7</v>
      </c>
      <c r="M67" s="113" t="s">
        <v>8</v>
      </c>
      <c r="N67" s="151">
        <v>8145</v>
      </c>
      <c r="O67" s="129" t="s">
        <v>7</v>
      </c>
      <c r="P67" s="113" t="s">
        <v>8</v>
      </c>
      <c r="Q67" s="151">
        <v>5662</v>
      </c>
      <c r="R67" s="129" t="s">
        <v>7</v>
      </c>
      <c r="S67" s="113" t="s">
        <v>8</v>
      </c>
      <c r="T67" s="114">
        <v>920</v>
      </c>
      <c r="U67" s="129" t="s">
        <v>7</v>
      </c>
      <c r="V67" s="113" t="s">
        <v>8</v>
      </c>
      <c r="W67" s="151">
        <v>1563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388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2148</v>
      </c>
      <c r="C68" s="112" t="s">
        <v>7</v>
      </c>
      <c r="D68" s="113" t="s">
        <v>8</v>
      </c>
      <c r="E68" s="151">
        <v>2148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49</v>
      </c>
      <c r="L68" s="112" t="s">
        <v>7</v>
      </c>
      <c r="M68" s="113" t="s">
        <v>8</v>
      </c>
      <c r="N68" s="151">
        <v>1989</v>
      </c>
      <c r="O68" s="112" t="s">
        <v>7</v>
      </c>
      <c r="P68" s="113" t="s">
        <v>8</v>
      </c>
      <c r="Q68" s="151">
        <v>1925</v>
      </c>
      <c r="R68" s="112" t="s">
        <v>7</v>
      </c>
      <c r="S68" s="113" t="s">
        <v>8</v>
      </c>
      <c r="T68" s="114">
        <v>30</v>
      </c>
      <c r="U68" s="112" t="s">
        <v>7</v>
      </c>
      <c r="V68" s="113" t="s">
        <v>8</v>
      </c>
      <c r="W68" s="151">
        <v>34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110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-3612</v>
      </c>
      <c r="C69" s="112" t="s">
        <v>7</v>
      </c>
      <c r="D69" s="113" t="s">
        <v>8</v>
      </c>
      <c r="E69" s="151">
        <v>-3612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82</v>
      </c>
      <c r="L69" s="112" t="s">
        <v>7</v>
      </c>
      <c r="M69" s="113" t="s">
        <v>8</v>
      </c>
      <c r="N69" s="151">
        <v>-3739</v>
      </c>
      <c r="O69" s="112" t="s">
        <v>7</v>
      </c>
      <c r="P69" s="113" t="s">
        <v>8</v>
      </c>
      <c r="Q69" s="151">
        <v>-4284</v>
      </c>
      <c r="R69" s="112" t="s">
        <v>7</v>
      </c>
      <c r="S69" s="113" t="s">
        <v>8</v>
      </c>
      <c r="T69" s="114">
        <v>51</v>
      </c>
      <c r="U69" s="112" t="s">
        <v>7</v>
      </c>
      <c r="V69" s="113" t="s">
        <v>8</v>
      </c>
      <c r="W69" s="151">
        <v>494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45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2981</v>
      </c>
      <c r="C72" s="126" t="s">
        <v>7</v>
      </c>
      <c r="D72" s="127" t="s">
        <v>8</v>
      </c>
      <c r="E72" s="153">
        <v>2981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1065</v>
      </c>
      <c r="L72" s="126" t="s">
        <v>7</v>
      </c>
      <c r="M72" s="127" t="s">
        <v>8</v>
      </c>
      <c r="N72" s="153">
        <v>1851</v>
      </c>
      <c r="O72" s="126" t="s">
        <v>7</v>
      </c>
      <c r="P72" s="127" t="s">
        <v>8</v>
      </c>
      <c r="Q72" s="153">
        <v>96</v>
      </c>
      <c r="R72" s="126" t="s">
        <v>7</v>
      </c>
      <c r="S72" s="127" t="s">
        <v>8</v>
      </c>
      <c r="T72" s="119">
        <v>146</v>
      </c>
      <c r="U72" s="126" t="s">
        <v>7</v>
      </c>
      <c r="V72" s="127" t="s">
        <v>8</v>
      </c>
      <c r="W72" s="153">
        <v>1609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65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26469</v>
      </c>
      <c r="C73" s="117" t="s">
        <v>7</v>
      </c>
      <c r="D73" s="118" t="s">
        <v>8</v>
      </c>
      <c r="E73" s="159">
        <v>26469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4591</v>
      </c>
      <c r="L73" s="117" t="s">
        <v>7</v>
      </c>
      <c r="M73" s="118" t="s">
        <v>8</v>
      </c>
      <c r="N73" s="159">
        <v>11280</v>
      </c>
      <c r="O73" s="117" t="s">
        <v>7</v>
      </c>
      <c r="P73" s="118" t="s">
        <v>8</v>
      </c>
      <c r="Q73" s="159">
        <v>621</v>
      </c>
      <c r="R73" s="117" t="s">
        <v>7</v>
      </c>
      <c r="S73" s="118" t="s">
        <v>8</v>
      </c>
      <c r="T73" s="128">
        <v>8180</v>
      </c>
      <c r="U73" s="117" t="s">
        <v>7</v>
      </c>
      <c r="V73" s="118" t="s">
        <v>8</v>
      </c>
      <c r="W73" s="159">
        <v>2479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10598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4138</v>
      </c>
      <c r="C74" s="121" t="s">
        <v>7</v>
      </c>
      <c r="D74" s="123" t="s">
        <v>8</v>
      </c>
      <c r="E74" s="156">
        <v>4138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208</v>
      </c>
      <c r="L74" s="121" t="s">
        <v>7</v>
      </c>
      <c r="M74" s="123" t="s">
        <v>8</v>
      </c>
      <c r="N74" s="156">
        <v>1604</v>
      </c>
      <c r="O74" s="121" t="s">
        <v>7</v>
      </c>
      <c r="P74" s="123" t="s">
        <v>8</v>
      </c>
      <c r="Q74" s="156">
        <v>128</v>
      </c>
      <c r="R74" s="121" t="s">
        <v>7</v>
      </c>
      <c r="S74" s="123" t="s">
        <v>8</v>
      </c>
      <c r="T74" s="122">
        <v>1045</v>
      </c>
      <c r="U74" s="121" t="s">
        <v>7</v>
      </c>
      <c r="V74" s="123" t="s">
        <v>8</v>
      </c>
      <c r="W74" s="156">
        <v>431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2326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3177</v>
      </c>
      <c r="C75" s="112" t="s">
        <v>7</v>
      </c>
      <c r="D75" s="113" t="s">
        <v>8</v>
      </c>
      <c r="E75" s="151">
        <v>3177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181</v>
      </c>
      <c r="L75" s="112" t="s">
        <v>7</v>
      </c>
      <c r="M75" s="113" t="s">
        <v>8</v>
      </c>
      <c r="N75" s="151">
        <v>1361</v>
      </c>
      <c r="O75" s="112" t="s">
        <v>7</v>
      </c>
      <c r="P75" s="113" t="s">
        <v>8</v>
      </c>
      <c r="Q75" s="151">
        <v>105</v>
      </c>
      <c r="R75" s="112" t="s">
        <v>7</v>
      </c>
      <c r="S75" s="113" t="s">
        <v>8</v>
      </c>
      <c r="T75" s="114">
        <v>858</v>
      </c>
      <c r="U75" s="112" t="s">
        <v>7</v>
      </c>
      <c r="V75" s="113" t="s">
        <v>8</v>
      </c>
      <c r="W75" s="151">
        <v>398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1635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961</v>
      </c>
      <c r="C76" s="115" t="s">
        <v>7</v>
      </c>
      <c r="D76" s="106" t="s">
        <v>8</v>
      </c>
      <c r="E76" s="157">
        <v>961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27</v>
      </c>
      <c r="L76" s="115" t="s">
        <v>7</v>
      </c>
      <c r="M76" s="106" t="s">
        <v>8</v>
      </c>
      <c r="N76" s="157">
        <v>243</v>
      </c>
      <c r="O76" s="115" t="s">
        <v>7</v>
      </c>
      <c r="P76" s="106" t="s">
        <v>8</v>
      </c>
      <c r="Q76" s="157">
        <v>23</v>
      </c>
      <c r="R76" s="115" t="s">
        <v>7</v>
      </c>
      <c r="S76" s="106" t="s">
        <v>8</v>
      </c>
      <c r="T76" s="124">
        <v>187</v>
      </c>
      <c r="U76" s="115" t="s">
        <v>7</v>
      </c>
      <c r="V76" s="106" t="s">
        <v>8</v>
      </c>
      <c r="W76" s="157">
        <v>33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691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15354</v>
      </c>
      <c r="C77" s="121" t="s">
        <v>7</v>
      </c>
      <c r="D77" s="123" t="s">
        <v>8</v>
      </c>
      <c r="E77" s="158">
        <v>15354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4292</v>
      </c>
      <c r="L77" s="121" t="s">
        <v>7</v>
      </c>
      <c r="M77" s="123" t="s">
        <v>8</v>
      </c>
      <c r="N77" s="158">
        <v>7656</v>
      </c>
      <c r="O77" s="121" t="s">
        <v>7</v>
      </c>
      <c r="P77" s="123" t="s">
        <v>8</v>
      </c>
      <c r="Q77" s="158">
        <v>307</v>
      </c>
      <c r="R77" s="121" t="s">
        <v>7</v>
      </c>
      <c r="S77" s="123" t="s">
        <v>8</v>
      </c>
      <c r="T77" s="125">
        <v>5649</v>
      </c>
      <c r="U77" s="121" t="s">
        <v>7</v>
      </c>
      <c r="V77" s="123" t="s">
        <v>8</v>
      </c>
      <c r="W77" s="158">
        <v>1700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3406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6977</v>
      </c>
      <c r="C78" s="115" t="s">
        <v>7</v>
      </c>
      <c r="D78" s="106" t="s">
        <v>8</v>
      </c>
      <c r="E78" s="155">
        <v>6977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91</v>
      </c>
      <c r="L78" s="115" t="s">
        <v>7</v>
      </c>
      <c r="M78" s="106" t="s">
        <v>8</v>
      </c>
      <c r="N78" s="155">
        <v>2020</v>
      </c>
      <c r="O78" s="115" t="s">
        <v>7</v>
      </c>
      <c r="P78" s="106" t="s">
        <v>8</v>
      </c>
      <c r="Q78" s="155">
        <v>186</v>
      </c>
      <c r="R78" s="115" t="s">
        <v>7</v>
      </c>
      <c r="S78" s="106" t="s">
        <v>8</v>
      </c>
      <c r="T78" s="120">
        <v>1486</v>
      </c>
      <c r="U78" s="115" t="s">
        <v>7</v>
      </c>
      <c r="V78" s="106" t="s">
        <v>8</v>
      </c>
      <c r="W78" s="155">
        <v>348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4866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9361</v>
      </c>
      <c r="C79" s="130" t="s">
        <v>7</v>
      </c>
      <c r="D79" s="131" t="s">
        <v>8</v>
      </c>
      <c r="E79" s="154">
        <v>9361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1415</v>
      </c>
      <c r="L79" s="130" t="s">
        <v>7</v>
      </c>
      <c r="M79" s="131" t="s">
        <v>8</v>
      </c>
      <c r="N79" s="154">
        <v>2749</v>
      </c>
      <c r="O79" s="130" t="s">
        <v>7</v>
      </c>
      <c r="P79" s="131" t="s">
        <v>8</v>
      </c>
      <c r="Q79" s="154">
        <v>421</v>
      </c>
      <c r="R79" s="130" t="s">
        <v>7</v>
      </c>
      <c r="S79" s="131" t="s">
        <v>8</v>
      </c>
      <c r="T79" s="111">
        <v>1984</v>
      </c>
      <c r="U79" s="130" t="s">
        <v>7</v>
      </c>
      <c r="V79" s="131" t="s">
        <v>8</v>
      </c>
      <c r="W79" s="154">
        <v>344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5197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6095</v>
      </c>
      <c r="C80" s="129" t="s">
        <v>7</v>
      </c>
      <c r="D80" s="113" t="s">
        <v>8</v>
      </c>
      <c r="E80" s="151">
        <v>6095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350</v>
      </c>
      <c r="L80" s="129" t="s">
        <v>7</v>
      </c>
      <c r="M80" s="113" t="s">
        <v>8</v>
      </c>
      <c r="N80" s="151">
        <v>1932</v>
      </c>
      <c r="O80" s="129" t="s">
        <v>7</v>
      </c>
      <c r="P80" s="113" t="s">
        <v>8</v>
      </c>
      <c r="Q80" s="151">
        <v>356</v>
      </c>
      <c r="R80" s="129" t="s">
        <v>7</v>
      </c>
      <c r="S80" s="113" t="s">
        <v>8</v>
      </c>
      <c r="T80" s="114">
        <v>1352</v>
      </c>
      <c r="U80" s="129" t="s">
        <v>7</v>
      </c>
      <c r="V80" s="113" t="s">
        <v>8</v>
      </c>
      <c r="W80" s="151">
        <v>224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3813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2627</v>
      </c>
      <c r="C81" s="112" t="s">
        <v>7</v>
      </c>
      <c r="D81" s="113" t="s">
        <v>8</v>
      </c>
      <c r="E81" s="151">
        <v>2627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1065</v>
      </c>
      <c r="L81" s="112" t="s">
        <v>7</v>
      </c>
      <c r="M81" s="113" t="s">
        <v>8</v>
      </c>
      <c r="N81" s="151">
        <v>518</v>
      </c>
      <c r="O81" s="112" t="s">
        <v>7</v>
      </c>
      <c r="P81" s="113" t="s">
        <v>8</v>
      </c>
      <c r="Q81" s="151">
        <v>40</v>
      </c>
      <c r="R81" s="112" t="s">
        <v>7</v>
      </c>
      <c r="S81" s="113" t="s">
        <v>8</v>
      </c>
      <c r="T81" s="114">
        <v>384</v>
      </c>
      <c r="U81" s="112" t="s">
        <v>7</v>
      </c>
      <c r="V81" s="113" t="s">
        <v>8</v>
      </c>
      <c r="W81" s="151">
        <v>94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1044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639</v>
      </c>
      <c r="C82" s="115" t="s">
        <v>7</v>
      </c>
      <c r="D82" s="106" t="s">
        <v>8</v>
      </c>
      <c r="E82" s="152">
        <v>639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299</v>
      </c>
      <c r="O82" s="115" t="s">
        <v>7</v>
      </c>
      <c r="P82" s="106" t="s">
        <v>8</v>
      </c>
      <c r="Q82" s="152">
        <v>25</v>
      </c>
      <c r="R82" s="115" t="s">
        <v>7</v>
      </c>
      <c r="S82" s="106" t="s">
        <v>8</v>
      </c>
      <c r="T82" s="116">
        <v>248</v>
      </c>
      <c r="U82" s="115" t="s">
        <v>7</v>
      </c>
      <c r="V82" s="106" t="s">
        <v>8</v>
      </c>
      <c r="W82" s="152">
        <v>26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340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43888</v>
      </c>
      <c r="C83" s="109" t="s">
        <v>7</v>
      </c>
      <c r="D83" s="110" t="s">
        <v>8</v>
      </c>
      <c r="E83" s="158">
        <v>43888</v>
      </c>
      <c r="F83" s="109" t="s">
        <v>7</v>
      </c>
      <c r="G83" s="110" t="s">
        <v>8</v>
      </c>
      <c r="H83" s="158">
        <v>33789</v>
      </c>
      <c r="I83" s="109" t="s">
        <v>7</v>
      </c>
      <c r="J83" s="110" t="s">
        <v>8</v>
      </c>
      <c r="K83" s="158">
        <v>8152</v>
      </c>
      <c r="L83" s="109" t="s">
        <v>7</v>
      </c>
      <c r="M83" s="110" t="s">
        <v>8</v>
      </c>
      <c r="N83" s="158">
        <v>1618</v>
      </c>
      <c r="O83" s="109" t="s">
        <v>7</v>
      </c>
      <c r="P83" s="110" t="s">
        <v>8</v>
      </c>
      <c r="Q83" s="158">
        <v>199</v>
      </c>
      <c r="R83" s="109" t="s">
        <v>7</v>
      </c>
      <c r="S83" s="110" t="s">
        <v>8</v>
      </c>
      <c r="T83" s="125">
        <v>187</v>
      </c>
      <c r="U83" s="109" t="s">
        <v>7</v>
      </c>
      <c r="V83" s="110" t="s">
        <v>8</v>
      </c>
      <c r="W83" s="158">
        <v>1232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329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16529</v>
      </c>
      <c r="C84" s="115" t="s">
        <v>7</v>
      </c>
      <c r="D84" s="106" t="s">
        <v>8</v>
      </c>
      <c r="E84" s="155">
        <v>16529</v>
      </c>
      <c r="F84" s="115" t="s">
        <v>7</v>
      </c>
      <c r="G84" s="106" t="s">
        <v>8</v>
      </c>
      <c r="H84" s="155">
        <v>15480</v>
      </c>
      <c r="I84" s="115" t="s">
        <v>7</v>
      </c>
      <c r="J84" s="106" t="s">
        <v>8</v>
      </c>
      <c r="K84" s="155">
        <v>397</v>
      </c>
      <c r="L84" s="115" t="s">
        <v>7</v>
      </c>
      <c r="M84" s="106" t="s">
        <v>8</v>
      </c>
      <c r="N84" s="155">
        <v>652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652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23594</v>
      </c>
      <c r="C85" s="126" t="s">
        <v>7</v>
      </c>
      <c r="D85" s="127" t="s">
        <v>8</v>
      </c>
      <c r="E85" s="153">
        <v>23594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1336</v>
      </c>
      <c r="L85" s="126" t="s">
        <v>7</v>
      </c>
      <c r="M85" s="127" t="s">
        <v>8</v>
      </c>
      <c r="N85" s="153">
        <v>9631</v>
      </c>
      <c r="O85" s="126" t="s">
        <v>7</v>
      </c>
      <c r="P85" s="127" t="s">
        <v>8</v>
      </c>
      <c r="Q85" s="153">
        <v>2048</v>
      </c>
      <c r="R85" s="126" t="s">
        <v>7</v>
      </c>
      <c r="S85" s="127" t="s">
        <v>8</v>
      </c>
      <c r="T85" s="119">
        <v>5392</v>
      </c>
      <c r="U85" s="126" t="s">
        <v>7</v>
      </c>
      <c r="V85" s="127" t="s">
        <v>8</v>
      </c>
      <c r="W85" s="153">
        <v>2191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12627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942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18214</v>
      </c>
      <c r="C86" s="117" t="s">
        <v>7</v>
      </c>
      <c r="D86" s="118" t="s">
        <v>8</v>
      </c>
      <c r="E86" s="159">
        <v>18214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897</v>
      </c>
      <c r="L86" s="117" t="s">
        <v>7</v>
      </c>
      <c r="M86" s="118" t="s">
        <v>8</v>
      </c>
      <c r="N86" s="159">
        <v>5412</v>
      </c>
      <c r="O86" s="117" t="s">
        <v>7</v>
      </c>
      <c r="P86" s="118" t="s">
        <v>8</v>
      </c>
      <c r="Q86" s="159">
        <v>921</v>
      </c>
      <c r="R86" s="117" t="s">
        <v>7</v>
      </c>
      <c r="S86" s="118" t="s">
        <v>8</v>
      </c>
      <c r="T86" s="128">
        <v>3564</v>
      </c>
      <c r="U86" s="117" t="s">
        <v>7</v>
      </c>
      <c r="V86" s="118" t="s">
        <v>8</v>
      </c>
      <c r="W86" s="159">
        <v>927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11905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1464</v>
      </c>
      <c r="C91" s="121" t="s">
        <v>7</v>
      </c>
      <c r="D91" s="123" t="s">
        <v>8</v>
      </c>
      <c r="E91" s="158">
        <v>1464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161</v>
      </c>
      <c r="L91" s="121" t="s">
        <v>7</v>
      </c>
      <c r="M91" s="123" t="s">
        <v>8</v>
      </c>
      <c r="N91" s="158">
        <v>736</v>
      </c>
      <c r="O91" s="121" t="s">
        <v>7</v>
      </c>
      <c r="P91" s="123" t="s">
        <v>8</v>
      </c>
      <c r="Q91" s="158">
        <v>96</v>
      </c>
      <c r="R91" s="121" t="s">
        <v>7</v>
      </c>
      <c r="S91" s="123" t="s">
        <v>8</v>
      </c>
      <c r="T91" s="125">
        <v>583</v>
      </c>
      <c r="U91" s="121" t="s">
        <v>7</v>
      </c>
      <c r="V91" s="123" t="s">
        <v>8</v>
      </c>
      <c r="W91" s="158">
        <v>57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567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873</v>
      </c>
      <c r="C92" s="112" t="s">
        <v>7</v>
      </c>
      <c r="D92" s="113" t="s">
        <v>8</v>
      </c>
      <c r="E92" s="151">
        <v>873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96</v>
      </c>
      <c r="L92" s="112" t="s">
        <v>7</v>
      </c>
      <c r="M92" s="113" t="s">
        <v>8</v>
      </c>
      <c r="N92" s="151">
        <v>457</v>
      </c>
      <c r="O92" s="112" t="s">
        <v>7</v>
      </c>
      <c r="P92" s="113" t="s">
        <v>8</v>
      </c>
      <c r="Q92" s="151">
        <v>56</v>
      </c>
      <c r="R92" s="112" t="s">
        <v>7</v>
      </c>
      <c r="S92" s="113" t="s">
        <v>8</v>
      </c>
      <c r="T92" s="114">
        <v>367</v>
      </c>
      <c r="U92" s="112" t="s">
        <v>7</v>
      </c>
      <c r="V92" s="113" t="s">
        <v>8</v>
      </c>
      <c r="W92" s="151">
        <v>34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320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591</v>
      </c>
      <c r="C93" s="115" t="s">
        <v>7</v>
      </c>
      <c r="D93" s="106" t="s">
        <v>8</v>
      </c>
      <c r="E93" s="155">
        <v>591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65</v>
      </c>
      <c r="L93" s="115" t="s">
        <v>7</v>
      </c>
      <c r="M93" s="106" t="s">
        <v>8</v>
      </c>
      <c r="N93" s="155">
        <v>279</v>
      </c>
      <c r="O93" s="115" t="s">
        <v>7</v>
      </c>
      <c r="P93" s="106" t="s">
        <v>8</v>
      </c>
      <c r="Q93" s="155">
        <v>40</v>
      </c>
      <c r="R93" s="115" t="s">
        <v>7</v>
      </c>
      <c r="S93" s="106" t="s">
        <v>8</v>
      </c>
      <c r="T93" s="120">
        <v>216</v>
      </c>
      <c r="U93" s="115" t="s">
        <v>7</v>
      </c>
      <c r="V93" s="106" t="s">
        <v>8</v>
      </c>
      <c r="W93" s="155">
        <v>23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247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5380</v>
      </c>
      <c r="C94" s="130" t="s">
        <v>7</v>
      </c>
      <c r="D94" s="131" t="s">
        <v>8</v>
      </c>
      <c r="E94" s="154">
        <v>5380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439</v>
      </c>
      <c r="L94" s="130" t="s">
        <v>7</v>
      </c>
      <c r="M94" s="131" t="s">
        <v>8</v>
      </c>
      <c r="N94" s="154">
        <v>4219</v>
      </c>
      <c r="O94" s="130" t="s">
        <v>7</v>
      </c>
      <c r="P94" s="131" t="s">
        <v>8</v>
      </c>
      <c r="Q94" s="154">
        <v>1127</v>
      </c>
      <c r="R94" s="130" t="s">
        <v>7</v>
      </c>
      <c r="S94" s="131" t="s">
        <v>8</v>
      </c>
      <c r="T94" s="111">
        <v>1828</v>
      </c>
      <c r="U94" s="130" t="s">
        <v>7</v>
      </c>
      <c r="V94" s="131" t="s">
        <v>8</v>
      </c>
      <c r="W94" s="154">
        <v>1264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722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2499</v>
      </c>
      <c r="C95" s="129" t="s">
        <v>7</v>
      </c>
      <c r="D95" s="113" t="s">
        <v>8</v>
      </c>
      <c r="E95" s="151">
        <v>2499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60</v>
      </c>
      <c r="L95" s="129" t="s">
        <v>7</v>
      </c>
      <c r="M95" s="113" t="s">
        <v>8</v>
      </c>
      <c r="N95" s="151">
        <v>2293</v>
      </c>
      <c r="O95" s="129" t="s">
        <v>7</v>
      </c>
      <c r="P95" s="113" t="s">
        <v>8</v>
      </c>
      <c r="Q95" s="151">
        <v>829</v>
      </c>
      <c r="R95" s="129" t="s">
        <v>7</v>
      </c>
      <c r="S95" s="113" t="s">
        <v>8</v>
      </c>
      <c r="T95" s="114">
        <v>833</v>
      </c>
      <c r="U95" s="129" t="s">
        <v>7</v>
      </c>
      <c r="V95" s="113" t="s">
        <v>8</v>
      </c>
      <c r="W95" s="151">
        <v>631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146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326</v>
      </c>
      <c r="C96" s="112" t="s">
        <v>7</v>
      </c>
      <c r="D96" s="113" t="s">
        <v>8</v>
      </c>
      <c r="E96" s="151">
        <v>326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21</v>
      </c>
      <c r="L96" s="112" t="s">
        <v>7</v>
      </c>
      <c r="M96" s="113" t="s">
        <v>8</v>
      </c>
      <c r="N96" s="151">
        <v>133</v>
      </c>
      <c r="O96" s="112" t="s">
        <v>7</v>
      </c>
      <c r="P96" s="113" t="s">
        <v>8</v>
      </c>
      <c r="Q96" s="151">
        <v>32</v>
      </c>
      <c r="R96" s="112" t="s">
        <v>7</v>
      </c>
      <c r="S96" s="113" t="s">
        <v>8</v>
      </c>
      <c r="T96" s="114">
        <v>92</v>
      </c>
      <c r="U96" s="112" t="s">
        <v>7</v>
      </c>
      <c r="V96" s="113" t="s">
        <v>8</v>
      </c>
      <c r="W96" s="151">
        <v>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172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446</v>
      </c>
      <c r="C97" s="112" t="s">
        <v>7</v>
      </c>
      <c r="D97" s="113" t="s">
        <v>8</v>
      </c>
      <c r="E97" s="151">
        <v>446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73</v>
      </c>
      <c r="L97" s="112" t="s">
        <v>7</v>
      </c>
      <c r="M97" s="113" t="s">
        <v>8</v>
      </c>
      <c r="N97" s="151">
        <v>343</v>
      </c>
      <c r="O97" s="112" t="s">
        <v>7</v>
      </c>
      <c r="P97" s="113" t="s">
        <v>8</v>
      </c>
      <c r="Q97" s="151">
        <v>21</v>
      </c>
      <c r="R97" s="112" t="s">
        <v>7</v>
      </c>
      <c r="S97" s="113" t="s">
        <v>8</v>
      </c>
      <c r="T97" s="114">
        <v>141</v>
      </c>
      <c r="U97" s="112" t="s">
        <v>7</v>
      </c>
      <c r="V97" s="113" t="s">
        <v>8</v>
      </c>
      <c r="W97" s="151">
        <v>181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30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2109</v>
      </c>
      <c r="C98" s="115" t="s">
        <v>7</v>
      </c>
      <c r="D98" s="106" t="s">
        <v>8</v>
      </c>
      <c r="E98" s="152">
        <v>2109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285</v>
      </c>
      <c r="L98" s="115" t="s">
        <v>7</v>
      </c>
      <c r="M98" s="106" t="s">
        <v>8</v>
      </c>
      <c r="N98" s="152">
        <v>1450</v>
      </c>
      <c r="O98" s="115" t="s">
        <v>7</v>
      </c>
      <c r="P98" s="106" t="s">
        <v>8</v>
      </c>
      <c r="Q98" s="152">
        <v>245</v>
      </c>
      <c r="R98" s="115" t="s">
        <v>7</v>
      </c>
      <c r="S98" s="106" t="s">
        <v>8</v>
      </c>
      <c r="T98" s="116">
        <v>762</v>
      </c>
      <c r="U98" s="115" t="s">
        <v>7</v>
      </c>
      <c r="V98" s="106" t="s">
        <v>8</v>
      </c>
      <c r="W98" s="152">
        <v>443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374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70427</v>
      </c>
      <c r="C99" s="126" t="s">
        <v>7</v>
      </c>
      <c r="D99" s="127" t="s">
        <v>8</v>
      </c>
      <c r="E99" s="159">
        <v>70427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32003</v>
      </c>
      <c r="L99" s="126" t="s">
        <v>7</v>
      </c>
      <c r="M99" s="127" t="s">
        <v>8</v>
      </c>
      <c r="N99" s="159">
        <v>26905</v>
      </c>
      <c r="O99" s="126" t="s">
        <v>7</v>
      </c>
      <c r="P99" s="127" t="s">
        <v>8</v>
      </c>
      <c r="Q99" s="159">
        <v>1433</v>
      </c>
      <c r="R99" s="126" t="s">
        <v>7</v>
      </c>
      <c r="S99" s="127" t="s">
        <v>8</v>
      </c>
      <c r="T99" s="128">
        <v>5151</v>
      </c>
      <c r="U99" s="126" t="s">
        <v>7</v>
      </c>
      <c r="V99" s="127" t="s">
        <v>8</v>
      </c>
      <c r="W99" s="159">
        <v>20321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11519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42535</v>
      </c>
      <c r="C100" s="126" t="s">
        <v>7</v>
      </c>
      <c r="D100" s="127" t="s">
        <v>8</v>
      </c>
      <c r="E100" s="153">
        <v>42535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20973</v>
      </c>
      <c r="L100" s="126" t="s">
        <v>7</v>
      </c>
      <c r="M100" s="127" t="s">
        <v>8</v>
      </c>
      <c r="N100" s="153">
        <v>18310</v>
      </c>
      <c r="O100" s="126" t="s">
        <v>7</v>
      </c>
      <c r="P100" s="127" t="s">
        <v>8</v>
      </c>
      <c r="Q100" s="153">
        <v>537</v>
      </c>
      <c r="R100" s="126" t="s">
        <v>7</v>
      </c>
      <c r="S100" s="127" t="s">
        <v>8</v>
      </c>
      <c r="T100" s="119">
        <v>2382</v>
      </c>
      <c r="U100" s="126" t="s">
        <v>7</v>
      </c>
      <c r="V100" s="127" t="s">
        <v>8</v>
      </c>
      <c r="W100" s="153">
        <v>15391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3252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15273</v>
      </c>
      <c r="C101" s="126" t="s">
        <v>7</v>
      </c>
      <c r="D101" s="127" t="s">
        <v>8</v>
      </c>
      <c r="E101" s="159">
        <v>15273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5018</v>
      </c>
      <c r="L101" s="126" t="s">
        <v>7</v>
      </c>
      <c r="M101" s="127" t="s">
        <v>8</v>
      </c>
      <c r="N101" s="159">
        <v>4223</v>
      </c>
      <c r="O101" s="126" t="s">
        <v>7</v>
      </c>
      <c r="P101" s="127" t="s">
        <v>8</v>
      </c>
      <c r="Q101" s="159">
        <v>288</v>
      </c>
      <c r="R101" s="126" t="s">
        <v>7</v>
      </c>
      <c r="S101" s="127" t="s">
        <v>8</v>
      </c>
      <c r="T101" s="128">
        <v>1866</v>
      </c>
      <c r="U101" s="126" t="s">
        <v>7</v>
      </c>
      <c r="V101" s="127" t="s">
        <v>8</v>
      </c>
      <c r="W101" s="159">
        <v>2069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6032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12619</v>
      </c>
      <c r="C102" s="109" t="s">
        <v>7</v>
      </c>
      <c r="D102" s="110" t="s">
        <v>8</v>
      </c>
      <c r="E102" s="154">
        <v>12619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6012</v>
      </c>
      <c r="L102" s="109" t="s">
        <v>7</v>
      </c>
      <c r="M102" s="110" t="s">
        <v>8</v>
      </c>
      <c r="N102" s="154">
        <v>4372</v>
      </c>
      <c r="O102" s="109" t="s">
        <v>7</v>
      </c>
      <c r="P102" s="110" t="s">
        <v>8</v>
      </c>
      <c r="Q102" s="154">
        <v>608</v>
      </c>
      <c r="R102" s="109" t="s">
        <v>7</v>
      </c>
      <c r="S102" s="110" t="s">
        <v>8</v>
      </c>
      <c r="T102" s="111">
        <v>903</v>
      </c>
      <c r="U102" s="109" t="s">
        <v>7</v>
      </c>
      <c r="V102" s="110" t="s">
        <v>8</v>
      </c>
      <c r="W102" s="154">
        <v>2861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2235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8503</v>
      </c>
      <c r="C103" s="112" t="s">
        <v>7</v>
      </c>
      <c r="D103" s="113" t="s">
        <v>8</v>
      </c>
      <c r="E103" s="151">
        <v>8503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3451</v>
      </c>
      <c r="L103" s="112" t="s">
        <v>7</v>
      </c>
      <c r="M103" s="113" t="s">
        <v>8</v>
      </c>
      <c r="N103" s="151">
        <v>2993</v>
      </c>
      <c r="O103" s="112" t="s">
        <v>7</v>
      </c>
      <c r="P103" s="113" t="s">
        <v>8</v>
      </c>
      <c r="Q103" s="151">
        <v>175</v>
      </c>
      <c r="R103" s="112" t="s">
        <v>7</v>
      </c>
      <c r="S103" s="113" t="s">
        <v>8</v>
      </c>
      <c r="T103" s="114">
        <v>426</v>
      </c>
      <c r="U103" s="112" t="s">
        <v>7</v>
      </c>
      <c r="V103" s="113" t="s">
        <v>8</v>
      </c>
      <c r="W103" s="151">
        <v>2392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2059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4116</v>
      </c>
      <c r="C104" s="115" t="s">
        <v>7</v>
      </c>
      <c r="D104" s="106" t="s">
        <v>8</v>
      </c>
      <c r="E104" s="152">
        <v>4116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2561</v>
      </c>
      <c r="L104" s="115" t="s">
        <v>7</v>
      </c>
      <c r="M104" s="106" t="s">
        <v>8</v>
      </c>
      <c r="N104" s="152">
        <v>1379</v>
      </c>
      <c r="O104" s="115" t="s">
        <v>7</v>
      </c>
      <c r="P104" s="106" t="s">
        <v>8</v>
      </c>
      <c r="Q104" s="152">
        <v>433</v>
      </c>
      <c r="R104" s="115" t="s">
        <v>7</v>
      </c>
      <c r="S104" s="106" t="s">
        <v>8</v>
      </c>
      <c r="T104" s="116">
        <v>477</v>
      </c>
      <c r="U104" s="115" t="s">
        <v>7</v>
      </c>
      <c r="V104" s="106" t="s">
        <v>8</v>
      </c>
      <c r="W104" s="152">
        <v>469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176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7259</v>
      </c>
      <c r="C105" s="126" t="s">
        <v>7</v>
      </c>
      <c r="D105" s="127" t="s">
        <v>8</v>
      </c>
      <c r="E105" s="159">
        <v>7259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2412</v>
      </c>
      <c r="L105" s="126" t="s">
        <v>7</v>
      </c>
      <c r="M105" s="127" t="s">
        <v>8</v>
      </c>
      <c r="N105" s="159">
        <v>2197</v>
      </c>
      <c r="O105" s="126" t="s">
        <v>7</v>
      </c>
      <c r="P105" s="127" t="s">
        <v>8</v>
      </c>
      <c r="Q105" s="159">
        <v>199</v>
      </c>
      <c r="R105" s="126" t="s">
        <v>7</v>
      </c>
      <c r="S105" s="127" t="s">
        <v>8</v>
      </c>
      <c r="T105" s="128">
        <v>955</v>
      </c>
      <c r="U105" s="126" t="s">
        <v>7</v>
      </c>
      <c r="V105" s="127" t="s">
        <v>8</v>
      </c>
      <c r="W105" s="159">
        <v>1043</v>
      </c>
      <c r="X105" s="126" t="s">
        <v>7</v>
      </c>
      <c r="Y105" s="127" t="s">
        <v>8</v>
      </c>
      <c r="Z105" s="159">
        <v>358</v>
      </c>
      <c r="AA105" s="126" t="s">
        <v>7</v>
      </c>
      <c r="AB105" s="127" t="s">
        <v>8</v>
      </c>
      <c r="AC105" s="159">
        <v>2292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4980</v>
      </c>
      <c r="C106" s="109" t="s">
        <v>7</v>
      </c>
      <c r="D106" s="110" t="s">
        <v>8</v>
      </c>
      <c r="E106" s="154">
        <v>4980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1727</v>
      </c>
      <c r="L106" s="109" t="s">
        <v>7</v>
      </c>
      <c r="M106" s="110" t="s">
        <v>8</v>
      </c>
      <c r="N106" s="154">
        <v>1472</v>
      </c>
      <c r="O106" s="109" t="s">
        <v>7</v>
      </c>
      <c r="P106" s="110" t="s">
        <v>8</v>
      </c>
      <c r="Q106" s="154">
        <v>78</v>
      </c>
      <c r="R106" s="109" t="s">
        <v>7</v>
      </c>
      <c r="S106" s="110" t="s">
        <v>8</v>
      </c>
      <c r="T106" s="111">
        <v>871</v>
      </c>
      <c r="U106" s="109" t="s">
        <v>7</v>
      </c>
      <c r="V106" s="110" t="s">
        <v>8</v>
      </c>
      <c r="W106" s="154">
        <v>523</v>
      </c>
      <c r="X106" s="109" t="s">
        <v>7</v>
      </c>
      <c r="Y106" s="110" t="s">
        <v>8</v>
      </c>
      <c r="Z106" s="154">
        <v>358</v>
      </c>
      <c r="AA106" s="109" t="s">
        <v>7</v>
      </c>
      <c r="AB106" s="110" t="s">
        <v>8</v>
      </c>
      <c r="AC106" s="154">
        <v>1423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3111</v>
      </c>
      <c r="C108" s="115" t="s">
        <v>7</v>
      </c>
      <c r="D108" s="106" t="s">
        <v>8</v>
      </c>
      <c r="E108" s="152">
        <v>3111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1605</v>
      </c>
      <c r="L108" s="115" t="s">
        <v>7</v>
      </c>
      <c r="M108" s="106" t="s">
        <v>8</v>
      </c>
      <c r="N108" s="152">
        <v>980</v>
      </c>
      <c r="O108" s="115" t="s">
        <v>7</v>
      </c>
      <c r="P108" s="106" t="s">
        <v>8</v>
      </c>
      <c r="Q108" s="152">
        <v>49</v>
      </c>
      <c r="R108" s="115" t="s">
        <v>7</v>
      </c>
      <c r="S108" s="106" t="s">
        <v>8</v>
      </c>
      <c r="T108" s="116">
        <v>541</v>
      </c>
      <c r="U108" s="115" t="s">
        <v>7</v>
      </c>
      <c r="V108" s="106" t="s">
        <v>8</v>
      </c>
      <c r="W108" s="152">
        <v>390</v>
      </c>
      <c r="X108" s="115" t="s">
        <v>7</v>
      </c>
      <c r="Y108" s="106" t="s">
        <v>8</v>
      </c>
      <c r="Z108" s="152">
        <v>358</v>
      </c>
      <c r="AA108" s="115" t="s">
        <v>7</v>
      </c>
      <c r="AB108" s="106" t="s">
        <v>8</v>
      </c>
      <c r="AC108" s="152">
        <v>168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2279</v>
      </c>
      <c r="C109" s="109" t="s">
        <v>7</v>
      </c>
      <c r="D109" s="110" t="s">
        <v>8</v>
      </c>
      <c r="E109" s="158">
        <v>2279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685</v>
      </c>
      <c r="L109" s="109" t="s">
        <v>7</v>
      </c>
      <c r="M109" s="110" t="s">
        <v>8</v>
      </c>
      <c r="N109" s="158">
        <v>725</v>
      </c>
      <c r="O109" s="109" t="s">
        <v>7</v>
      </c>
      <c r="P109" s="110" t="s">
        <v>8</v>
      </c>
      <c r="Q109" s="158">
        <v>121</v>
      </c>
      <c r="R109" s="109" t="s">
        <v>7</v>
      </c>
      <c r="S109" s="110" t="s">
        <v>8</v>
      </c>
      <c r="T109" s="125">
        <v>84</v>
      </c>
      <c r="U109" s="109" t="s">
        <v>7</v>
      </c>
      <c r="V109" s="110" t="s">
        <v>8</v>
      </c>
      <c r="W109" s="158">
        <v>520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869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1577</v>
      </c>
      <c r="C110" s="112" t="s">
        <v>7</v>
      </c>
      <c r="D110" s="113" t="s">
        <v>8</v>
      </c>
      <c r="E110" s="151">
        <v>1577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581</v>
      </c>
      <c r="L110" s="112" t="s">
        <v>7</v>
      </c>
      <c r="M110" s="113" t="s">
        <v>8</v>
      </c>
      <c r="N110" s="151">
        <v>450</v>
      </c>
      <c r="O110" s="112" t="s">
        <v>7</v>
      </c>
      <c r="P110" s="113" t="s">
        <v>8</v>
      </c>
      <c r="Q110" s="151">
        <v>55</v>
      </c>
      <c r="R110" s="112" t="s">
        <v>7</v>
      </c>
      <c r="S110" s="113" t="s">
        <v>8</v>
      </c>
      <c r="T110" s="114">
        <v>67</v>
      </c>
      <c r="U110" s="112" t="s">
        <v>7</v>
      </c>
      <c r="V110" s="113" t="s">
        <v>8</v>
      </c>
      <c r="W110" s="151">
        <v>328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546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342</v>
      </c>
      <c r="C111" s="112" t="s">
        <v>7</v>
      </c>
      <c r="D111" s="113" t="s">
        <v>8</v>
      </c>
      <c r="E111" s="151">
        <v>342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31</v>
      </c>
      <c r="L111" s="112" t="s">
        <v>7</v>
      </c>
      <c r="M111" s="113" t="s">
        <v>8</v>
      </c>
      <c r="N111" s="151">
        <v>38</v>
      </c>
      <c r="O111" s="112" t="s">
        <v>7</v>
      </c>
      <c r="P111" s="113" t="s">
        <v>8</v>
      </c>
      <c r="Q111" s="151">
        <v>33</v>
      </c>
      <c r="R111" s="112" t="s">
        <v>7</v>
      </c>
      <c r="S111" s="113" t="s">
        <v>8</v>
      </c>
      <c r="T111" s="114">
        <v>4</v>
      </c>
      <c r="U111" s="112" t="s">
        <v>7</v>
      </c>
      <c r="V111" s="113" t="s">
        <v>8</v>
      </c>
      <c r="W111" s="151">
        <v>1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273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360</v>
      </c>
      <c r="C112" s="115" t="s">
        <v>7</v>
      </c>
      <c r="D112" s="106" t="s">
        <v>8</v>
      </c>
      <c r="E112" s="155">
        <v>360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73</v>
      </c>
      <c r="L112" s="115" t="s">
        <v>7</v>
      </c>
      <c r="M112" s="106" t="s">
        <v>8</v>
      </c>
      <c r="N112" s="155">
        <v>237</v>
      </c>
      <c r="O112" s="115" t="s">
        <v>7</v>
      </c>
      <c r="P112" s="106" t="s">
        <v>8</v>
      </c>
      <c r="Q112" s="155">
        <v>33</v>
      </c>
      <c r="R112" s="115" t="s">
        <v>7</v>
      </c>
      <c r="S112" s="106" t="s">
        <v>8</v>
      </c>
      <c r="T112" s="120">
        <v>13</v>
      </c>
      <c r="U112" s="115" t="s">
        <v>7</v>
      </c>
      <c r="V112" s="106" t="s">
        <v>8</v>
      </c>
      <c r="W112" s="155">
        <v>191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50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87" priority="3" stopIfTrue="1">
      <formula>OR($H$5="V",$H$5="Y")</formula>
    </cfRule>
    <cfRule type="expression" dxfId="286" priority="4" stopIfTrue="1">
      <formula>$H$5="L"</formula>
    </cfRule>
  </conditionalFormatting>
  <conditionalFormatting sqref="H5:J5">
    <cfRule type="expression" dxfId="285" priority="1" stopIfTrue="1">
      <formula>OR($H$5="V",$H$5="Y")</formula>
    </cfRule>
    <cfRule type="expression" dxfId="2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abSelected="1" topLeftCell="A16" zoomScaleNormal="100" workbookViewId="0">
      <selection activeCell="H40" sqref="H40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336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4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4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4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4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4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1090399</v>
      </c>
      <c r="C24" s="105" t="s">
        <v>7</v>
      </c>
      <c r="D24" s="106" t="s">
        <v>8</v>
      </c>
      <c r="E24" s="144">
        <v>1067613</v>
      </c>
      <c r="F24" s="105" t="s">
        <v>7</v>
      </c>
      <c r="G24" s="106" t="s">
        <v>8</v>
      </c>
      <c r="H24" s="160">
        <v>232109</v>
      </c>
      <c r="I24" s="105" t="s">
        <v>7</v>
      </c>
      <c r="J24" s="106" t="s">
        <v>8</v>
      </c>
      <c r="K24" s="160">
        <v>228487</v>
      </c>
      <c r="L24" s="105" t="s">
        <v>7</v>
      </c>
      <c r="M24" s="106" t="s">
        <v>8</v>
      </c>
      <c r="N24" s="160">
        <v>332585</v>
      </c>
      <c r="O24" s="105" t="s">
        <v>7</v>
      </c>
      <c r="P24" s="106" t="s">
        <v>8</v>
      </c>
      <c r="Q24" s="160">
        <v>70685</v>
      </c>
      <c r="R24" s="105" t="s">
        <v>7</v>
      </c>
      <c r="S24" s="106" t="s">
        <v>8</v>
      </c>
      <c r="T24" s="160">
        <v>52414</v>
      </c>
      <c r="U24" s="105" t="s">
        <v>7</v>
      </c>
      <c r="V24" s="106" t="s">
        <v>8</v>
      </c>
      <c r="W24" s="160">
        <v>209486</v>
      </c>
      <c r="X24" s="105" t="s">
        <v>7</v>
      </c>
      <c r="Y24" s="106" t="s">
        <v>8</v>
      </c>
      <c r="Z24" s="160">
        <v>2103</v>
      </c>
      <c r="AA24" s="105" t="s">
        <v>7</v>
      </c>
      <c r="AB24" s="106" t="s">
        <v>8</v>
      </c>
      <c r="AC24" s="160">
        <v>272329</v>
      </c>
      <c r="AD24" s="58" t="s">
        <v>7</v>
      </c>
      <c r="AE24" s="60" t="s">
        <v>8</v>
      </c>
      <c r="AF24" s="160">
        <v>22786</v>
      </c>
      <c r="AG24" s="161" t="s">
        <v>7</v>
      </c>
      <c r="AH24" s="88" t="s">
        <v>8</v>
      </c>
      <c r="AI24" s="160">
        <v>21288</v>
      </c>
      <c r="AJ24" s="104" t="s">
        <v>7</v>
      </c>
      <c r="AK24" s="88" t="s">
        <v>8</v>
      </c>
      <c r="AL24" s="160">
        <v>1498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39">
        <v>23964</v>
      </c>
      <c r="C25" s="109" t="s">
        <v>7</v>
      </c>
      <c r="D25" s="110" t="s">
        <v>8</v>
      </c>
      <c r="E25" s="144">
        <v>23964</v>
      </c>
      <c r="F25" s="109" t="s">
        <v>7</v>
      </c>
      <c r="G25" s="110" t="s">
        <v>8</v>
      </c>
      <c r="H25" s="154">
        <v>589</v>
      </c>
      <c r="I25" s="109" t="s">
        <v>7</v>
      </c>
      <c r="J25" s="110" t="s">
        <v>8</v>
      </c>
      <c r="K25" s="154">
        <v>8918</v>
      </c>
      <c r="L25" s="109" t="s">
        <v>7</v>
      </c>
      <c r="M25" s="110" t="s">
        <v>8</v>
      </c>
      <c r="N25" s="154">
        <v>12643</v>
      </c>
      <c r="O25" s="109" t="s">
        <v>7</v>
      </c>
      <c r="P25" s="110" t="s">
        <v>8</v>
      </c>
      <c r="Q25" s="154">
        <v>1659</v>
      </c>
      <c r="R25" s="109" t="s">
        <v>7</v>
      </c>
      <c r="S25" s="110" t="s">
        <v>8</v>
      </c>
      <c r="T25" s="154">
        <v>220</v>
      </c>
      <c r="U25" s="109" t="s">
        <v>7</v>
      </c>
      <c r="V25" s="110" t="s">
        <v>8</v>
      </c>
      <c r="W25" s="154">
        <v>10764</v>
      </c>
      <c r="X25" s="109" t="s">
        <v>7</v>
      </c>
      <c r="Y25" s="110" t="s">
        <v>8</v>
      </c>
      <c r="Z25" s="154">
        <v>1595</v>
      </c>
      <c r="AA25" s="109" t="s">
        <v>7</v>
      </c>
      <c r="AB25" s="110" t="s">
        <v>8</v>
      </c>
      <c r="AC25" s="154">
        <v>219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11390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0">
        <v>14261</v>
      </c>
      <c r="C26" s="112" t="s">
        <v>7</v>
      </c>
      <c r="D26" s="113" t="s">
        <v>8</v>
      </c>
      <c r="E26" s="151">
        <v>14261</v>
      </c>
      <c r="F26" s="112" t="s">
        <v>7</v>
      </c>
      <c r="G26" s="113" t="s">
        <v>8</v>
      </c>
      <c r="H26" s="151">
        <v>147</v>
      </c>
      <c r="I26" s="112" t="s">
        <v>7</v>
      </c>
      <c r="J26" s="113" t="s">
        <v>8</v>
      </c>
      <c r="K26" s="151">
        <v>5216</v>
      </c>
      <c r="L26" s="112" t="s">
        <v>7</v>
      </c>
      <c r="M26" s="113" t="s">
        <v>8</v>
      </c>
      <c r="N26" s="151">
        <v>8837</v>
      </c>
      <c r="O26" s="112" t="s">
        <v>7</v>
      </c>
      <c r="P26" s="113" t="s">
        <v>8</v>
      </c>
      <c r="Q26" s="151">
        <v>870</v>
      </c>
      <c r="R26" s="112" t="s">
        <v>7</v>
      </c>
      <c r="S26" s="113" t="s">
        <v>8</v>
      </c>
      <c r="T26" s="151">
        <v>74</v>
      </c>
      <c r="U26" s="112" t="s">
        <v>7</v>
      </c>
      <c r="V26" s="113" t="s">
        <v>8</v>
      </c>
      <c r="W26" s="151">
        <v>7893</v>
      </c>
      <c r="X26" s="112" t="s">
        <v>7</v>
      </c>
      <c r="Y26" s="113" t="s">
        <v>8</v>
      </c>
      <c r="Z26" s="151">
        <v>-5</v>
      </c>
      <c r="AA26" s="112" t="s">
        <v>7</v>
      </c>
      <c r="AB26" s="113" t="s">
        <v>8</v>
      </c>
      <c r="AC26" s="151">
        <v>66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0">
        <v>9470</v>
      </c>
      <c r="C27" s="112" t="s">
        <v>7</v>
      </c>
      <c r="D27" s="113" t="s">
        <v>8</v>
      </c>
      <c r="E27" s="151">
        <v>9470</v>
      </c>
      <c r="F27" s="112" t="s">
        <v>7</v>
      </c>
      <c r="G27" s="113" t="s">
        <v>8</v>
      </c>
      <c r="H27" s="151">
        <v>442</v>
      </c>
      <c r="I27" s="112" t="s">
        <v>7</v>
      </c>
      <c r="J27" s="113" t="s">
        <v>8</v>
      </c>
      <c r="K27" s="151">
        <v>3686</v>
      </c>
      <c r="L27" s="112" t="s">
        <v>7</v>
      </c>
      <c r="M27" s="113" t="s">
        <v>8</v>
      </c>
      <c r="N27" s="151">
        <v>3592</v>
      </c>
      <c r="O27" s="112" t="s">
        <v>7</v>
      </c>
      <c r="P27" s="113" t="s">
        <v>8</v>
      </c>
      <c r="Q27" s="151">
        <v>766</v>
      </c>
      <c r="R27" s="112" t="s">
        <v>7</v>
      </c>
      <c r="S27" s="113" t="s">
        <v>8</v>
      </c>
      <c r="T27" s="151">
        <v>41</v>
      </c>
      <c r="U27" s="112" t="s">
        <v>7</v>
      </c>
      <c r="V27" s="113" t="s">
        <v>8</v>
      </c>
      <c r="W27" s="151">
        <v>2785</v>
      </c>
      <c r="X27" s="112" t="s">
        <v>7</v>
      </c>
      <c r="Y27" s="113" t="s">
        <v>8</v>
      </c>
      <c r="Z27" s="151">
        <v>1600</v>
      </c>
      <c r="AA27" s="112" t="s">
        <v>7</v>
      </c>
      <c r="AB27" s="113" t="s">
        <v>8</v>
      </c>
      <c r="AC27" s="151">
        <v>150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38">
        <v>233</v>
      </c>
      <c r="C28" s="115" t="s">
        <v>7</v>
      </c>
      <c r="D28" s="106" t="s">
        <v>8</v>
      </c>
      <c r="E28" s="152">
        <v>233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16</v>
      </c>
      <c r="L28" s="115" t="s">
        <v>7</v>
      </c>
      <c r="M28" s="106" t="s">
        <v>8</v>
      </c>
      <c r="N28" s="152">
        <v>214</v>
      </c>
      <c r="O28" s="115" t="s">
        <v>7</v>
      </c>
      <c r="P28" s="106" t="s">
        <v>8</v>
      </c>
      <c r="Q28" s="152">
        <v>23</v>
      </c>
      <c r="R28" s="115" t="s">
        <v>7</v>
      </c>
      <c r="S28" s="106" t="s">
        <v>8</v>
      </c>
      <c r="T28" s="152">
        <v>105</v>
      </c>
      <c r="U28" s="115" t="s">
        <v>7</v>
      </c>
      <c r="V28" s="106" t="s">
        <v>8</v>
      </c>
      <c r="W28" s="152">
        <v>86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08">
        <v>217502</v>
      </c>
      <c r="C29" s="117" t="s">
        <v>7</v>
      </c>
      <c r="D29" s="118" t="s">
        <v>8</v>
      </c>
      <c r="E29" s="153">
        <v>217502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30978</v>
      </c>
      <c r="L29" s="117" t="s">
        <v>7</v>
      </c>
      <c r="M29" s="118" t="s">
        <v>8</v>
      </c>
      <c r="N29" s="153">
        <v>103056</v>
      </c>
      <c r="O29" s="117" t="s">
        <v>7</v>
      </c>
      <c r="P29" s="118" t="s">
        <v>8</v>
      </c>
      <c r="Q29" s="153">
        <v>5214</v>
      </c>
      <c r="R29" s="117" t="s">
        <v>7</v>
      </c>
      <c r="S29" s="118" t="s">
        <v>8</v>
      </c>
      <c r="T29" s="153">
        <v>18021</v>
      </c>
      <c r="U29" s="117" t="s">
        <v>7</v>
      </c>
      <c r="V29" s="118" t="s">
        <v>8</v>
      </c>
      <c r="W29" s="153">
        <v>79821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83468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12678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08">
        <v>6740</v>
      </c>
      <c r="C30" s="117" t="s">
        <v>7</v>
      </c>
      <c r="D30" s="118" t="s">
        <v>8</v>
      </c>
      <c r="E30" s="153">
        <v>6740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443</v>
      </c>
      <c r="L30" s="117" t="s">
        <v>7</v>
      </c>
      <c r="M30" s="118" t="s">
        <v>8</v>
      </c>
      <c r="N30" s="153">
        <v>5086</v>
      </c>
      <c r="O30" s="117" t="s">
        <v>7</v>
      </c>
      <c r="P30" s="118" t="s">
        <v>8</v>
      </c>
      <c r="Q30" s="153">
        <v>7</v>
      </c>
      <c r="R30" s="117" t="s">
        <v>7</v>
      </c>
      <c r="S30" s="118" t="s">
        <v>8</v>
      </c>
      <c r="T30" s="153">
        <v>127</v>
      </c>
      <c r="U30" s="117" t="s">
        <v>7</v>
      </c>
      <c r="V30" s="118" t="s">
        <v>8</v>
      </c>
      <c r="W30" s="153">
        <v>4952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1211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39">
        <v>155814</v>
      </c>
      <c r="C31" s="109" t="s">
        <v>7</v>
      </c>
      <c r="D31" s="110" t="s">
        <v>8</v>
      </c>
      <c r="E31" s="154">
        <v>155814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6503</v>
      </c>
      <c r="L31" s="109" t="s">
        <v>7</v>
      </c>
      <c r="M31" s="110" t="s">
        <v>8</v>
      </c>
      <c r="N31" s="154">
        <v>72669</v>
      </c>
      <c r="O31" s="109" t="s">
        <v>7</v>
      </c>
      <c r="P31" s="110" t="s">
        <v>8</v>
      </c>
      <c r="Q31" s="154">
        <v>4478</v>
      </c>
      <c r="R31" s="109" t="s">
        <v>7</v>
      </c>
      <c r="S31" s="110" t="s">
        <v>8</v>
      </c>
      <c r="T31" s="154">
        <v>10592</v>
      </c>
      <c r="U31" s="109" t="s">
        <v>7</v>
      </c>
      <c r="V31" s="110" t="s">
        <v>8</v>
      </c>
      <c r="W31" s="154">
        <v>57599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76642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0">
        <v>7954</v>
      </c>
      <c r="C32" s="112" t="s">
        <v>7</v>
      </c>
      <c r="D32" s="113" t="s">
        <v>8</v>
      </c>
      <c r="E32" s="151">
        <v>7954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364</v>
      </c>
      <c r="L32" s="112" t="s">
        <v>7</v>
      </c>
      <c r="M32" s="113" t="s">
        <v>8</v>
      </c>
      <c r="N32" s="151">
        <v>6549</v>
      </c>
      <c r="O32" s="112" t="s">
        <v>7</v>
      </c>
      <c r="P32" s="113" t="s">
        <v>8</v>
      </c>
      <c r="Q32" s="151">
        <v>336</v>
      </c>
      <c r="R32" s="112" t="s">
        <v>7</v>
      </c>
      <c r="S32" s="113" t="s">
        <v>8</v>
      </c>
      <c r="T32" s="151">
        <v>731</v>
      </c>
      <c r="U32" s="112" t="s">
        <v>7</v>
      </c>
      <c r="V32" s="113" t="s">
        <v>8</v>
      </c>
      <c r="W32" s="151">
        <v>5482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1041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0">
        <v>488</v>
      </c>
      <c r="C33" s="115" t="s">
        <v>7</v>
      </c>
      <c r="D33" s="113" t="s">
        <v>8</v>
      </c>
      <c r="E33" s="155">
        <v>488</v>
      </c>
      <c r="F33" s="115" t="s">
        <v>7</v>
      </c>
      <c r="G33" s="113" t="s">
        <v>8</v>
      </c>
      <c r="H33" s="155"/>
      <c r="I33" s="115" t="s">
        <v>7</v>
      </c>
      <c r="J33" s="106" t="s">
        <v>8</v>
      </c>
      <c r="K33" s="155">
        <v>17</v>
      </c>
      <c r="L33" s="115" t="s">
        <v>7</v>
      </c>
      <c r="M33" s="106" t="s">
        <v>8</v>
      </c>
      <c r="N33" s="155">
        <v>342</v>
      </c>
      <c r="O33" s="115" t="s">
        <v>7</v>
      </c>
      <c r="P33" s="106" t="s">
        <v>8</v>
      </c>
      <c r="Q33" s="155">
        <v>54</v>
      </c>
      <c r="R33" s="115" t="s">
        <v>7</v>
      </c>
      <c r="S33" s="106" t="s">
        <v>8</v>
      </c>
      <c r="T33" s="155">
        <v>30</v>
      </c>
      <c r="U33" s="115" t="s">
        <v>7</v>
      </c>
      <c r="V33" s="106" t="s">
        <v>8</v>
      </c>
      <c r="W33" s="155">
        <v>258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129</v>
      </c>
      <c r="AD33" s="36" t="s">
        <v>7</v>
      </c>
      <c r="AE33" s="42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1">
        <v>19256</v>
      </c>
      <c r="C34" s="121" t="s">
        <v>7</v>
      </c>
      <c r="D34" s="113" t="s">
        <v>8</v>
      </c>
      <c r="E34" s="156">
        <v>19256</v>
      </c>
      <c r="F34" s="121" t="s">
        <v>7</v>
      </c>
      <c r="G34" s="113" t="s">
        <v>8</v>
      </c>
      <c r="H34" s="156"/>
      <c r="I34" s="121" t="s">
        <v>7</v>
      </c>
      <c r="J34" s="123" t="s">
        <v>8</v>
      </c>
      <c r="K34" s="156">
        <v>2218</v>
      </c>
      <c r="L34" s="121" t="s">
        <v>7</v>
      </c>
      <c r="M34" s="123" t="s">
        <v>8</v>
      </c>
      <c r="N34" s="156">
        <v>13781</v>
      </c>
      <c r="O34" s="121" t="s">
        <v>7</v>
      </c>
      <c r="P34" s="123" t="s">
        <v>8</v>
      </c>
      <c r="Q34" s="156">
        <v>414</v>
      </c>
      <c r="R34" s="121" t="s">
        <v>7</v>
      </c>
      <c r="S34" s="123" t="s">
        <v>8</v>
      </c>
      <c r="T34" s="156">
        <v>2701</v>
      </c>
      <c r="U34" s="121" t="s">
        <v>7</v>
      </c>
      <c r="V34" s="123" t="s">
        <v>8</v>
      </c>
      <c r="W34" s="156">
        <v>10666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3257</v>
      </c>
      <c r="AD34" s="45" t="s">
        <v>7</v>
      </c>
      <c r="AE34" s="42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0">
        <v>4165</v>
      </c>
      <c r="C35" s="112" t="s">
        <v>7</v>
      </c>
      <c r="D35" s="113" t="s">
        <v>8</v>
      </c>
      <c r="E35" s="151">
        <v>4165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525</v>
      </c>
      <c r="L35" s="112" t="s">
        <v>7</v>
      </c>
      <c r="M35" s="113" t="s">
        <v>8</v>
      </c>
      <c r="N35" s="151">
        <v>3237</v>
      </c>
      <c r="O35" s="112" t="s">
        <v>7</v>
      </c>
      <c r="P35" s="113" t="s">
        <v>8</v>
      </c>
      <c r="Q35" s="151">
        <v>230</v>
      </c>
      <c r="R35" s="112" t="s">
        <v>7</v>
      </c>
      <c r="S35" s="113" t="s">
        <v>8</v>
      </c>
      <c r="T35" s="151">
        <v>246</v>
      </c>
      <c r="U35" s="112" t="s">
        <v>7</v>
      </c>
      <c r="V35" s="113" t="s">
        <v>8</v>
      </c>
      <c r="W35" s="151">
        <v>2761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403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0">
        <v>14108</v>
      </c>
      <c r="C36" s="112" t="s">
        <v>7</v>
      </c>
      <c r="D36" s="113" t="s">
        <v>8</v>
      </c>
      <c r="E36" s="151">
        <v>14108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1679</v>
      </c>
      <c r="L36" s="112" t="s">
        <v>7</v>
      </c>
      <c r="M36" s="113" t="s">
        <v>8</v>
      </c>
      <c r="N36" s="151">
        <v>10006</v>
      </c>
      <c r="O36" s="112" t="s">
        <v>7</v>
      </c>
      <c r="P36" s="113" t="s">
        <v>8</v>
      </c>
      <c r="Q36" s="151">
        <v>107</v>
      </c>
      <c r="R36" s="112" t="s">
        <v>7</v>
      </c>
      <c r="S36" s="113" t="s">
        <v>8</v>
      </c>
      <c r="T36" s="151">
        <v>2335</v>
      </c>
      <c r="U36" s="112" t="s">
        <v>7</v>
      </c>
      <c r="V36" s="113" t="s">
        <v>8</v>
      </c>
      <c r="W36" s="151">
        <v>7564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2423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0">
        <v>983</v>
      </c>
      <c r="C37" s="115" t="s">
        <v>7</v>
      </c>
      <c r="D37" s="113" t="s">
        <v>8</v>
      </c>
      <c r="E37" s="157">
        <v>983</v>
      </c>
      <c r="F37" s="115" t="s">
        <v>7</v>
      </c>
      <c r="G37" s="113" t="s">
        <v>8</v>
      </c>
      <c r="H37" s="157"/>
      <c r="I37" s="115" t="s">
        <v>7</v>
      </c>
      <c r="J37" s="106" t="s">
        <v>8</v>
      </c>
      <c r="K37" s="157">
        <v>14</v>
      </c>
      <c r="L37" s="115" t="s">
        <v>7</v>
      </c>
      <c r="M37" s="106" t="s">
        <v>8</v>
      </c>
      <c r="N37" s="157">
        <v>538</v>
      </c>
      <c r="O37" s="115" t="s">
        <v>7</v>
      </c>
      <c r="P37" s="106" t="s">
        <v>8</v>
      </c>
      <c r="Q37" s="157">
        <v>77</v>
      </c>
      <c r="R37" s="115" t="s">
        <v>7</v>
      </c>
      <c r="S37" s="106" t="s">
        <v>8</v>
      </c>
      <c r="T37" s="157">
        <v>120</v>
      </c>
      <c r="U37" s="115" t="s">
        <v>7</v>
      </c>
      <c r="V37" s="106" t="s">
        <v>8</v>
      </c>
      <c r="W37" s="157">
        <v>341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431</v>
      </c>
      <c r="AD37" s="36" t="s">
        <v>7</v>
      </c>
      <c r="AE37" s="42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1">
        <v>1908</v>
      </c>
      <c r="C38" s="121" t="s">
        <v>7</v>
      </c>
      <c r="D38" s="113" t="s">
        <v>8</v>
      </c>
      <c r="E38" s="158">
        <v>1908</v>
      </c>
      <c r="F38" s="121" t="s">
        <v>7</v>
      </c>
      <c r="G38" s="113" t="s">
        <v>8</v>
      </c>
      <c r="H38" s="158"/>
      <c r="I38" s="121" t="s">
        <v>7</v>
      </c>
      <c r="J38" s="123" t="s">
        <v>8</v>
      </c>
      <c r="K38" s="158">
        <v>0</v>
      </c>
      <c r="L38" s="121" t="s">
        <v>7</v>
      </c>
      <c r="M38" s="123" t="s">
        <v>8</v>
      </c>
      <c r="N38" s="158">
        <v>1624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58">
        <v>387</v>
      </c>
      <c r="U38" s="121" t="s">
        <v>7</v>
      </c>
      <c r="V38" s="123" t="s">
        <v>8</v>
      </c>
      <c r="W38" s="158">
        <v>1206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284</v>
      </c>
      <c r="AD38" s="45" t="s">
        <v>7</v>
      </c>
      <c r="AE38" s="42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0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51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0"/>
      <c r="C40" s="115" t="s">
        <v>7</v>
      </c>
      <c r="D40" s="113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55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1">
        <v>5254</v>
      </c>
      <c r="C41" s="121" t="s">
        <v>7</v>
      </c>
      <c r="D41" s="113" t="s">
        <v>8</v>
      </c>
      <c r="E41" s="156">
        <v>5254</v>
      </c>
      <c r="F41" s="121" t="s">
        <v>7</v>
      </c>
      <c r="G41" s="113" t="s">
        <v>8</v>
      </c>
      <c r="H41" s="156"/>
      <c r="I41" s="121" t="s">
        <v>7</v>
      </c>
      <c r="J41" s="123" t="s">
        <v>8</v>
      </c>
      <c r="K41" s="156">
        <v>146</v>
      </c>
      <c r="L41" s="121" t="s">
        <v>7</v>
      </c>
      <c r="M41" s="123" t="s">
        <v>8</v>
      </c>
      <c r="N41" s="156">
        <v>3983</v>
      </c>
      <c r="O41" s="121" t="s">
        <v>7</v>
      </c>
      <c r="P41" s="123" t="s">
        <v>8</v>
      </c>
      <c r="Q41" s="156">
        <v>423</v>
      </c>
      <c r="R41" s="121" t="s">
        <v>7</v>
      </c>
      <c r="S41" s="123" t="s">
        <v>8</v>
      </c>
      <c r="T41" s="156">
        <v>264</v>
      </c>
      <c r="U41" s="121" t="s">
        <v>7</v>
      </c>
      <c r="V41" s="123" t="s">
        <v>8</v>
      </c>
      <c r="W41" s="156">
        <v>3296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1125</v>
      </c>
      <c r="AD41" s="45" t="s">
        <v>7</v>
      </c>
      <c r="AE41" s="42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0">
        <v>2956</v>
      </c>
      <c r="C42" s="112" t="s">
        <v>7</v>
      </c>
      <c r="D42" s="113" t="s">
        <v>8</v>
      </c>
      <c r="E42" s="151">
        <v>2956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64</v>
      </c>
      <c r="L42" s="112" t="s">
        <v>7</v>
      </c>
      <c r="M42" s="113" t="s">
        <v>8</v>
      </c>
      <c r="N42" s="151">
        <v>2045</v>
      </c>
      <c r="O42" s="112" t="s">
        <v>7</v>
      </c>
      <c r="P42" s="113" t="s">
        <v>8</v>
      </c>
      <c r="Q42" s="151">
        <v>126</v>
      </c>
      <c r="R42" s="112" t="s">
        <v>7</v>
      </c>
      <c r="S42" s="113" t="s">
        <v>8</v>
      </c>
      <c r="T42" s="151">
        <v>188</v>
      </c>
      <c r="U42" s="112" t="s">
        <v>7</v>
      </c>
      <c r="V42" s="113" t="s">
        <v>8</v>
      </c>
      <c r="W42" s="151">
        <v>1731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847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0">
        <v>2298</v>
      </c>
      <c r="C43" s="115" t="s">
        <v>7</v>
      </c>
      <c r="D43" s="113" t="s">
        <v>8</v>
      </c>
      <c r="E43" s="157">
        <v>2298</v>
      </c>
      <c r="F43" s="115" t="s">
        <v>7</v>
      </c>
      <c r="G43" s="113" t="s">
        <v>8</v>
      </c>
      <c r="H43" s="157"/>
      <c r="I43" s="115" t="s">
        <v>7</v>
      </c>
      <c r="J43" s="106" t="s">
        <v>8</v>
      </c>
      <c r="K43" s="157">
        <v>82</v>
      </c>
      <c r="L43" s="115" t="s">
        <v>7</v>
      </c>
      <c r="M43" s="106" t="s">
        <v>8</v>
      </c>
      <c r="N43" s="157">
        <v>1938</v>
      </c>
      <c r="O43" s="115" t="s">
        <v>7</v>
      </c>
      <c r="P43" s="106" t="s">
        <v>8</v>
      </c>
      <c r="Q43" s="157">
        <v>297</v>
      </c>
      <c r="R43" s="115" t="s">
        <v>7</v>
      </c>
      <c r="S43" s="106" t="s">
        <v>8</v>
      </c>
      <c r="T43" s="157">
        <v>76</v>
      </c>
      <c r="U43" s="115" t="s">
        <v>7</v>
      </c>
      <c r="V43" s="106" t="s">
        <v>8</v>
      </c>
      <c r="W43" s="157">
        <v>1565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278</v>
      </c>
      <c r="AD43" s="36" t="s">
        <v>7</v>
      </c>
      <c r="AE43" s="42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1">
        <v>16808</v>
      </c>
      <c r="C44" s="121" t="s">
        <v>7</v>
      </c>
      <c r="D44" s="113" t="s">
        <v>8</v>
      </c>
      <c r="E44" s="158">
        <v>16808</v>
      </c>
      <c r="F44" s="121" t="s">
        <v>7</v>
      </c>
      <c r="G44" s="113" t="s">
        <v>8</v>
      </c>
      <c r="H44" s="158"/>
      <c r="I44" s="121" t="s">
        <v>7</v>
      </c>
      <c r="J44" s="123" t="s">
        <v>8</v>
      </c>
      <c r="K44" s="158">
        <v>770</v>
      </c>
      <c r="L44" s="121" t="s">
        <v>7</v>
      </c>
      <c r="M44" s="123" t="s">
        <v>8</v>
      </c>
      <c r="N44" s="158">
        <v>9388</v>
      </c>
      <c r="O44" s="121" t="s">
        <v>7</v>
      </c>
      <c r="P44" s="123" t="s">
        <v>8</v>
      </c>
      <c r="Q44" s="158">
        <v>600</v>
      </c>
      <c r="R44" s="121" t="s">
        <v>7</v>
      </c>
      <c r="S44" s="123" t="s">
        <v>8</v>
      </c>
      <c r="T44" s="158">
        <v>1492</v>
      </c>
      <c r="U44" s="121" t="s">
        <v>7</v>
      </c>
      <c r="V44" s="123" t="s">
        <v>8</v>
      </c>
      <c r="W44" s="158">
        <v>7296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6650</v>
      </c>
      <c r="AD44" s="45" t="s">
        <v>7</v>
      </c>
      <c r="AE44" s="42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0">
        <v>8637</v>
      </c>
      <c r="C45" s="112" t="s">
        <v>7</v>
      </c>
      <c r="D45" s="113" t="s">
        <v>8</v>
      </c>
      <c r="E45" s="151">
        <v>8637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174</v>
      </c>
      <c r="L45" s="112" t="s">
        <v>7</v>
      </c>
      <c r="M45" s="113" t="s">
        <v>8</v>
      </c>
      <c r="N45" s="151">
        <v>4102</v>
      </c>
      <c r="O45" s="112" t="s">
        <v>7</v>
      </c>
      <c r="P45" s="113" t="s">
        <v>8</v>
      </c>
      <c r="Q45" s="151">
        <v>51</v>
      </c>
      <c r="R45" s="112" t="s">
        <v>7</v>
      </c>
      <c r="S45" s="113" t="s">
        <v>8</v>
      </c>
      <c r="T45" s="151">
        <v>924</v>
      </c>
      <c r="U45" s="112" t="s">
        <v>7</v>
      </c>
      <c r="V45" s="113" t="s">
        <v>8</v>
      </c>
      <c r="W45" s="151">
        <v>3127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4361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0">
        <v>8171</v>
      </c>
      <c r="C46" s="115" t="s">
        <v>7</v>
      </c>
      <c r="D46" s="113" t="s">
        <v>8</v>
      </c>
      <c r="E46" s="155">
        <v>8171</v>
      </c>
      <c r="F46" s="115" t="s">
        <v>7</v>
      </c>
      <c r="G46" s="113" t="s">
        <v>8</v>
      </c>
      <c r="H46" s="155"/>
      <c r="I46" s="115" t="s">
        <v>7</v>
      </c>
      <c r="J46" s="106" t="s">
        <v>8</v>
      </c>
      <c r="K46" s="155">
        <v>596</v>
      </c>
      <c r="L46" s="115" t="s">
        <v>7</v>
      </c>
      <c r="M46" s="106" t="s">
        <v>8</v>
      </c>
      <c r="N46" s="155">
        <v>5286</v>
      </c>
      <c r="O46" s="115" t="s">
        <v>7</v>
      </c>
      <c r="P46" s="106" t="s">
        <v>8</v>
      </c>
      <c r="Q46" s="155">
        <v>549</v>
      </c>
      <c r="R46" s="115" t="s">
        <v>7</v>
      </c>
      <c r="S46" s="106" t="s">
        <v>8</v>
      </c>
      <c r="T46" s="155">
        <v>568</v>
      </c>
      <c r="U46" s="115" t="s">
        <v>7</v>
      </c>
      <c r="V46" s="106" t="s">
        <v>8</v>
      </c>
      <c r="W46" s="155">
        <v>4169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2289</v>
      </c>
      <c r="AD46" s="36" t="s">
        <v>7</v>
      </c>
      <c r="AE46" s="42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1">
        <v>5669</v>
      </c>
      <c r="C47" s="121" t="s">
        <v>7</v>
      </c>
      <c r="D47" s="113" t="s">
        <v>8</v>
      </c>
      <c r="E47" s="156">
        <v>5669</v>
      </c>
      <c r="F47" s="121" t="s">
        <v>7</v>
      </c>
      <c r="G47" s="113" t="s">
        <v>8</v>
      </c>
      <c r="H47" s="156"/>
      <c r="I47" s="121" t="s">
        <v>7</v>
      </c>
      <c r="J47" s="123" t="s">
        <v>8</v>
      </c>
      <c r="K47" s="156">
        <v>171</v>
      </c>
      <c r="L47" s="121" t="s">
        <v>7</v>
      </c>
      <c r="M47" s="123" t="s">
        <v>8</v>
      </c>
      <c r="N47" s="156">
        <v>1569</v>
      </c>
      <c r="O47" s="121" t="s">
        <v>7</v>
      </c>
      <c r="P47" s="123" t="s">
        <v>8</v>
      </c>
      <c r="Q47" s="156">
        <v>96</v>
      </c>
      <c r="R47" s="121" t="s">
        <v>7</v>
      </c>
      <c r="S47" s="123" t="s">
        <v>8</v>
      </c>
      <c r="T47" s="156">
        <v>197</v>
      </c>
      <c r="U47" s="121" t="s">
        <v>7</v>
      </c>
      <c r="V47" s="123" t="s">
        <v>8</v>
      </c>
      <c r="W47" s="156">
        <v>1276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3929</v>
      </c>
      <c r="AD47" s="45" t="s">
        <v>7</v>
      </c>
      <c r="AE47" s="42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0">
        <v>5320</v>
      </c>
      <c r="C48" s="112" t="s">
        <v>7</v>
      </c>
      <c r="D48" s="113" t="s">
        <v>8</v>
      </c>
      <c r="E48" s="151">
        <v>5320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208</v>
      </c>
      <c r="L48" s="112" t="s">
        <v>7</v>
      </c>
      <c r="M48" s="113" t="s">
        <v>8</v>
      </c>
      <c r="N48" s="151">
        <v>1477</v>
      </c>
      <c r="O48" s="112" t="s">
        <v>7</v>
      </c>
      <c r="P48" s="113" t="s">
        <v>8</v>
      </c>
      <c r="Q48" s="151">
        <v>94</v>
      </c>
      <c r="R48" s="112" t="s">
        <v>7</v>
      </c>
      <c r="S48" s="113" t="s">
        <v>8</v>
      </c>
      <c r="T48" s="151">
        <v>182</v>
      </c>
      <c r="U48" s="112" t="s">
        <v>7</v>
      </c>
      <c r="V48" s="113" t="s">
        <v>8</v>
      </c>
      <c r="W48" s="151">
        <v>1201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3635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0">
        <v>16242</v>
      </c>
      <c r="C49" s="115" t="s">
        <v>7</v>
      </c>
      <c r="D49" s="113" t="s">
        <v>8</v>
      </c>
      <c r="E49" s="157">
        <v>16242</v>
      </c>
      <c r="F49" s="115" t="s">
        <v>7</v>
      </c>
      <c r="G49" s="113" t="s">
        <v>8</v>
      </c>
      <c r="H49" s="157"/>
      <c r="I49" s="115" t="s">
        <v>7</v>
      </c>
      <c r="J49" s="106" t="s">
        <v>8</v>
      </c>
      <c r="K49" s="157">
        <v>205</v>
      </c>
      <c r="L49" s="115" t="s">
        <v>7</v>
      </c>
      <c r="M49" s="106" t="s">
        <v>8</v>
      </c>
      <c r="N49" s="157">
        <v>4544</v>
      </c>
      <c r="O49" s="115" t="s">
        <v>7</v>
      </c>
      <c r="P49" s="106" t="s">
        <v>8</v>
      </c>
      <c r="Q49" s="157">
        <v>422</v>
      </c>
      <c r="R49" s="115" t="s">
        <v>7</v>
      </c>
      <c r="S49" s="106" t="s">
        <v>8</v>
      </c>
      <c r="T49" s="157">
        <v>457</v>
      </c>
      <c r="U49" s="115" t="s">
        <v>7</v>
      </c>
      <c r="V49" s="106" t="s">
        <v>8</v>
      </c>
      <c r="W49" s="157">
        <v>3665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11493</v>
      </c>
      <c r="AD49" s="36" t="s">
        <v>7</v>
      </c>
      <c r="AE49" s="42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0">
        <v>57064</v>
      </c>
      <c r="C50" s="121" t="s">
        <v>7</v>
      </c>
      <c r="D50" s="113" t="s">
        <v>8</v>
      </c>
      <c r="E50" s="156">
        <v>57064</v>
      </c>
      <c r="F50" s="121" t="s">
        <v>7</v>
      </c>
      <c r="G50" s="113" t="s">
        <v>8</v>
      </c>
      <c r="H50" s="156"/>
      <c r="I50" s="121" t="s">
        <v>7</v>
      </c>
      <c r="J50" s="123" t="s">
        <v>8</v>
      </c>
      <c r="K50" s="156">
        <v>744</v>
      </c>
      <c r="L50" s="121" t="s">
        <v>7</v>
      </c>
      <c r="M50" s="123" t="s">
        <v>8</v>
      </c>
      <c r="N50" s="156">
        <v>19015</v>
      </c>
      <c r="O50" s="121" t="s">
        <v>7</v>
      </c>
      <c r="P50" s="123" t="s">
        <v>8</v>
      </c>
      <c r="Q50" s="156">
        <v>1349</v>
      </c>
      <c r="R50" s="121" t="s">
        <v>7</v>
      </c>
      <c r="S50" s="123" t="s">
        <v>8</v>
      </c>
      <c r="T50" s="156">
        <v>2937</v>
      </c>
      <c r="U50" s="121" t="s">
        <v>7</v>
      </c>
      <c r="V50" s="123" t="s">
        <v>8</v>
      </c>
      <c r="W50" s="156">
        <v>14729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37305</v>
      </c>
      <c r="AD50" s="45" t="s">
        <v>7</v>
      </c>
      <c r="AE50" s="42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0">
        <v>46167</v>
      </c>
      <c r="C51" s="112" t="s">
        <v>7</v>
      </c>
      <c r="D51" s="113" t="s">
        <v>8</v>
      </c>
      <c r="E51" s="151">
        <v>46167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646</v>
      </c>
      <c r="L51" s="112" t="s">
        <v>7</v>
      </c>
      <c r="M51" s="113" t="s">
        <v>8</v>
      </c>
      <c r="N51" s="151">
        <v>17814</v>
      </c>
      <c r="O51" s="112" t="s">
        <v>7</v>
      </c>
      <c r="P51" s="113" t="s">
        <v>8</v>
      </c>
      <c r="Q51" s="151">
        <v>1183</v>
      </c>
      <c r="R51" s="112" t="s">
        <v>7</v>
      </c>
      <c r="S51" s="113" t="s">
        <v>8</v>
      </c>
      <c r="T51" s="151">
        <v>2824</v>
      </c>
      <c r="U51" s="112" t="s">
        <v>7</v>
      </c>
      <c r="V51" s="113" t="s">
        <v>8</v>
      </c>
      <c r="W51" s="151">
        <v>13807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27707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0">
        <v>10897</v>
      </c>
      <c r="C52" s="115" t="s">
        <v>7</v>
      </c>
      <c r="D52" s="113" t="s">
        <v>8</v>
      </c>
      <c r="E52" s="157">
        <v>10897</v>
      </c>
      <c r="F52" s="115" t="s">
        <v>7</v>
      </c>
      <c r="G52" s="113" t="s">
        <v>8</v>
      </c>
      <c r="H52" s="157"/>
      <c r="I52" s="115" t="s">
        <v>7</v>
      </c>
      <c r="J52" s="106" t="s">
        <v>8</v>
      </c>
      <c r="K52" s="157">
        <v>98</v>
      </c>
      <c r="L52" s="115" t="s">
        <v>7</v>
      </c>
      <c r="M52" s="106" t="s">
        <v>8</v>
      </c>
      <c r="N52" s="157">
        <v>1201</v>
      </c>
      <c r="O52" s="115" t="s">
        <v>7</v>
      </c>
      <c r="P52" s="106" t="s">
        <v>8</v>
      </c>
      <c r="Q52" s="157">
        <v>166</v>
      </c>
      <c r="R52" s="115" t="s">
        <v>7</v>
      </c>
      <c r="S52" s="106" t="s">
        <v>8</v>
      </c>
      <c r="T52" s="157">
        <v>113</v>
      </c>
      <c r="U52" s="115" t="s">
        <v>7</v>
      </c>
      <c r="V52" s="106" t="s">
        <v>8</v>
      </c>
      <c r="W52" s="157">
        <v>922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9598</v>
      </c>
      <c r="AD52" s="36" t="s">
        <v>7</v>
      </c>
      <c r="AE52" s="42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0">
        <v>4680</v>
      </c>
      <c r="C53" s="121" t="s">
        <v>7</v>
      </c>
      <c r="D53" s="113" t="s">
        <v>8</v>
      </c>
      <c r="E53" s="158">
        <v>4680</v>
      </c>
      <c r="F53" s="121" t="s">
        <v>7</v>
      </c>
      <c r="G53" s="113" t="s">
        <v>8</v>
      </c>
      <c r="H53" s="158"/>
      <c r="I53" s="121" t="s">
        <v>7</v>
      </c>
      <c r="J53" s="123" t="s">
        <v>8</v>
      </c>
      <c r="K53" s="158">
        <v>320</v>
      </c>
      <c r="L53" s="121" t="s">
        <v>7</v>
      </c>
      <c r="M53" s="123" t="s">
        <v>8</v>
      </c>
      <c r="N53" s="158">
        <v>2265</v>
      </c>
      <c r="O53" s="121" t="s">
        <v>7</v>
      </c>
      <c r="P53" s="123" t="s">
        <v>8</v>
      </c>
      <c r="Q53" s="158">
        <v>491</v>
      </c>
      <c r="R53" s="121" t="s">
        <v>7</v>
      </c>
      <c r="S53" s="123" t="s">
        <v>8</v>
      </c>
      <c r="T53" s="158">
        <v>185</v>
      </c>
      <c r="U53" s="121" t="s">
        <v>7</v>
      </c>
      <c r="V53" s="123" t="s">
        <v>8</v>
      </c>
      <c r="W53" s="158">
        <v>1589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2095</v>
      </c>
      <c r="AD53" s="45" t="s">
        <v>7</v>
      </c>
      <c r="AE53" s="42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0">
        <v>3300</v>
      </c>
      <c r="C54" s="112" t="s">
        <v>7</v>
      </c>
      <c r="D54" s="113" t="s">
        <v>8</v>
      </c>
      <c r="E54" s="151">
        <v>3300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189</v>
      </c>
      <c r="L54" s="112" t="s">
        <v>7</v>
      </c>
      <c r="M54" s="113" t="s">
        <v>8</v>
      </c>
      <c r="N54" s="151">
        <v>1511</v>
      </c>
      <c r="O54" s="112" t="s">
        <v>7</v>
      </c>
      <c r="P54" s="113" t="s">
        <v>8</v>
      </c>
      <c r="Q54" s="151">
        <v>171</v>
      </c>
      <c r="R54" s="112" t="s">
        <v>7</v>
      </c>
      <c r="S54" s="113" t="s">
        <v>8</v>
      </c>
      <c r="T54" s="151">
        <v>122</v>
      </c>
      <c r="U54" s="112" t="s">
        <v>7</v>
      </c>
      <c r="V54" s="113" t="s">
        <v>8</v>
      </c>
      <c r="W54" s="151">
        <v>1218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1600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38">
        <v>1380</v>
      </c>
      <c r="C55" s="115" t="s">
        <v>7</v>
      </c>
      <c r="D55" s="106" t="s">
        <v>8</v>
      </c>
      <c r="E55" s="152">
        <v>1380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131</v>
      </c>
      <c r="L55" s="115" t="s">
        <v>7</v>
      </c>
      <c r="M55" s="106" t="s">
        <v>8</v>
      </c>
      <c r="N55" s="152">
        <v>754</v>
      </c>
      <c r="O55" s="115" t="s">
        <v>7</v>
      </c>
      <c r="P55" s="106" t="s">
        <v>8</v>
      </c>
      <c r="Q55" s="152">
        <v>320</v>
      </c>
      <c r="R55" s="115" t="s">
        <v>7</v>
      </c>
      <c r="S55" s="106" t="s">
        <v>8</v>
      </c>
      <c r="T55" s="152">
        <v>63</v>
      </c>
      <c r="U55" s="115" t="s">
        <v>7</v>
      </c>
      <c r="V55" s="106" t="s">
        <v>8</v>
      </c>
      <c r="W55" s="152">
        <v>371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495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08">
        <v>36946</v>
      </c>
      <c r="C56" s="126" t="s">
        <v>7</v>
      </c>
      <c r="D56" s="127" t="s">
        <v>8</v>
      </c>
      <c r="E56" s="159">
        <v>36946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15300</v>
      </c>
      <c r="L56" s="126" t="s">
        <v>7</v>
      </c>
      <c r="M56" s="127" t="s">
        <v>8</v>
      </c>
      <c r="N56" s="159">
        <v>18193</v>
      </c>
      <c r="O56" s="126" t="s">
        <v>7</v>
      </c>
      <c r="P56" s="127" t="s">
        <v>8</v>
      </c>
      <c r="Q56" s="159">
        <v>341</v>
      </c>
      <c r="R56" s="126" t="s">
        <v>7</v>
      </c>
      <c r="S56" s="127" t="s">
        <v>8</v>
      </c>
      <c r="T56" s="159">
        <v>3951</v>
      </c>
      <c r="U56" s="126" t="s">
        <v>7</v>
      </c>
      <c r="V56" s="127" t="s">
        <v>8</v>
      </c>
      <c r="W56" s="159">
        <v>13901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3453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39">
        <v>18002</v>
      </c>
      <c r="C57" s="109" t="s">
        <v>7</v>
      </c>
      <c r="D57" s="110" t="s">
        <v>8</v>
      </c>
      <c r="E57" s="154">
        <v>18002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8732</v>
      </c>
      <c r="L57" s="109" t="s">
        <v>7</v>
      </c>
      <c r="M57" s="110" t="s">
        <v>8</v>
      </c>
      <c r="N57" s="154">
        <v>7108</v>
      </c>
      <c r="O57" s="109" t="s">
        <v>7</v>
      </c>
      <c r="P57" s="110" t="s">
        <v>8</v>
      </c>
      <c r="Q57" s="154">
        <v>388</v>
      </c>
      <c r="R57" s="109" t="s">
        <v>7</v>
      </c>
      <c r="S57" s="110" t="s">
        <v>8</v>
      </c>
      <c r="T57" s="154">
        <v>3351</v>
      </c>
      <c r="U57" s="109" t="s">
        <v>7</v>
      </c>
      <c r="V57" s="110" t="s">
        <v>8</v>
      </c>
      <c r="W57" s="154">
        <v>3369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2162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0">
        <v>3843</v>
      </c>
      <c r="C58" s="112" t="s">
        <v>7</v>
      </c>
      <c r="D58" s="113" t="s">
        <v>8</v>
      </c>
      <c r="E58" s="151">
        <v>3843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2905</v>
      </c>
      <c r="L58" s="112" t="s">
        <v>7</v>
      </c>
      <c r="M58" s="113" t="s">
        <v>8</v>
      </c>
      <c r="N58" s="151">
        <v>908</v>
      </c>
      <c r="O58" s="112" t="s">
        <v>7</v>
      </c>
      <c r="P58" s="113" t="s">
        <v>8</v>
      </c>
      <c r="Q58" s="151">
        <v>32</v>
      </c>
      <c r="R58" s="112" t="s">
        <v>7</v>
      </c>
      <c r="S58" s="113" t="s">
        <v>8</v>
      </c>
      <c r="T58" s="151">
        <v>13</v>
      </c>
      <c r="U58" s="112" t="s">
        <v>7</v>
      </c>
      <c r="V58" s="113" t="s">
        <v>8</v>
      </c>
      <c r="W58" s="151">
        <v>863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38">
        <v>14159</v>
      </c>
      <c r="C59" s="115" t="s">
        <v>7</v>
      </c>
      <c r="D59" s="106" t="s">
        <v>8</v>
      </c>
      <c r="E59" s="152">
        <v>14159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5827</v>
      </c>
      <c r="L59" s="115" t="s">
        <v>7</v>
      </c>
      <c r="M59" s="106" t="s">
        <v>8</v>
      </c>
      <c r="N59" s="152">
        <v>6200</v>
      </c>
      <c r="O59" s="115" t="s">
        <v>7</v>
      </c>
      <c r="P59" s="106" t="s">
        <v>8</v>
      </c>
      <c r="Q59" s="152">
        <v>356</v>
      </c>
      <c r="R59" s="115" t="s">
        <v>7</v>
      </c>
      <c r="S59" s="106" t="s">
        <v>8</v>
      </c>
      <c r="T59" s="152">
        <v>3338</v>
      </c>
      <c r="U59" s="115" t="s">
        <v>7</v>
      </c>
      <c r="V59" s="106" t="s">
        <v>8</v>
      </c>
      <c r="W59" s="152">
        <v>2506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2132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08">
        <v>28232</v>
      </c>
      <c r="C60" s="126" t="s">
        <v>7</v>
      </c>
      <c r="D60" s="127" t="s">
        <v>8</v>
      </c>
      <c r="E60" s="159">
        <v>28232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2211</v>
      </c>
      <c r="L60" s="126" t="s">
        <v>7</v>
      </c>
      <c r="M60" s="127" t="s">
        <v>8</v>
      </c>
      <c r="N60" s="159">
        <v>24779</v>
      </c>
      <c r="O60" s="126" t="s">
        <v>7</v>
      </c>
      <c r="P60" s="127" t="s">
        <v>8</v>
      </c>
      <c r="Q60" s="159">
        <v>9604</v>
      </c>
      <c r="R60" s="126" t="s">
        <v>7</v>
      </c>
      <c r="S60" s="127" t="s">
        <v>8</v>
      </c>
      <c r="T60" s="159">
        <v>419</v>
      </c>
      <c r="U60" s="126" t="s">
        <v>7</v>
      </c>
      <c r="V60" s="127" t="s">
        <v>8</v>
      </c>
      <c r="W60" s="159">
        <v>14756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1242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-865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08">
        <v>154012</v>
      </c>
      <c r="C61" s="117" t="s">
        <v>7</v>
      </c>
      <c r="D61" s="118" t="s">
        <v>8</v>
      </c>
      <c r="E61" s="153">
        <v>154012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49277</v>
      </c>
      <c r="L61" s="117" t="s">
        <v>7</v>
      </c>
      <c r="M61" s="118" t="s">
        <v>8</v>
      </c>
      <c r="N61" s="153">
        <v>79058</v>
      </c>
      <c r="O61" s="117" t="s">
        <v>7</v>
      </c>
      <c r="P61" s="118" t="s">
        <v>8</v>
      </c>
      <c r="Q61" s="153">
        <v>29246</v>
      </c>
      <c r="R61" s="117" t="s">
        <v>7</v>
      </c>
      <c r="S61" s="118" t="s">
        <v>8</v>
      </c>
      <c r="T61" s="153">
        <v>8560</v>
      </c>
      <c r="U61" s="117" t="s">
        <v>7</v>
      </c>
      <c r="V61" s="118" t="s">
        <v>8</v>
      </c>
      <c r="W61" s="153">
        <v>41252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25677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1388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08">
        <v>60456</v>
      </c>
      <c r="C62" s="126" t="s">
        <v>7</v>
      </c>
      <c r="D62" s="127" t="s">
        <v>8</v>
      </c>
      <c r="E62" s="159">
        <v>60456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3123</v>
      </c>
      <c r="L62" s="126" t="s">
        <v>7</v>
      </c>
      <c r="M62" s="127" t="s">
        <v>8</v>
      </c>
      <c r="N62" s="159">
        <v>38965</v>
      </c>
      <c r="O62" s="126" t="s">
        <v>7</v>
      </c>
      <c r="P62" s="127" t="s">
        <v>8</v>
      </c>
      <c r="Q62" s="159">
        <v>14186</v>
      </c>
      <c r="R62" s="126" t="s">
        <v>7</v>
      </c>
      <c r="S62" s="127" t="s">
        <v>8</v>
      </c>
      <c r="T62" s="159">
        <v>5275</v>
      </c>
      <c r="U62" s="126" t="s">
        <v>7</v>
      </c>
      <c r="V62" s="127" t="s">
        <v>8</v>
      </c>
      <c r="W62" s="159">
        <v>19504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18368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39">
        <v>12493</v>
      </c>
      <c r="C63" s="129" t="s">
        <v>7</v>
      </c>
      <c r="D63" s="113" t="s">
        <v>8</v>
      </c>
      <c r="E63" s="154">
        <v>12493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626</v>
      </c>
      <c r="L63" s="129" t="s">
        <v>7</v>
      </c>
      <c r="M63" s="113" t="s">
        <v>8</v>
      </c>
      <c r="N63" s="154">
        <v>10642</v>
      </c>
      <c r="O63" s="129" t="s">
        <v>7</v>
      </c>
      <c r="P63" s="113" t="s">
        <v>8</v>
      </c>
      <c r="Q63" s="154">
        <v>8385</v>
      </c>
      <c r="R63" s="129" t="s">
        <v>7</v>
      </c>
      <c r="S63" s="113" t="s">
        <v>8</v>
      </c>
      <c r="T63" s="154">
        <v>416</v>
      </c>
      <c r="U63" s="129" t="s">
        <v>7</v>
      </c>
      <c r="V63" s="113" t="s">
        <v>8</v>
      </c>
      <c r="W63" s="154">
        <v>1841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1225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1">
        <v>29378</v>
      </c>
      <c r="C64" s="112" t="s">
        <v>7</v>
      </c>
      <c r="D64" s="113" t="s">
        <v>8</v>
      </c>
      <c r="E64" s="151">
        <v>29378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1221</v>
      </c>
      <c r="L64" s="112" t="s">
        <v>7</v>
      </c>
      <c r="M64" s="113" t="s">
        <v>8</v>
      </c>
      <c r="N64" s="151">
        <v>15930</v>
      </c>
      <c r="O64" s="112" t="s">
        <v>7</v>
      </c>
      <c r="P64" s="113" t="s">
        <v>8</v>
      </c>
      <c r="Q64" s="151">
        <v>3873</v>
      </c>
      <c r="R64" s="112" t="s">
        <v>7</v>
      </c>
      <c r="S64" s="113" t="s">
        <v>8</v>
      </c>
      <c r="T64" s="151">
        <v>2512</v>
      </c>
      <c r="U64" s="112" t="s">
        <v>7</v>
      </c>
      <c r="V64" s="113" t="s">
        <v>8</v>
      </c>
      <c r="W64" s="151">
        <v>9545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12227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38">
        <v>18585</v>
      </c>
      <c r="C65" s="115" t="s">
        <v>7</v>
      </c>
      <c r="D65" s="106" t="s">
        <v>8</v>
      </c>
      <c r="E65" s="152">
        <v>18585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1276</v>
      </c>
      <c r="L65" s="115" t="s">
        <v>7</v>
      </c>
      <c r="M65" s="106" t="s">
        <v>8</v>
      </c>
      <c r="N65" s="152">
        <v>12393</v>
      </c>
      <c r="O65" s="115" t="s">
        <v>7</v>
      </c>
      <c r="P65" s="106" t="s">
        <v>8</v>
      </c>
      <c r="Q65" s="152">
        <v>1928</v>
      </c>
      <c r="R65" s="115" t="s">
        <v>7</v>
      </c>
      <c r="S65" s="106" t="s">
        <v>8</v>
      </c>
      <c r="T65" s="152">
        <v>2347</v>
      </c>
      <c r="U65" s="115" t="s">
        <v>7</v>
      </c>
      <c r="V65" s="106" t="s">
        <v>8</v>
      </c>
      <c r="W65" s="152">
        <v>8118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4916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39">
        <v>85067</v>
      </c>
      <c r="C66" s="130" t="s">
        <v>7</v>
      </c>
      <c r="D66" s="131" t="s">
        <v>8</v>
      </c>
      <c r="E66" s="158">
        <v>85067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44969</v>
      </c>
      <c r="L66" s="130" t="s">
        <v>7</v>
      </c>
      <c r="M66" s="131" t="s">
        <v>8</v>
      </c>
      <c r="N66" s="158">
        <v>33315</v>
      </c>
      <c r="O66" s="130" t="s">
        <v>7</v>
      </c>
      <c r="P66" s="131" t="s">
        <v>8</v>
      </c>
      <c r="Q66" s="158">
        <v>14509</v>
      </c>
      <c r="R66" s="130" t="s">
        <v>7</v>
      </c>
      <c r="S66" s="131" t="s">
        <v>8</v>
      </c>
      <c r="T66" s="158">
        <v>2732</v>
      </c>
      <c r="U66" s="130" t="s">
        <v>7</v>
      </c>
      <c r="V66" s="131" t="s">
        <v>8</v>
      </c>
      <c r="W66" s="158">
        <v>16074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6783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0">
        <v>26242</v>
      </c>
      <c r="C67" s="129" t="s">
        <v>7</v>
      </c>
      <c r="D67" s="113" t="s">
        <v>8</v>
      </c>
      <c r="E67" s="151">
        <v>26242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2465</v>
      </c>
      <c r="L67" s="129" t="s">
        <v>7</v>
      </c>
      <c r="M67" s="113" t="s">
        <v>8</v>
      </c>
      <c r="N67" s="151">
        <v>22404</v>
      </c>
      <c r="O67" s="129" t="s">
        <v>7</v>
      </c>
      <c r="P67" s="113" t="s">
        <v>8</v>
      </c>
      <c r="Q67" s="151">
        <v>12339</v>
      </c>
      <c r="R67" s="129" t="s">
        <v>7</v>
      </c>
      <c r="S67" s="113" t="s">
        <v>8</v>
      </c>
      <c r="T67" s="151">
        <v>1363</v>
      </c>
      <c r="U67" s="129" t="s">
        <v>7</v>
      </c>
      <c r="V67" s="113" t="s">
        <v>8</v>
      </c>
      <c r="W67" s="151">
        <v>8702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1373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0">
        <v>639</v>
      </c>
      <c r="C68" s="112" t="s">
        <v>7</v>
      </c>
      <c r="D68" s="113" t="s">
        <v>8</v>
      </c>
      <c r="E68" s="151">
        <v>639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25</v>
      </c>
      <c r="L68" s="112" t="s">
        <v>7</v>
      </c>
      <c r="M68" s="113" t="s">
        <v>8</v>
      </c>
      <c r="N68" s="151">
        <v>378</v>
      </c>
      <c r="O68" s="112" t="s">
        <v>7</v>
      </c>
      <c r="P68" s="113" t="s">
        <v>8</v>
      </c>
      <c r="Q68" s="151">
        <v>-545</v>
      </c>
      <c r="R68" s="112" t="s">
        <v>7</v>
      </c>
      <c r="S68" s="113" t="s">
        <v>8</v>
      </c>
      <c r="T68" s="151">
        <v>260</v>
      </c>
      <c r="U68" s="112" t="s">
        <v>7</v>
      </c>
      <c r="V68" s="113" t="s">
        <v>8</v>
      </c>
      <c r="W68" s="151">
        <v>663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236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0">
        <v>2753</v>
      </c>
      <c r="C69" s="112" t="s">
        <v>7</v>
      </c>
      <c r="D69" s="113" t="s">
        <v>8</v>
      </c>
      <c r="E69" s="151">
        <v>2753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22</v>
      </c>
      <c r="L69" s="112" t="s">
        <v>7</v>
      </c>
      <c r="M69" s="113" t="s">
        <v>8</v>
      </c>
      <c r="N69" s="151">
        <v>2559</v>
      </c>
      <c r="O69" s="112" t="s">
        <v>7</v>
      </c>
      <c r="P69" s="113" t="s">
        <v>8</v>
      </c>
      <c r="Q69" s="151">
        <v>1322</v>
      </c>
      <c r="R69" s="112" t="s">
        <v>7</v>
      </c>
      <c r="S69" s="113" t="s">
        <v>8</v>
      </c>
      <c r="T69" s="151">
        <v>183</v>
      </c>
      <c r="U69" s="112" t="s">
        <v>7</v>
      </c>
      <c r="V69" s="113" t="s">
        <v>8</v>
      </c>
      <c r="W69" s="151">
        <v>1054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172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0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51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38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55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08">
        <v>8489</v>
      </c>
      <c r="C72" s="126" t="s">
        <v>7</v>
      </c>
      <c r="D72" s="127" t="s">
        <v>8</v>
      </c>
      <c r="E72" s="153">
        <v>8489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1185</v>
      </c>
      <c r="L72" s="126" t="s">
        <v>7</v>
      </c>
      <c r="M72" s="127" t="s">
        <v>8</v>
      </c>
      <c r="N72" s="153">
        <v>6778</v>
      </c>
      <c r="O72" s="126" t="s">
        <v>7</v>
      </c>
      <c r="P72" s="127" t="s">
        <v>8</v>
      </c>
      <c r="Q72" s="153">
        <v>551</v>
      </c>
      <c r="R72" s="126" t="s">
        <v>7</v>
      </c>
      <c r="S72" s="127" t="s">
        <v>8</v>
      </c>
      <c r="T72" s="153">
        <v>553</v>
      </c>
      <c r="U72" s="126" t="s">
        <v>7</v>
      </c>
      <c r="V72" s="127" t="s">
        <v>8</v>
      </c>
      <c r="W72" s="153">
        <v>5674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526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08">
        <v>97996</v>
      </c>
      <c r="C73" s="117" t="s">
        <v>7</v>
      </c>
      <c r="D73" s="118" t="s">
        <v>8</v>
      </c>
      <c r="E73" s="159">
        <v>97996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14010</v>
      </c>
      <c r="L73" s="117" t="s">
        <v>7</v>
      </c>
      <c r="M73" s="118" t="s">
        <v>8</v>
      </c>
      <c r="N73" s="159">
        <v>12292</v>
      </c>
      <c r="O73" s="117" t="s">
        <v>7</v>
      </c>
      <c r="P73" s="118" t="s">
        <v>8</v>
      </c>
      <c r="Q73" s="159">
        <v>1517</v>
      </c>
      <c r="R73" s="117" t="s">
        <v>7</v>
      </c>
      <c r="S73" s="118" t="s">
        <v>8</v>
      </c>
      <c r="T73" s="159">
        <v>4470</v>
      </c>
      <c r="U73" s="117" t="s">
        <v>7</v>
      </c>
      <c r="V73" s="118" t="s">
        <v>8</v>
      </c>
      <c r="W73" s="159">
        <v>6305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71694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39">
        <v>44940</v>
      </c>
      <c r="C74" s="121" t="s">
        <v>7</v>
      </c>
      <c r="D74" s="123" t="s">
        <v>8</v>
      </c>
      <c r="E74" s="156">
        <v>44940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65</v>
      </c>
      <c r="L74" s="121" t="s">
        <v>7</v>
      </c>
      <c r="M74" s="123" t="s">
        <v>8</v>
      </c>
      <c r="N74" s="156">
        <v>2310</v>
      </c>
      <c r="O74" s="121" t="s">
        <v>7</v>
      </c>
      <c r="P74" s="123" t="s">
        <v>8</v>
      </c>
      <c r="Q74" s="156">
        <v>222</v>
      </c>
      <c r="R74" s="121" t="s">
        <v>7</v>
      </c>
      <c r="S74" s="123" t="s">
        <v>8</v>
      </c>
      <c r="T74" s="156">
        <v>786</v>
      </c>
      <c r="U74" s="121" t="s">
        <v>7</v>
      </c>
      <c r="V74" s="123" t="s">
        <v>8</v>
      </c>
      <c r="W74" s="156">
        <v>1302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42565</v>
      </c>
      <c r="AD74" s="45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0">
        <v>40752</v>
      </c>
      <c r="C75" s="112" t="s">
        <v>7</v>
      </c>
      <c r="D75" s="113" t="s">
        <v>8</v>
      </c>
      <c r="E75" s="151">
        <v>40752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28</v>
      </c>
      <c r="L75" s="112" t="s">
        <v>7</v>
      </c>
      <c r="M75" s="113" t="s">
        <v>8</v>
      </c>
      <c r="N75" s="151">
        <v>1541</v>
      </c>
      <c r="O75" s="112" t="s">
        <v>7</v>
      </c>
      <c r="P75" s="113" t="s">
        <v>8</v>
      </c>
      <c r="Q75" s="151">
        <v>135</v>
      </c>
      <c r="R75" s="112" t="s">
        <v>7</v>
      </c>
      <c r="S75" s="113" t="s">
        <v>8</v>
      </c>
      <c r="T75" s="151">
        <v>456</v>
      </c>
      <c r="U75" s="112" t="s">
        <v>7</v>
      </c>
      <c r="V75" s="113" t="s">
        <v>8</v>
      </c>
      <c r="W75" s="151">
        <v>950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39183</v>
      </c>
      <c r="AD75" s="8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38">
        <v>4188</v>
      </c>
      <c r="C76" s="115" t="s">
        <v>7</v>
      </c>
      <c r="D76" s="106" t="s">
        <v>8</v>
      </c>
      <c r="E76" s="157">
        <v>4188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37</v>
      </c>
      <c r="L76" s="115" t="s">
        <v>7</v>
      </c>
      <c r="M76" s="106" t="s">
        <v>8</v>
      </c>
      <c r="N76" s="157">
        <v>769</v>
      </c>
      <c r="O76" s="115" t="s">
        <v>7</v>
      </c>
      <c r="P76" s="106" t="s">
        <v>8</v>
      </c>
      <c r="Q76" s="157">
        <v>87</v>
      </c>
      <c r="R76" s="115" t="s">
        <v>7</v>
      </c>
      <c r="S76" s="106" t="s">
        <v>8</v>
      </c>
      <c r="T76" s="157">
        <v>330</v>
      </c>
      <c r="U76" s="115" t="s">
        <v>7</v>
      </c>
      <c r="V76" s="106" t="s">
        <v>8</v>
      </c>
      <c r="W76" s="157">
        <v>352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3382</v>
      </c>
      <c r="AD76" s="36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39">
        <v>23802</v>
      </c>
      <c r="C77" s="121" t="s">
        <v>7</v>
      </c>
      <c r="D77" s="123" t="s">
        <v>8</v>
      </c>
      <c r="E77" s="158">
        <v>23802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12914</v>
      </c>
      <c r="L77" s="121" t="s">
        <v>7</v>
      </c>
      <c r="M77" s="123" t="s">
        <v>8</v>
      </c>
      <c r="N77" s="158">
        <v>1936</v>
      </c>
      <c r="O77" s="121" t="s">
        <v>7</v>
      </c>
      <c r="P77" s="123" t="s">
        <v>8</v>
      </c>
      <c r="Q77" s="158">
        <v>220</v>
      </c>
      <c r="R77" s="121" t="s">
        <v>7</v>
      </c>
      <c r="S77" s="123" t="s">
        <v>8</v>
      </c>
      <c r="T77" s="158">
        <v>529</v>
      </c>
      <c r="U77" s="121" t="s">
        <v>7</v>
      </c>
      <c r="V77" s="123" t="s">
        <v>8</v>
      </c>
      <c r="W77" s="158">
        <v>1187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8952</v>
      </c>
      <c r="AD77" s="45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38">
        <v>29254</v>
      </c>
      <c r="C78" s="115" t="s">
        <v>7</v>
      </c>
      <c r="D78" s="106" t="s">
        <v>8</v>
      </c>
      <c r="E78" s="155">
        <v>29254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1031</v>
      </c>
      <c r="L78" s="115" t="s">
        <v>7</v>
      </c>
      <c r="M78" s="106" t="s">
        <v>8</v>
      </c>
      <c r="N78" s="155">
        <v>8046</v>
      </c>
      <c r="O78" s="115" t="s">
        <v>7</v>
      </c>
      <c r="P78" s="106" t="s">
        <v>8</v>
      </c>
      <c r="Q78" s="155">
        <v>1075</v>
      </c>
      <c r="R78" s="115" t="s">
        <v>7</v>
      </c>
      <c r="S78" s="106" t="s">
        <v>8</v>
      </c>
      <c r="T78" s="155">
        <v>3155</v>
      </c>
      <c r="U78" s="115" t="s">
        <v>7</v>
      </c>
      <c r="V78" s="106" t="s">
        <v>8</v>
      </c>
      <c r="W78" s="155">
        <v>3816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20177</v>
      </c>
      <c r="AD78" s="36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39">
        <v>20745</v>
      </c>
      <c r="C79" s="130" t="s">
        <v>7</v>
      </c>
      <c r="D79" s="131" t="s">
        <v>8</v>
      </c>
      <c r="E79" s="154">
        <v>20745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1728</v>
      </c>
      <c r="L79" s="130" t="s">
        <v>7</v>
      </c>
      <c r="M79" s="131" t="s">
        <v>8</v>
      </c>
      <c r="N79" s="154">
        <v>6522</v>
      </c>
      <c r="O79" s="130" t="s">
        <v>7</v>
      </c>
      <c r="P79" s="131" t="s">
        <v>8</v>
      </c>
      <c r="Q79" s="154">
        <v>1905</v>
      </c>
      <c r="R79" s="130" t="s">
        <v>7</v>
      </c>
      <c r="S79" s="131" t="s">
        <v>8</v>
      </c>
      <c r="T79" s="154">
        <v>2650</v>
      </c>
      <c r="U79" s="130" t="s">
        <v>7</v>
      </c>
      <c r="V79" s="131" t="s">
        <v>8</v>
      </c>
      <c r="W79" s="154">
        <v>1967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12495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0">
        <v>11308</v>
      </c>
      <c r="C80" s="129" t="s">
        <v>7</v>
      </c>
      <c r="D80" s="113" t="s">
        <v>8</v>
      </c>
      <c r="E80" s="151">
        <v>11308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327</v>
      </c>
      <c r="L80" s="129" t="s">
        <v>7</v>
      </c>
      <c r="M80" s="113" t="s">
        <v>8</v>
      </c>
      <c r="N80" s="151">
        <v>4224</v>
      </c>
      <c r="O80" s="129" t="s">
        <v>7</v>
      </c>
      <c r="P80" s="113" t="s">
        <v>8</v>
      </c>
      <c r="Q80" s="151">
        <v>1642</v>
      </c>
      <c r="R80" s="129" t="s">
        <v>7</v>
      </c>
      <c r="S80" s="113" t="s">
        <v>8</v>
      </c>
      <c r="T80" s="151">
        <v>1452</v>
      </c>
      <c r="U80" s="129" t="s">
        <v>7</v>
      </c>
      <c r="V80" s="113" t="s">
        <v>8</v>
      </c>
      <c r="W80" s="151">
        <v>1130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6757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0">
        <v>6990</v>
      </c>
      <c r="C81" s="112" t="s">
        <v>7</v>
      </c>
      <c r="D81" s="113" t="s">
        <v>8</v>
      </c>
      <c r="E81" s="151">
        <v>6990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1270</v>
      </c>
      <c r="L81" s="112" t="s">
        <v>7</v>
      </c>
      <c r="M81" s="113" t="s">
        <v>8</v>
      </c>
      <c r="N81" s="151">
        <v>1391</v>
      </c>
      <c r="O81" s="112" t="s">
        <v>7</v>
      </c>
      <c r="P81" s="113" t="s">
        <v>8</v>
      </c>
      <c r="Q81" s="151">
        <v>110</v>
      </c>
      <c r="R81" s="112" t="s">
        <v>7</v>
      </c>
      <c r="S81" s="113" t="s">
        <v>8</v>
      </c>
      <c r="T81" s="151">
        <v>493</v>
      </c>
      <c r="U81" s="112" t="s">
        <v>7</v>
      </c>
      <c r="V81" s="113" t="s">
        <v>8</v>
      </c>
      <c r="W81" s="151">
        <v>788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4329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38">
        <v>2447</v>
      </c>
      <c r="C82" s="115" t="s">
        <v>7</v>
      </c>
      <c r="D82" s="106" t="s">
        <v>8</v>
      </c>
      <c r="E82" s="152">
        <v>2447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131</v>
      </c>
      <c r="L82" s="115" t="s">
        <v>7</v>
      </c>
      <c r="M82" s="106" t="s">
        <v>8</v>
      </c>
      <c r="N82" s="152">
        <v>907</v>
      </c>
      <c r="O82" s="115" t="s">
        <v>7</v>
      </c>
      <c r="P82" s="106" t="s">
        <v>8</v>
      </c>
      <c r="Q82" s="152">
        <v>153</v>
      </c>
      <c r="R82" s="115" t="s">
        <v>7</v>
      </c>
      <c r="S82" s="106" t="s">
        <v>8</v>
      </c>
      <c r="T82" s="152">
        <v>705</v>
      </c>
      <c r="U82" s="115" t="s">
        <v>7</v>
      </c>
      <c r="V82" s="106" t="s">
        <v>8</v>
      </c>
      <c r="W82" s="152">
        <v>49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1409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39">
        <v>305082</v>
      </c>
      <c r="C83" s="109" t="s">
        <v>7</v>
      </c>
      <c r="D83" s="110" t="s">
        <v>8</v>
      </c>
      <c r="E83" s="158">
        <v>305082</v>
      </c>
      <c r="F83" s="109" t="s">
        <v>7</v>
      </c>
      <c r="G83" s="110" t="s">
        <v>8</v>
      </c>
      <c r="H83" s="158">
        <v>231520</v>
      </c>
      <c r="I83" s="109" t="s">
        <v>7</v>
      </c>
      <c r="J83" s="110" t="s">
        <v>8</v>
      </c>
      <c r="K83" s="158">
        <v>59570</v>
      </c>
      <c r="L83" s="109" t="s">
        <v>7</v>
      </c>
      <c r="M83" s="110" t="s">
        <v>8</v>
      </c>
      <c r="N83" s="158">
        <v>13000</v>
      </c>
      <c r="O83" s="109" t="s">
        <v>7</v>
      </c>
      <c r="P83" s="110" t="s">
        <v>8</v>
      </c>
      <c r="Q83" s="158">
        <v>1248</v>
      </c>
      <c r="R83" s="109" t="s">
        <v>7</v>
      </c>
      <c r="S83" s="110" t="s">
        <v>8</v>
      </c>
      <c r="T83" s="158">
        <v>3169</v>
      </c>
      <c r="U83" s="109" t="s">
        <v>7</v>
      </c>
      <c r="V83" s="110" t="s">
        <v>8</v>
      </c>
      <c r="W83" s="158">
        <v>8583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992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38">
        <v>104234</v>
      </c>
      <c r="C84" s="115" t="s">
        <v>7</v>
      </c>
      <c r="D84" s="106" t="s">
        <v>8</v>
      </c>
      <c r="E84" s="155">
        <v>104234</v>
      </c>
      <c r="F84" s="115" t="s">
        <v>7</v>
      </c>
      <c r="G84" s="106" t="s">
        <v>8</v>
      </c>
      <c r="H84" s="155">
        <v>103127</v>
      </c>
      <c r="I84" s="115" t="s">
        <v>7</v>
      </c>
      <c r="J84" s="106" t="s">
        <v>8</v>
      </c>
      <c r="K84" s="155">
        <v>508</v>
      </c>
      <c r="L84" s="115" t="s">
        <v>7</v>
      </c>
      <c r="M84" s="106" t="s">
        <v>8</v>
      </c>
      <c r="N84" s="155">
        <v>599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55"/>
      <c r="U84" s="115" t="s">
        <v>7</v>
      </c>
      <c r="V84" s="106" t="s">
        <v>8</v>
      </c>
      <c r="W84" s="155">
        <v>599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08">
        <v>94047</v>
      </c>
      <c r="C85" s="126" t="s">
        <v>7</v>
      </c>
      <c r="D85" s="127" t="s">
        <v>8</v>
      </c>
      <c r="E85" s="153">
        <v>94047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4065</v>
      </c>
      <c r="L85" s="126" t="s">
        <v>7</v>
      </c>
      <c r="M85" s="127" t="s">
        <v>8</v>
      </c>
      <c r="N85" s="153">
        <v>40273</v>
      </c>
      <c r="O85" s="126" t="s">
        <v>7</v>
      </c>
      <c r="P85" s="127" t="s">
        <v>8</v>
      </c>
      <c r="Q85" s="153">
        <v>15595</v>
      </c>
      <c r="R85" s="126" t="s">
        <v>7</v>
      </c>
      <c r="S85" s="127" t="s">
        <v>8</v>
      </c>
      <c r="T85" s="153">
        <v>10300</v>
      </c>
      <c r="U85" s="126" t="s">
        <v>7</v>
      </c>
      <c r="V85" s="127" t="s">
        <v>8</v>
      </c>
      <c r="W85" s="153">
        <v>14378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49709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-3303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39">
        <v>68476</v>
      </c>
      <c r="C86" s="117" t="s">
        <v>7</v>
      </c>
      <c r="D86" s="118" t="s">
        <v>8</v>
      </c>
      <c r="E86" s="159">
        <v>68476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3596</v>
      </c>
      <c r="L86" s="117" t="s">
        <v>7</v>
      </c>
      <c r="M86" s="118" t="s">
        <v>8</v>
      </c>
      <c r="N86" s="159">
        <v>18054</v>
      </c>
      <c r="O86" s="117" t="s">
        <v>7</v>
      </c>
      <c r="P86" s="118" t="s">
        <v>8</v>
      </c>
      <c r="Q86" s="159">
        <v>5957</v>
      </c>
      <c r="R86" s="117" t="s">
        <v>7</v>
      </c>
      <c r="S86" s="118" t="s">
        <v>8</v>
      </c>
      <c r="T86" s="159">
        <v>7586</v>
      </c>
      <c r="U86" s="117" t="s">
        <v>7</v>
      </c>
      <c r="V86" s="118" t="s">
        <v>8</v>
      </c>
      <c r="W86" s="159">
        <v>4511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46826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0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56"/>
      <c r="U87" s="121" t="s">
        <v>7</v>
      </c>
      <c r="V87" s="123" t="s">
        <v>18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45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0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51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0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51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13" t="s">
        <v>18</v>
      </c>
      <c r="AL89" s="114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0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57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06" t="s">
        <v>18</v>
      </c>
      <c r="AL90" s="124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1">
        <v>5225</v>
      </c>
      <c r="C91" s="121" t="s">
        <v>7</v>
      </c>
      <c r="D91" s="123" t="s">
        <v>8</v>
      </c>
      <c r="E91" s="158">
        <v>5225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231</v>
      </c>
      <c r="L91" s="121" t="s">
        <v>7</v>
      </c>
      <c r="M91" s="123" t="s">
        <v>8</v>
      </c>
      <c r="N91" s="158">
        <v>1980</v>
      </c>
      <c r="O91" s="121" t="s">
        <v>7</v>
      </c>
      <c r="P91" s="123" t="s">
        <v>8</v>
      </c>
      <c r="Q91" s="158">
        <v>599</v>
      </c>
      <c r="R91" s="121" t="s">
        <v>7</v>
      </c>
      <c r="S91" s="123" t="s">
        <v>8</v>
      </c>
      <c r="T91" s="158">
        <v>955</v>
      </c>
      <c r="U91" s="121" t="s">
        <v>7</v>
      </c>
      <c r="V91" s="123" t="s">
        <v>8</v>
      </c>
      <c r="W91" s="158">
        <v>426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3014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0">
        <v>1844</v>
      </c>
      <c r="C92" s="112" t="s">
        <v>7</v>
      </c>
      <c r="D92" s="113" t="s">
        <v>8</v>
      </c>
      <c r="E92" s="151">
        <v>1844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91</v>
      </c>
      <c r="L92" s="112" t="s">
        <v>7</v>
      </c>
      <c r="M92" s="113" t="s">
        <v>8</v>
      </c>
      <c r="N92" s="151">
        <v>780</v>
      </c>
      <c r="O92" s="112" t="s">
        <v>7</v>
      </c>
      <c r="P92" s="113" t="s">
        <v>8</v>
      </c>
      <c r="Q92" s="151">
        <v>263</v>
      </c>
      <c r="R92" s="112" t="s">
        <v>7</v>
      </c>
      <c r="S92" s="113" t="s">
        <v>8</v>
      </c>
      <c r="T92" s="151">
        <v>400</v>
      </c>
      <c r="U92" s="112" t="s">
        <v>7</v>
      </c>
      <c r="V92" s="113" t="s">
        <v>8</v>
      </c>
      <c r="W92" s="151">
        <v>117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973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38">
        <v>3381</v>
      </c>
      <c r="C93" s="115" t="s">
        <v>7</v>
      </c>
      <c r="D93" s="106" t="s">
        <v>8</v>
      </c>
      <c r="E93" s="155">
        <v>3381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140</v>
      </c>
      <c r="L93" s="115" t="s">
        <v>7</v>
      </c>
      <c r="M93" s="106" t="s">
        <v>8</v>
      </c>
      <c r="N93" s="155">
        <v>1200</v>
      </c>
      <c r="O93" s="115" t="s">
        <v>7</v>
      </c>
      <c r="P93" s="106" t="s">
        <v>8</v>
      </c>
      <c r="Q93" s="155">
        <v>336</v>
      </c>
      <c r="R93" s="115" t="s">
        <v>7</v>
      </c>
      <c r="S93" s="106" t="s">
        <v>8</v>
      </c>
      <c r="T93" s="155">
        <v>555</v>
      </c>
      <c r="U93" s="115" t="s">
        <v>7</v>
      </c>
      <c r="V93" s="106" t="s">
        <v>8</v>
      </c>
      <c r="W93" s="155">
        <v>309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2041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39">
        <v>25571</v>
      </c>
      <c r="C94" s="130" t="s">
        <v>7</v>
      </c>
      <c r="D94" s="131" t="s">
        <v>8</v>
      </c>
      <c r="E94" s="154">
        <v>25571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469</v>
      </c>
      <c r="L94" s="130" t="s">
        <v>7</v>
      </c>
      <c r="M94" s="131" t="s">
        <v>8</v>
      </c>
      <c r="N94" s="154">
        <v>22219</v>
      </c>
      <c r="O94" s="130" t="s">
        <v>7</v>
      </c>
      <c r="P94" s="131" t="s">
        <v>8</v>
      </c>
      <c r="Q94" s="154">
        <v>9638</v>
      </c>
      <c r="R94" s="130" t="s">
        <v>7</v>
      </c>
      <c r="S94" s="131" t="s">
        <v>8</v>
      </c>
      <c r="T94" s="154">
        <v>2714</v>
      </c>
      <c r="U94" s="130" t="s">
        <v>7</v>
      </c>
      <c r="V94" s="131" t="s">
        <v>8</v>
      </c>
      <c r="W94" s="154">
        <v>9867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2883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0">
        <v>17266</v>
      </c>
      <c r="C95" s="129" t="s">
        <v>7</v>
      </c>
      <c r="D95" s="113" t="s">
        <v>8</v>
      </c>
      <c r="E95" s="151">
        <v>17266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112</v>
      </c>
      <c r="L95" s="129" t="s">
        <v>7</v>
      </c>
      <c r="M95" s="113" t="s">
        <v>8</v>
      </c>
      <c r="N95" s="151">
        <v>16590</v>
      </c>
      <c r="O95" s="129" t="s">
        <v>7</v>
      </c>
      <c r="P95" s="113" t="s">
        <v>8</v>
      </c>
      <c r="Q95" s="151">
        <v>7530</v>
      </c>
      <c r="R95" s="129" t="s">
        <v>7</v>
      </c>
      <c r="S95" s="113" t="s">
        <v>8</v>
      </c>
      <c r="T95" s="151">
        <v>932</v>
      </c>
      <c r="U95" s="129" t="s">
        <v>7</v>
      </c>
      <c r="V95" s="113" t="s">
        <v>8</v>
      </c>
      <c r="W95" s="151">
        <v>8128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564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0">
        <v>1363</v>
      </c>
      <c r="C96" s="112" t="s">
        <v>7</v>
      </c>
      <c r="D96" s="113" t="s">
        <v>8</v>
      </c>
      <c r="E96" s="151">
        <v>1363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47</v>
      </c>
      <c r="L96" s="112" t="s">
        <v>7</v>
      </c>
      <c r="M96" s="113" t="s">
        <v>8</v>
      </c>
      <c r="N96" s="151">
        <v>568</v>
      </c>
      <c r="O96" s="112" t="s">
        <v>7</v>
      </c>
      <c r="P96" s="113" t="s">
        <v>8</v>
      </c>
      <c r="Q96" s="151">
        <v>240</v>
      </c>
      <c r="R96" s="112" t="s">
        <v>7</v>
      </c>
      <c r="S96" s="113" t="s">
        <v>8</v>
      </c>
      <c r="T96" s="151">
        <v>258</v>
      </c>
      <c r="U96" s="112" t="s">
        <v>7</v>
      </c>
      <c r="V96" s="113" t="s">
        <v>8</v>
      </c>
      <c r="W96" s="151">
        <v>70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748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0">
        <v>756</v>
      </c>
      <c r="C97" s="112" t="s">
        <v>7</v>
      </c>
      <c r="D97" s="113" t="s">
        <v>8</v>
      </c>
      <c r="E97" s="151">
        <v>756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88</v>
      </c>
      <c r="L97" s="112" t="s">
        <v>7</v>
      </c>
      <c r="M97" s="113" t="s">
        <v>8</v>
      </c>
      <c r="N97" s="151">
        <v>420</v>
      </c>
      <c r="O97" s="112" t="s">
        <v>7</v>
      </c>
      <c r="P97" s="113" t="s">
        <v>8</v>
      </c>
      <c r="Q97" s="151">
        <v>68</v>
      </c>
      <c r="R97" s="112" t="s">
        <v>7</v>
      </c>
      <c r="S97" s="113" t="s">
        <v>8</v>
      </c>
      <c r="T97" s="151">
        <v>67</v>
      </c>
      <c r="U97" s="112" t="s">
        <v>7</v>
      </c>
      <c r="V97" s="113" t="s">
        <v>8</v>
      </c>
      <c r="W97" s="151">
        <v>285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248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38">
        <v>6186</v>
      </c>
      <c r="C98" s="115" t="s">
        <v>7</v>
      </c>
      <c r="D98" s="106" t="s">
        <v>8</v>
      </c>
      <c r="E98" s="152">
        <v>6186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222</v>
      </c>
      <c r="L98" s="115" t="s">
        <v>7</v>
      </c>
      <c r="M98" s="106" t="s">
        <v>8</v>
      </c>
      <c r="N98" s="152">
        <v>4641</v>
      </c>
      <c r="O98" s="115" t="s">
        <v>7</v>
      </c>
      <c r="P98" s="106" t="s">
        <v>8</v>
      </c>
      <c r="Q98" s="152">
        <v>1800</v>
      </c>
      <c r="R98" s="115" t="s">
        <v>7</v>
      </c>
      <c r="S98" s="106" t="s">
        <v>8</v>
      </c>
      <c r="T98" s="152">
        <v>1457</v>
      </c>
      <c r="U98" s="115" t="s">
        <v>7</v>
      </c>
      <c r="V98" s="106" t="s">
        <v>8</v>
      </c>
      <c r="W98" s="152">
        <v>1384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1323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08">
        <v>104957</v>
      </c>
      <c r="C99" s="126" t="s">
        <v>7</v>
      </c>
      <c r="D99" s="127" t="s">
        <v>8</v>
      </c>
      <c r="E99" s="159">
        <v>104957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49722</v>
      </c>
      <c r="L99" s="126" t="s">
        <v>7</v>
      </c>
      <c r="M99" s="127" t="s">
        <v>8</v>
      </c>
      <c r="N99" s="159">
        <v>34470</v>
      </c>
      <c r="O99" s="126" t="s">
        <v>7</v>
      </c>
      <c r="P99" s="127" t="s">
        <v>8</v>
      </c>
      <c r="Q99" s="159">
        <v>3703</v>
      </c>
      <c r="R99" s="126" t="s">
        <v>7</v>
      </c>
      <c r="S99" s="127" t="s">
        <v>8</v>
      </c>
      <c r="T99" s="159">
        <v>3325</v>
      </c>
      <c r="U99" s="126" t="s">
        <v>7</v>
      </c>
      <c r="V99" s="127" t="s">
        <v>8</v>
      </c>
      <c r="W99" s="159">
        <v>27442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20765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08">
        <v>52197</v>
      </c>
      <c r="C100" s="126" t="s">
        <v>7</v>
      </c>
      <c r="D100" s="127" t="s">
        <v>8</v>
      </c>
      <c r="E100" s="153">
        <v>52197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25144</v>
      </c>
      <c r="L100" s="126" t="s">
        <v>7</v>
      </c>
      <c r="M100" s="127" t="s">
        <v>8</v>
      </c>
      <c r="N100" s="153">
        <v>16579</v>
      </c>
      <c r="O100" s="126" t="s">
        <v>7</v>
      </c>
      <c r="P100" s="127" t="s">
        <v>8</v>
      </c>
      <c r="Q100" s="153">
        <v>1398</v>
      </c>
      <c r="R100" s="126" t="s">
        <v>7</v>
      </c>
      <c r="S100" s="127" t="s">
        <v>8</v>
      </c>
      <c r="T100" s="153">
        <v>1280</v>
      </c>
      <c r="U100" s="126" t="s">
        <v>7</v>
      </c>
      <c r="V100" s="127" t="s">
        <v>8</v>
      </c>
      <c r="W100" s="153">
        <v>13901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10474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08">
        <v>25625</v>
      </c>
      <c r="C101" s="126" t="s">
        <v>7</v>
      </c>
      <c r="D101" s="127" t="s">
        <v>8</v>
      </c>
      <c r="E101" s="159">
        <v>25625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13696</v>
      </c>
      <c r="L101" s="126" t="s">
        <v>7</v>
      </c>
      <c r="M101" s="127" t="s">
        <v>8</v>
      </c>
      <c r="N101" s="159">
        <v>5530</v>
      </c>
      <c r="O101" s="126" t="s">
        <v>7</v>
      </c>
      <c r="P101" s="127" t="s">
        <v>8</v>
      </c>
      <c r="Q101" s="159">
        <v>959</v>
      </c>
      <c r="R101" s="126" t="s">
        <v>7</v>
      </c>
      <c r="S101" s="127" t="s">
        <v>8</v>
      </c>
      <c r="T101" s="159">
        <v>1004</v>
      </c>
      <c r="U101" s="126" t="s">
        <v>7</v>
      </c>
      <c r="V101" s="127" t="s">
        <v>8</v>
      </c>
      <c r="W101" s="159">
        <v>3567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6399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39">
        <v>27135</v>
      </c>
      <c r="C102" s="109" t="s">
        <v>7</v>
      </c>
      <c r="D102" s="110" t="s">
        <v>8</v>
      </c>
      <c r="E102" s="154">
        <v>27135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10882</v>
      </c>
      <c r="L102" s="109" t="s">
        <v>7</v>
      </c>
      <c r="M102" s="110" t="s">
        <v>8</v>
      </c>
      <c r="N102" s="154">
        <v>12361</v>
      </c>
      <c r="O102" s="109" t="s">
        <v>7</v>
      </c>
      <c r="P102" s="110" t="s">
        <v>8</v>
      </c>
      <c r="Q102" s="154">
        <v>1346</v>
      </c>
      <c r="R102" s="109" t="s">
        <v>7</v>
      </c>
      <c r="S102" s="110" t="s">
        <v>8</v>
      </c>
      <c r="T102" s="154">
        <v>1041</v>
      </c>
      <c r="U102" s="109" t="s">
        <v>7</v>
      </c>
      <c r="V102" s="110" t="s">
        <v>8</v>
      </c>
      <c r="W102" s="154">
        <v>9974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3892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0">
        <v>20565</v>
      </c>
      <c r="C103" s="112" t="s">
        <v>7</v>
      </c>
      <c r="D103" s="113" t="s">
        <v>8</v>
      </c>
      <c r="E103" s="151">
        <v>20565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7343</v>
      </c>
      <c r="L103" s="112" t="s">
        <v>7</v>
      </c>
      <c r="M103" s="113" t="s">
        <v>8</v>
      </c>
      <c r="N103" s="151">
        <v>9892</v>
      </c>
      <c r="O103" s="112" t="s">
        <v>7</v>
      </c>
      <c r="P103" s="113" t="s">
        <v>8</v>
      </c>
      <c r="Q103" s="151">
        <v>831</v>
      </c>
      <c r="R103" s="112" t="s">
        <v>7</v>
      </c>
      <c r="S103" s="113" t="s">
        <v>8</v>
      </c>
      <c r="T103" s="151">
        <v>437</v>
      </c>
      <c r="U103" s="112" t="s">
        <v>7</v>
      </c>
      <c r="V103" s="113" t="s">
        <v>8</v>
      </c>
      <c r="W103" s="151">
        <v>8624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3330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38">
        <v>6570</v>
      </c>
      <c r="C104" s="115" t="s">
        <v>7</v>
      </c>
      <c r="D104" s="106" t="s">
        <v>8</v>
      </c>
      <c r="E104" s="152">
        <v>6570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3539</v>
      </c>
      <c r="L104" s="115" t="s">
        <v>7</v>
      </c>
      <c r="M104" s="106" t="s">
        <v>8</v>
      </c>
      <c r="N104" s="152">
        <v>2469</v>
      </c>
      <c r="O104" s="115" t="s">
        <v>7</v>
      </c>
      <c r="P104" s="106" t="s">
        <v>8</v>
      </c>
      <c r="Q104" s="152">
        <v>515</v>
      </c>
      <c r="R104" s="115" t="s">
        <v>7</v>
      </c>
      <c r="S104" s="106" t="s">
        <v>8</v>
      </c>
      <c r="T104" s="152">
        <v>604</v>
      </c>
      <c r="U104" s="115" t="s">
        <v>7</v>
      </c>
      <c r="V104" s="106" t="s">
        <v>8</v>
      </c>
      <c r="W104" s="152">
        <v>1350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562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08">
        <v>21076</v>
      </c>
      <c r="C105" s="126" t="s">
        <v>7</v>
      </c>
      <c r="D105" s="127" t="s">
        <v>8</v>
      </c>
      <c r="E105" s="159">
        <v>21076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8008</v>
      </c>
      <c r="L105" s="126" t="s">
        <v>7</v>
      </c>
      <c r="M105" s="127" t="s">
        <v>8</v>
      </c>
      <c r="N105" s="159">
        <v>6492</v>
      </c>
      <c r="O105" s="126" t="s">
        <v>7</v>
      </c>
      <c r="P105" s="127" t="s">
        <v>8</v>
      </c>
      <c r="Q105" s="159">
        <v>994</v>
      </c>
      <c r="R105" s="126" t="s">
        <v>7</v>
      </c>
      <c r="S105" s="127" t="s">
        <v>8</v>
      </c>
      <c r="T105" s="159">
        <v>1280</v>
      </c>
      <c r="U105" s="126" t="s">
        <v>7</v>
      </c>
      <c r="V105" s="127" t="s">
        <v>8</v>
      </c>
      <c r="W105" s="159">
        <v>4218</v>
      </c>
      <c r="X105" s="126" t="s">
        <v>7</v>
      </c>
      <c r="Y105" s="127" t="s">
        <v>8</v>
      </c>
      <c r="Z105" s="159">
        <v>508</v>
      </c>
      <c r="AA105" s="126" t="s">
        <v>7</v>
      </c>
      <c r="AB105" s="127" t="s">
        <v>8</v>
      </c>
      <c r="AC105" s="159">
        <v>6068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39">
        <v>15860</v>
      </c>
      <c r="C106" s="109" t="s">
        <v>7</v>
      </c>
      <c r="D106" s="110" t="s">
        <v>8</v>
      </c>
      <c r="E106" s="154">
        <v>15860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6255</v>
      </c>
      <c r="L106" s="109" t="s">
        <v>7</v>
      </c>
      <c r="M106" s="110" t="s">
        <v>8</v>
      </c>
      <c r="N106" s="154">
        <v>4467</v>
      </c>
      <c r="O106" s="109" t="s">
        <v>7</v>
      </c>
      <c r="P106" s="110" t="s">
        <v>8</v>
      </c>
      <c r="Q106" s="154">
        <v>377</v>
      </c>
      <c r="R106" s="109" t="s">
        <v>7</v>
      </c>
      <c r="S106" s="110" t="s">
        <v>8</v>
      </c>
      <c r="T106" s="154">
        <v>1158</v>
      </c>
      <c r="U106" s="109" t="s">
        <v>7</v>
      </c>
      <c r="V106" s="110" t="s">
        <v>8</v>
      </c>
      <c r="W106" s="154">
        <v>2932</v>
      </c>
      <c r="X106" s="109" t="s">
        <v>7</v>
      </c>
      <c r="Y106" s="110" t="s">
        <v>8</v>
      </c>
      <c r="Z106" s="154">
        <v>508</v>
      </c>
      <c r="AA106" s="109" t="s">
        <v>7</v>
      </c>
      <c r="AB106" s="110" t="s">
        <v>8</v>
      </c>
      <c r="AC106" s="154">
        <v>4630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0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51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38">
        <v>10392</v>
      </c>
      <c r="C108" s="115" t="s">
        <v>7</v>
      </c>
      <c r="D108" s="106" t="s">
        <v>8</v>
      </c>
      <c r="E108" s="152">
        <v>10392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5788</v>
      </c>
      <c r="L108" s="115" t="s">
        <v>7</v>
      </c>
      <c r="M108" s="106" t="s">
        <v>8</v>
      </c>
      <c r="N108" s="152">
        <v>3377</v>
      </c>
      <c r="O108" s="115" t="s">
        <v>7</v>
      </c>
      <c r="P108" s="106" t="s">
        <v>8</v>
      </c>
      <c r="Q108" s="152">
        <v>238</v>
      </c>
      <c r="R108" s="115" t="s">
        <v>7</v>
      </c>
      <c r="S108" s="106" t="s">
        <v>8</v>
      </c>
      <c r="T108" s="152">
        <v>835</v>
      </c>
      <c r="U108" s="115" t="s">
        <v>7</v>
      </c>
      <c r="V108" s="106" t="s">
        <v>8</v>
      </c>
      <c r="W108" s="152">
        <v>2304</v>
      </c>
      <c r="X108" s="115" t="s">
        <v>7</v>
      </c>
      <c r="Y108" s="106" t="s">
        <v>8</v>
      </c>
      <c r="Z108" s="152">
        <v>508</v>
      </c>
      <c r="AA108" s="115" t="s">
        <v>7</v>
      </c>
      <c r="AB108" s="106" t="s">
        <v>8</v>
      </c>
      <c r="AC108" s="152">
        <v>719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39">
        <v>5216</v>
      </c>
      <c r="C109" s="109" t="s">
        <v>7</v>
      </c>
      <c r="D109" s="110" t="s">
        <v>8</v>
      </c>
      <c r="E109" s="158">
        <v>5216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1753</v>
      </c>
      <c r="L109" s="109" t="s">
        <v>7</v>
      </c>
      <c r="M109" s="110" t="s">
        <v>8</v>
      </c>
      <c r="N109" s="158">
        <v>2025</v>
      </c>
      <c r="O109" s="109" t="s">
        <v>7</v>
      </c>
      <c r="P109" s="110" t="s">
        <v>8</v>
      </c>
      <c r="Q109" s="158">
        <v>617</v>
      </c>
      <c r="R109" s="109" t="s">
        <v>7</v>
      </c>
      <c r="S109" s="110" t="s">
        <v>8</v>
      </c>
      <c r="T109" s="158">
        <v>122</v>
      </c>
      <c r="U109" s="109" t="s">
        <v>7</v>
      </c>
      <c r="V109" s="110" t="s">
        <v>8</v>
      </c>
      <c r="W109" s="158">
        <v>1286</v>
      </c>
      <c r="X109" s="109" t="s">
        <v>7</v>
      </c>
      <c r="Y109" s="110" t="s">
        <v>8</v>
      </c>
      <c r="Z109" s="125"/>
      <c r="AA109" s="109" t="s">
        <v>7</v>
      </c>
      <c r="AB109" s="110" t="s">
        <v>8</v>
      </c>
      <c r="AC109" s="158">
        <v>1438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0">
        <v>3449</v>
      </c>
      <c r="C110" s="112" t="s">
        <v>7</v>
      </c>
      <c r="D110" s="113" t="s">
        <v>8</v>
      </c>
      <c r="E110" s="151">
        <v>3449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1646</v>
      </c>
      <c r="L110" s="112" t="s">
        <v>7</v>
      </c>
      <c r="M110" s="113" t="s">
        <v>8</v>
      </c>
      <c r="N110" s="151">
        <v>773</v>
      </c>
      <c r="O110" s="112" t="s">
        <v>7</v>
      </c>
      <c r="P110" s="113" t="s">
        <v>8</v>
      </c>
      <c r="Q110" s="151">
        <v>165</v>
      </c>
      <c r="R110" s="112" t="s">
        <v>7</v>
      </c>
      <c r="S110" s="113" t="s">
        <v>8</v>
      </c>
      <c r="T110" s="151">
        <v>49</v>
      </c>
      <c r="U110" s="112" t="s">
        <v>7</v>
      </c>
      <c r="V110" s="113" t="s">
        <v>8</v>
      </c>
      <c r="W110" s="151">
        <v>559</v>
      </c>
      <c r="X110" s="112" t="s">
        <v>7</v>
      </c>
      <c r="Y110" s="113" t="s">
        <v>8</v>
      </c>
      <c r="Z110" s="114"/>
      <c r="AA110" s="112" t="s">
        <v>7</v>
      </c>
      <c r="AB110" s="113" t="s">
        <v>8</v>
      </c>
      <c r="AC110" s="151">
        <v>1030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0">
        <v>445</v>
      </c>
      <c r="C111" s="112" t="s">
        <v>7</v>
      </c>
      <c r="D111" s="113" t="s">
        <v>8</v>
      </c>
      <c r="E111" s="151">
        <v>445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17</v>
      </c>
      <c r="L111" s="112" t="s">
        <v>7</v>
      </c>
      <c r="M111" s="113" t="s">
        <v>8</v>
      </c>
      <c r="N111" s="151">
        <v>171</v>
      </c>
      <c r="O111" s="112" t="s">
        <v>7</v>
      </c>
      <c r="P111" s="113" t="s">
        <v>8</v>
      </c>
      <c r="Q111" s="151">
        <v>119</v>
      </c>
      <c r="R111" s="112" t="s">
        <v>7</v>
      </c>
      <c r="S111" s="113" t="s">
        <v>8</v>
      </c>
      <c r="T111" s="151">
        <v>28</v>
      </c>
      <c r="U111" s="112" t="s">
        <v>7</v>
      </c>
      <c r="V111" s="113" t="s">
        <v>8</v>
      </c>
      <c r="W111" s="151">
        <v>24</v>
      </c>
      <c r="X111" s="112" t="s">
        <v>7</v>
      </c>
      <c r="Y111" s="113" t="s">
        <v>8</v>
      </c>
      <c r="Z111" s="114"/>
      <c r="AA111" s="112" t="s">
        <v>7</v>
      </c>
      <c r="AB111" s="113" t="s">
        <v>8</v>
      </c>
      <c r="AC111" s="151">
        <v>257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38">
        <v>1322</v>
      </c>
      <c r="C112" s="115" t="s">
        <v>7</v>
      </c>
      <c r="D112" s="106" t="s">
        <v>8</v>
      </c>
      <c r="E112" s="155">
        <v>1322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90</v>
      </c>
      <c r="L112" s="115" t="s">
        <v>7</v>
      </c>
      <c r="M112" s="106" t="s">
        <v>8</v>
      </c>
      <c r="N112" s="155">
        <v>1081</v>
      </c>
      <c r="O112" s="115" t="s">
        <v>7</v>
      </c>
      <c r="P112" s="106" t="s">
        <v>8</v>
      </c>
      <c r="Q112" s="155">
        <v>333</v>
      </c>
      <c r="R112" s="115" t="s">
        <v>7</v>
      </c>
      <c r="S112" s="106" t="s">
        <v>8</v>
      </c>
      <c r="T112" s="155">
        <v>45</v>
      </c>
      <c r="U112" s="115" t="s">
        <v>7</v>
      </c>
      <c r="V112" s="106" t="s">
        <v>8</v>
      </c>
      <c r="W112" s="155">
        <v>703</v>
      </c>
      <c r="X112" s="115" t="s">
        <v>7</v>
      </c>
      <c r="Y112" s="106" t="s">
        <v>8</v>
      </c>
      <c r="Z112" s="120"/>
      <c r="AA112" s="115" t="s">
        <v>7</v>
      </c>
      <c r="AB112" s="106" t="s">
        <v>8</v>
      </c>
      <c r="AC112" s="155">
        <v>151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0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19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53"/>
      <c r="U113" s="126" t="s">
        <v>7</v>
      </c>
      <c r="V113" s="127" t="s">
        <v>8</v>
      </c>
      <c r="W113" s="119"/>
      <c r="X113" s="126" t="s">
        <v>7</v>
      </c>
      <c r="Y113" s="127" t="s">
        <v>8</v>
      </c>
      <c r="Z113" s="119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42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19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53">
        <v>0</v>
      </c>
      <c r="U114" s="126" t="s">
        <v>7</v>
      </c>
      <c r="V114" s="127" t="s">
        <v>8</v>
      </c>
      <c r="W114" s="119"/>
      <c r="X114" s="126" t="s">
        <v>7</v>
      </c>
      <c r="Y114" s="127" t="s">
        <v>8</v>
      </c>
      <c r="Z114" s="119">
        <v>0</v>
      </c>
      <c r="AA114" s="126" t="s">
        <v>7</v>
      </c>
      <c r="AB114" s="127" t="s">
        <v>8</v>
      </c>
      <c r="AC114" s="119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5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5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5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35" priority="3" stopIfTrue="1">
      <formula>OR($H$5="V",$H$5="Y")</formula>
    </cfRule>
    <cfRule type="expression" dxfId="34" priority="4" stopIfTrue="1">
      <formula>$H$5="L"</formula>
    </cfRule>
  </conditionalFormatting>
  <conditionalFormatting sqref="H5:J5">
    <cfRule type="expression" dxfId="33" priority="1" stopIfTrue="1">
      <formula>OR($H$5="V",$H$5="Y")</formula>
    </cfRule>
    <cfRule type="expression" dxfId="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AJ24:AJ114 C24:C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Y24:Y114 AK24:AK114 AB24:AB114 G24:G114 AN24:AN114 AE24:AE114 J24:J114 P24:P114 M24:M114 D24:D114 V24:V114 AH24:AH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336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4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4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4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4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4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1073939</v>
      </c>
      <c r="C24" s="105" t="s">
        <v>7</v>
      </c>
      <c r="D24" s="106" t="s">
        <v>8</v>
      </c>
      <c r="E24" s="144">
        <v>1051410</v>
      </c>
      <c r="F24" s="105" t="s">
        <v>7</v>
      </c>
      <c r="G24" s="106" t="s">
        <v>8</v>
      </c>
      <c r="H24" s="160">
        <v>219352</v>
      </c>
      <c r="I24" s="105" t="s">
        <v>7</v>
      </c>
      <c r="J24" s="106" t="s">
        <v>8</v>
      </c>
      <c r="K24" s="160">
        <v>227058</v>
      </c>
      <c r="L24" s="105" t="s">
        <v>7</v>
      </c>
      <c r="M24" s="106" t="s">
        <v>8</v>
      </c>
      <c r="N24" s="160">
        <v>332804</v>
      </c>
      <c r="O24" s="105" t="s">
        <v>7</v>
      </c>
      <c r="P24" s="106" t="s">
        <v>8</v>
      </c>
      <c r="Q24" s="160">
        <v>69054</v>
      </c>
      <c r="R24" s="105" t="s">
        <v>7</v>
      </c>
      <c r="S24" s="106" t="s">
        <v>8</v>
      </c>
      <c r="T24" s="160">
        <v>55815</v>
      </c>
      <c r="U24" s="105" t="s">
        <v>7</v>
      </c>
      <c r="V24" s="106" t="s">
        <v>8</v>
      </c>
      <c r="W24" s="160">
        <v>207935</v>
      </c>
      <c r="X24" s="105" t="s">
        <v>7</v>
      </c>
      <c r="Y24" s="106" t="s">
        <v>8</v>
      </c>
      <c r="Z24" s="160">
        <v>2145</v>
      </c>
      <c r="AA24" s="105" t="s">
        <v>7</v>
      </c>
      <c r="AB24" s="106" t="s">
        <v>8</v>
      </c>
      <c r="AC24" s="160">
        <v>270051</v>
      </c>
      <c r="AD24" s="58" t="s">
        <v>7</v>
      </c>
      <c r="AE24" s="60" t="s">
        <v>8</v>
      </c>
      <c r="AF24" s="160">
        <v>22529</v>
      </c>
      <c r="AG24" s="161" t="s">
        <v>7</v>
      </c>
      <c r="AH24" s="88" t="s">
        <v>8</v>
      </c>
      <c r="AI24" s="160">
        <v>21046</v>
      </c>
      <c r="AJ24" s="104" t="s">
        <v>7</v>
      </c>
      <c r="AK24" s="88" t="s">
        <v>8</v>
      </c>
      <c r="AL24" s="160">
        <v>1483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39">
        <v>23798</v>
      </c>
      <c r="C25" s="109" t="s">
        <v>7</v>
      </c>
      <c r="D25" s="110" t="s">
        <v>8</v>
      </c>
      <c r="E25" s="144">
        <v>23798</v>
      </c>
      <c r="F25" s="109" t="s">
        <v>7</v>
      </c>
      <c r="G25" s="110" t="s">
        <v>8</v>
      </c>
      <c r="H25" s="154">
        <v>542</v>
      </c>
      <c r="I25" s="109" t="s">
        <v>7</v>
      </c>
      <c r="J25" s="110" t="s">
        <v>8</v>
      </c>
      <c r="K25" s="154">
        <v>8866</v>
      </c>
      <c r="L25" s="109" t="s">
        <v>7</v>
      </c>
      <c r="M25" s="110" t="s">
        <v>8</v>
      </c>
      <c r="N25" s="154">
        <v>12530</v>
      </c>
      <c r="O25" s="109" t="s">
        <v>7</v>
      </c>
      <c r="P25" s="110" t="s">
        <v>8</v>
      </c>
      <c r="Q25" s="154">
        <v>1612</v>
      </c>
      <c r="R25" s="109" t="s">
        <v>7</v>
      </c>
      <c r="S25" s="110" t="s">
        <v>8</v>
      </c>
      <c r="T25" s="154">
        <v>228</v>
      </c>
      <c r="U25" s="109" t="s">
        <v>7</v>
      </c>
      <c r="V25" s="110" t="s">
        <v>8</v>
      </c>
      <c r="W25" s="154">
        <v>10690</v>
      </c>
      <c r="X25" s="109" t="s">
        <v>7</v>
      </c>
      <c r="Y25" s="110" t="s">
        <v>8</v>
      </c>
      <c r="Z25" s="154">
        <v>1642</v>
      </c>
      <c r="AA25" s="109" t="s">
        <v>7</v>
      </c>
      <c r="AB25" s="110" t="s">
        <v>8</v>
      </c>
      <c r="AC25" s="154">
        <v>218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11528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0">
        <v>14156</v>
      </c>
      <c r="C26" s="112" t="s">
        <v>7</v>
      </c>
      <c r="D26" s="113" t="s">
        <v>8</v>
      </c>
      <c r="E26" s="151">
        <v>14156</v>
      </c>
      <c r="F26" s="112" t="s">
        <v>7</v>
      </c>
      <c r="G26" s="113" t="s">
        <v>8</v>
      </c>
      <c r="H26" s="151">
        <v>135</v>
      </c>
      <c r="I26" s="112" t="s">
        <v>7</v>
      </c>
      <c r="J26" s="113" t="s">
        <v>8</v>
      </c>
      <c r="K26" s="151">
        <v>5195</v>
      </c>
      <c r="L26" s="112" t="s">
        <v>7</v>
      </c>
      <c r="M26" s="113" t="s">
        <v>8</v>
      </c>
      <c r="N26" s="151">
        <v>8762</v>
      </c>
      <c r="O26" s="112" t="s">
        <v>7</v>
      </c>
      <c r="P26" s="113" t="s">
        <v>8</v>
      </c>
      <c r="Q26" s="151">
        <v>845</v>
      </c>
      <c r="R26" s="112" t="s">
        <v>7</v>
      </c>
      <c r="S26" s="113" t="s">
        <v>8</v>
      </c>
      <c r="T26" s="151">
        <v>76</v>
      </c>
      <c r="U26" s="112" t="s">
        <v>7</v>
      </c>
      <c r="V26" s="113" t="s">
        <v>8</v>
      </c>
      <c r="W26" s="151">
        <v>7841</v>
      </c>
      <c r="X26" s="112" t="s">
        <v>7</v>
      </c>
      <c r="Y26" s="113" t="s">
        <v>8</v>
      </c>
      <c r="Z26" s="151">
        <v>-2</v>
      </c>
      <c r="AA26" s="112" t="s">
        <v>7</v>
      </c>
      <c r="AB26" s="113" t="s">
        <v>8</v>
      </c>
      <c r="AC26" s="151">
        <v>66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0">
        <v>9406</v>
      </c>
      <c r="C27" s="112" t="s">
        <v>7</v>
      </c>
      <c r="D27" s="113" t="s">
        <v>8</v>
      </c>
      <c r="E27" s="151">
        <v>9406</v>
      </c>
      <c r="F27" s="112" t="s">
        <v>7</v>
      </c>
      <c r="G27" s="113" t="s">
        <v>8</v>
      </c>
      <c r="H27" s="151">
        <v>407</v>
      </c>
      <c r="I27" s="112" t="s">
        <v>7</v>
      </c>
      <c r="J27" s="113" t="s">
        <v>8</v>
      </c>
      <c r="K27" s="151">
        <v>3655</v>
      </c>
      <c r="L27" s="112" t="s">
        <v>7</v>
      </c>
      <c r="M27" s="113" t="s">
        <v>8</v>
      </c>
      <c r="N27" s="151">
        <v>3551</v>
      </c>
      <c r="O27" s="112" t="s">
        <v>7</v>
      </c>
      <c r="P27" s="113" t="s">
        <v>8</v>
      </c>
      <c r="Q27" s="151">
        <v>744</v>
      </c>
      <c r="R27" s="112" t="s">
        <v>7</v>
      </c>
      <c r="S27" s="113" t="s">
        <v>8</v>
      </c>
      <c r="T27" s="151">
        <v>42</v>
      </c>
      <c r="U27" s="112" t="s">
        <v>7</v>
      </c>
      <c r="V27" s="113" t="s">
        <v>8</v>
      </c>
      <c r="W27" s="151">
        <v>2765</v>
      </c>
      <c r="X27" s="112" t="s">
        <v>7</v>
      </c>
      <c r="Y27" s="113" t="s">
        <v>8</v>
      </c>
      <c r="Z27" s="151">
        <v>1644</v>
      </c>
      <c r="AA27" s="112" t="s">
        <v>7</v>
      </c>
      <c r="AB27" s="113" t="s">
        <v>8</v>
      </c>
      <c r="AC27" s="151">
        <v>149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38">
        <v>236</v>
      </c>
      <c r="C28" s="115" t="s">
        <v>7</v>
      </c>
      <c r="D28" s="106" t="s">
        <v>8</v>
      </c>
      <c r="E28" s="152">
        <v>236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16</v>
      </c>
      <c r="L28" s="115" t="s">
        <v>7</v>
      </c>
      <c r="M28" s="106" t="s">
        <v>8</v>
      </c>
      <c r="N28" s="152">
        <v>217</v>
      </c>
      <c r="O28" s="115" t="s">
        <v>7</v>
      </c>
      <c r="P28" s="106" t="s">
        <v>8</v>
      </c>
      <c r="Q28" s="152">
        <v>23</v>
      </c>
      <c r="R28" s="115" t="s">
        <v>7</v>
      </c>
      <c r="S28" s="106" t="s">
        <v>8</v>
      </c>
      <c r="T28" s="152">
        <v>110</v>
      </c>
      <c r="U28" s="115" t="s">
        <v>7</v>
      </c>
      <c r="V28" s="106" t="s">
        <v>8</v>
      </c>
      <c r="W28" s="152">
        <v>84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08">
        <v>216653</v>
      </c>
      <c r="C29" s="117" t="s">
        <v>7</v>
      </c>
      <c r="D29" s="118" t="s">
        <v>8</v>
      </c>
      <c r="E29" s="153">
        <v>216653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30575</v>
      </c>
      <c r="L29" s="117" t="s">
        <v>7</v>
      </c>
      <c r="M29" s="118" t="s">
        <v>8</v>
      </c>
      <c r="N29" s="153">
        <v>103031</v>
      </c>
      <c r="O29" s="117" t="s">
        <v>7</v>
      </c>
      <c r="P29" s="118" t="s">
        <v>8</v>
      </c>
      <c r="Q29" s="153">
        <v>5112</v>
      </c>
      <c r="R29" s="117" t="s">
        <v>7</v>
      </c>
      <c r="S29" s="118" t="s">
        <v>8</v>
      </c>
      <c r="T29" s="153">
        <v>18735</v>
      </c>
      <c r="U29" s="117" t="s">
        <v>7</v>
      </c>
      <c r="V29" s="118" t="s">
        <v>8</v>
      </c>
      <c r="W29" s="153">
        <v>79184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83047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12100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08">
        <v>6721</v>
      </c>
      <c r="C30" s="117" t="s">
        <v>7</v>
      </c>
      <c r="D30" s="118" t="s">
        <v>8</v>
      </c>
      <c r="E30" s="153">
        <v>6721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442</v>
      </c>
      <c r="L30" s="117" t="s">
        <v>7</v>
      </c>
      <c r="M30" s="118" t="s">
        <v>8</v>
      </c>
      <c r="N30" s="153">
        <v>5080</v>
      </c>
      <c r="O30" s="117" t="s">
        <v>7</v>
      </c>
      <c r="P30" s="118" t="s">
        <v>8</v>
      </c>
      <c r="Q30" s="153">
        <v>6</v>
      </c>
      <c r="R30" s="117" t="s">
        <v>7</v>
      </c>
      <c r="S30" s="118" t="s">
        <v>8</v>
      </c>
      <c r="T30" s="153">
        <v>131</v>
      </c>
      <c r="U30" s="117" t="s">
        <v>7</v>
      </c>
      <c r="V30" s="118" t="s">
        <v>8</v>
      </c>
      <c r="W30" s="153">
        <v>4943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1199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39">
        <v>155139</v>
      </c>
      <c r="C31" s="109" t="s">
        <v>7</v>
      </c>
      <c r="D31" s="110" t="s">
        <v>8</v>
      </c>
      <c r="E31" s="154">
        <v>155139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6417</v>
      </c>
      <c r="L31" s="109" t="s">
        <v>7</v>
      </c>
      <c r="M31" s="110" t="s">
        <v>8</v>
      </c>
      <c r="N31" s="154">
        <v>72443</v>
      </c>
      <c r="O31" s="109" t="s">
        <v>7</v>
      </c>
      <c r="P31" s="110" t="s">
        <v>8</v>
      </c>
      <c r="Q31" s="154">
        <v>4397</v>
      </c>
      <c r="R31" s="109" t="s">
        <v>7</v>
      </c>
      <c r="S31" s="110" t="s">
        <v>8</v>
      </c>
      <c r="T31" s="154">
        <v>11089</v>
      </c>
      <c r="U31" s="109" t="s">
        <v>7</v>
      </c>
      <c r="V31" s="110" t="s">
        <v>8</v>
      </c>
      <c r="W31" s="154">
        <v>56957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76279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0">
        <v>7978</v>
      </c>
      <c r="C32" s="112" t="s">
        <v>7</v>
      </c>
      <c r="D32" s="113" t="s">
        <v>8</v>
      </c>
      <c r="E32" s="151">
        <v>7978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364</v>
      </c>
      <c r="L32" s="112" t="s">
        <v>7</v>
      </c>
      <c r="M32" s="113" t="s">
        <v>8</v>
      </c>
      <c r="N32" s="151">
        <v>6577</v>
      </c>
      <c r="O32" s="112" t="s">
        <v>7</v>
      </c>
      <c r="P32" s="113" t="s">
        <v>8</v>
      </c>
      <c r="Q32" s="151">
        <v>332</v>
      </c>
      <c r="R32" s="112" t="s">
        <v>7</v>
      </c>
      <c r="S32" s="113" t="s">
        <v>8</v>
      </c>
      <c r="T32" s="151">
        <v>788</v>
      </c>
      <c r="U32" s="112" t="s">
        <v>7</v>
      </c>
      <c r="V32" s="113" t="s">
        <v>8</v>
      </c>
      <c r="W32" s="151">
        <v>5457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1037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0">
        <v>490</v>
      </c>
      <c r="C33" s="115" t="s">
        <v>7</v>
      </c>
      <c r="D33" s="113" t="s">
        <v>8</v>
      </c>
      <c r="E33" s="155">
        <v>490</v>
      </c>
      <c r="F33" s="115" t="s">
        <v>7</v>
      </c>
      <c r="G33" s="113" t="s">
        <v>8</v>
      </c>
      <c r="H33" s="155"/>
      <c r="I33" s="115" t="s">
        <v>7</v>
      </c>
      <c r="J33" s="106" t="s">
        <v>8</v>
      </c>
      <c r="K33" s="155">
        <v>17</v>
      </c>
      <c r="L33" s="115" t="s">
        <v>7</v>
      </c>
      <c r="M33" s="106" t="s">
        <v>8</v>
      </c>
      <c r="N33" s="155">
        <v>345</v>
      </c>
      <c r="O33" s="115" t="s">
        <v>7</v>
      </c>
      <c r="P33" s="106" t="s">
        <v>8</v>
      </c>
      <c r="Q33" s="155">
        <v>53</v>
      </c>
      <c r="R33" s="115" t="s">
        <v>7</v>
      </c>
      <c r="S33" s="106" t="s">
        <v>8</v>
      </c>
      <c r="T33" s="155">
        <v>31</v>
      </c>
      <c r="U33" s="115" t="s">
        <v>7</v>
      </c>
      <c r="V33" s="106" t="s">
        <v>8</v>
      </c>
      <c r="W33" s="155">
        <v>261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128</v>
      </c>
      <c r="AD33" s="36" t="s">
        <v>7</v>
      </c>
      <c r="AE33" s="42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1">
        <v>19167</v>
      </c>
      <c r="C34" s="121" t="s">
        <v>7</v>
      </c>
      <c r="D34" s="113" t="s">
        <v>8</v>
      </c>
      <c r="E34" s="156">
        <v>19167</v>
      </c>
      <c r="F34" s="121" t="s">
        <v>7</v>
      </c>
      <c r="G34" s="113" t="s">
        <v>8</v>
      </c>
      <c r="H34" s="156"/>
      <c r="I34" s="121" t="s">
        <v>7</v>
      </c>
      <c r="J34" s="123" t="s">
        <v>8</v>
      </c>
      <c r="K34" s="156">
        <v>2192</v>
      </c>
      <c r="L34" s="121" t="s">
        <v>7</v>
      </c>
      <c r="M34" s="123" t="s">
        <v>8</v>
      </c>
      <c r="N34" s="156">
        <v>13738</v>
      </c>
      <c r="O34" s="121" t="s">
        <v>7</v>
      </c>
      <c r="P34" s="123" t="s">
        <v>8</v>
      </c>
      <c r="Q34" s="156">
        <v>408</v>
      </c>
      <c r="R34" s="121" t="s">
        <v>7</v>
      </c>
      <c r="S34" s="123" t="s">
        <v>8</v>
      </c>
      <c r="T34" s="156">
        <v>2766</v>
      </c>
      <c r="U34" s="121" t="s">
        <v>7</v>
      </c>
      <c r="V34" s="123" t="s">
        <v>8</v>
      </c>
      <c r="W34" s="156">
        <v>10564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3237</v>
      </c>
      <c r="AD34" s="45" t="s">
        <v>7</v>
      </c>
      <c r="AE34" s="42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0">
        <v>4132</v>
      </c>
      <c r="C35" s="112" t="s">
        <v>7</v>
      </c>
      <c r="D35" s="113" t="s">
        <v>8</v>
      </c>
      <c r="E35" s="151">
        <v>4132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516</v>
      </c>
      <c r="L35" s="112" t="s">
        <v>7</v>
      </c>
      <c r="M35" s="113" t="s">
        <v>8</v>
      </c>
      <c r="N35" s="151">
        <v>3215</v>
      </c>
      <c r="O35" s="112" t="s">
        <v>7</v>
      </c>
      <c r="P35" s="113" t="s">
        <v>8</v>
      </c>
      <c r="Q35" s="151">
        <v>225</v>
      </c>
      <c r="R35" s="112" t="s">
        <v>7</v>
      </c>
      <c r="S35" s="113" t="s">
        <v>8</v>
      </c>
      <c r="T35" s="151">
        <v>259</v>
      </c>
      <c r="U35" s="112" t="s">
        <v>7</v>
      </c>
      <c r="V35" s="113" t="s">
        <v>8</v>
      </c>
      <c r="W35" s="151">
        <v>2731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401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0">
        <v>14061</v>
      </c>
      <c r="C36" s="112" t="s">
        <v>7</v>
      </c>
      <c r="D36" s="113" t="s">
        <v>8</v>
      </c>
      <c r="E36" s="151">
        <v>14061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1662</v>
      </c>
      <c r="L36" s="112" t="s">
        <v>7</v>
      </c>
      <c r="M36" s="113" t="s">
        <v>8</v>
      </c>
      <c r="N36" s="151">
        <v>9989</v>
      </c>
      <c r="O36" s="112" t="s">
        <v>7</v>
      </c>
      <c r="P36" s="113" t="s">
        <v>8</v>
      </c>
      <c r="Q36" s="151">
        <v>107</v>
      </c>
      <c r="R36" s="112" t="s">
        <v>7</v>
      </c>
      <c r="S36" s="113" t="s">
        <v>8</v>
      </c>
      <c r="T36" s="151">
        <v>2380</v>
      </c>
      <c r="U36" s="112" t="s">
        <v>7</v>
      </c>
      <c r="V36" s="113" t="s">
        <v>8</v>
      </c>
      <c r="W36" s="151">
        <v>7502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2410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0">
        <v>974</v>
      </c>
      <c r="C37" s="115" t="s">
        <v>7</v>
      </c>
      <c r="D37" s="113" t="s">
        <v>8</v>
      </c>
      <c r="E37" s="157">
        <v>974</v>
      </c>
      <c r="F37" s="115" t="s">
        <v>7</v>
      </c>
      <c r="G37" s="113" t="s">
        <v>8</v>
      </c>
      <c r="H37" s="157"/>
      <c r="I37" s="115" t="s">
        <v>7</v>
      </c>
      <c r="J37" s="106" t="s">
        <v>8</v>
      </c>
      <c r="K37" s="157">
        <v>14</v>
      </c>
      <c r="L37" s="115" t="s">
        <v>7</v>
      </c>
      <c r="M37" s="106" t="s">
        <v>8</v>
      </c>
      <c r="N37" s="157">
        <v>534</v>
      </c>
      <c r="O37" s="115" t="s">
        <v>7</v>
      </c>
      <c r="P37" s="106" t="s">
        <v>8</v>
      </c>
      <c r="Q37" s="157">
        <v>76</v>
      </c>
      <c r="R37" s="115" t="s">
        <v>7</v>
      </c>
      <c r="S37" s="106" t="s">
        <v>8</v>
      </c>
      <c r="T37" s="157">
        <v>127</v>
      </c>
      <c r="U37" s="115" t="s">
        <v>7</v>
      </c>
      <c r="V37" s="106" t="s">
        <v>8</v>
      </c>
      <c r="W37" s="157">
        <v>331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426</v>
      </c>
      <c r="AD37" s="36" t="s">
        <v>7</v>
      </c>
      <c r="AE37" s="42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1">
        <v>1918</v>
      </c>
      <c r="C38" s="121" t="s">
        <v>7</v>
      </c>
      <c r="D38" s="113" t="s">
        <v>8</v>
      </c>
      <c r="E38" s="158">
        <v>1918</v>
      </c>
      <c r="F38" s="121" t="s">
        <v>7</v>
      </c>
      <c r="G38" s="113" t="s">
        <v>8</v>
      </c>
      <c r="H38" s="158"/>
      <c r="I38" s="121" t="s">
        <v>7</v>
      </c>
      <c r="J38" s="123" t="s">
        <v>8</v>
      </c>
      <c r="K38" s="158">
        <v>0</v>
      </c>
      <c r="L38" s="121" t="s">
        <v>7</v>
      </c>
      <c r="M38" s="123" t="s">
        <v>8</v>
      </c>
      <c r="N38" s="158">
        <v>1636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58">
        <v>398</v>
      </c>
      <c r="U38" s="121" t="s">
        <v>7</v>
      </c>
      <c r="V38" s="123" t="s">
        <v>8</v>
      </c>
      <c r="W38" s="158">
        <v>1208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282</v>
      </c>
      <c r="AD38" s="45" t="s">
        <v>7</v>
      </c>
      <c r="AE38" s="42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0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51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13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0"/>
      <c r="C40" s="115" t="s">
        <v>7</v>
      </c>
      <c r="D40" s="113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55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1">
        <v>5224</v>
      </c>
      <c r="C41" s="121" t="s">
        <v>7</v>
      </c>
      <c r="D41" s="113" t="s">
        <v>8</v>
      </c>
      <c r="E41" s="156">
        <v>5224</v>
      </c>
      <c r="F41" s="121" t="s">
        <v>7</v>
      </c>
      <c r="G41" s="113" t="s">
        <v>8</v>
      </c>
      <c r="H41" s="156"/>
      <c r="I41" s="121" t="s">
        <v>7</v>
      </c>
      <c r="J41" s="123" t="s">
        <v>8</v>
      </c>
      <c r="K41" s="156">
        <v>144</v>
      </c>
      <c r="L41" s="121" t="s">
        <v>7</v>
      </c>
      <c r="M41" s="123" t="s">
        <v>8</v>
      </c>
      <c r="N41" s="156">
        <v>3961</v>
      </c>
      <c r="O41" s="121" t="s">
        <v>7</v>
      </c>
      <c r="P41" s="123" t="s">
        <v>8</v>
      </c>
      <c r="Q41" s="156">
        <v>413</v>
      </c>
      <c r="R41" s="121" t="s">
        <v>7</v>
      </c>
      <c r="S41" s="123" t="s">
        <v>8</v>
      </c>
      <c r="T41" s="156">
        <v>270</v>
      </c>
      <c r="U41" s="121" t="s">
        <v>7</v>
      </c>
      <c r="V41" s="123" t="s">
        <v>8</v>
      </c>
      <c r="W41" s="156">
        <v>3278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1119</v>
      </c>
      <c r="AD41" s="45" t="s">
        <v>7</v>
      </c>
      <c r="AE41" s="42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0">
        <v>2936</v>
      </c>
      <c r="C42" s="112" t="s">
        <v>7</v>
      </c>
      <c r="D42" s="113" t="s">
        <v>8</v>
      </c>
      <c r="E42" s="151">
        <v>2936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63</v>
      </c>
      <c r="L42" s="112" t="s">
        <v>7</v>
      </c>
      <c r="M42" s="113" t="s">
        <v>8</v>
      </c>
      <c r="N42" s="151">
        <v>2030</v>
      </c>
      <c r="O42" s="112" t="s">
        <v>7</v>
      </c>
      <c r="P42" s="113" t="s">
        <v>8</v>
      </c>
      <c r="Q42" s="151">
        <v>124</v>
      </c>
      <c r="R42" s="112" t="s">
        <v>7</v>
      </c>
      <c r="S42" s="113" t="s">
        <v>8</v>
      </c>
      <c r="T42" s="151">
        <v>191</v>
      </c>
      <c r="U42" s="112" t="s">
        <v>7</v>
      </c>
      <c r="V42" s="113" t="s">
        <v>8</v>
      </c>
      <c r="W42" s="151">
        <v>1715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843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0">
        <v>2288</v>
      </c>
      <c r="C43" s="115" t="s">
        <v>7</v>
      </c>
      <c r="D43" s="113" t="s">
        <v>8</v>
      </c>
      <c r="E43" s="157">
        <v>2288</v>
      </c>
      <c r="F43" s="115" t="s">
        <v>7</v>
      </c>
      <c r="G43" s="113" t="s">
        <v>8</v>
      </c>
      <c r="H43" s="157"/>
      <c r="I43" s="115" t="s">
        <v>7</v>
      </c>
      <c r="J43" s="106" t="s">
        <v>8</v>
      </c>
      <c r="K43" s="157">
        <v>81</v>
      </c>
      <c r="L43" s="115" t="s">
        <v>7</v>
      </c>
      <c r="M43" s="106" t="s">
        <v>8</v>
      </c>
      <c r="N43" s="157">
        <v>1931</v>
      </c>
      <c r="O43" s="115" t="s">
        <v>7</v>
      </c>
      <c r="P43" s="106" t="s">
        <v>8</v>
      </c>
      <c r="Q43" s="157">
        <v>289</v>
      </c>
      <c r="R43" s="115" t="s">
        <v>7</v>
      </c>
      <c r="S43" s="106" t="s">
        <v>8</v>
      </c>
      <c r="T43" s="157">
        <v>79</v>
      </c>
      <c r="U43" s="115" t="s">
        <v>7</v>
      </c>
      <c r="V43" s="106" t="s">
        <v>8</v>
      </c>
      <c r="W43" s="157">
        <v>1563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276</v>
      </c>
      <c r="AD43" s="36" t="s">
        <v>7</v>
      </c>
      <c r="AE43" s="42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1">
        <v>16688</v>
      </c>
      <c r="C44" s="121" t="s">
        <v>7</v>
      </c>
      <c r="D44" s="113" t="s">
        <v>8</v>
      </c>
      <c r="E44" s="158">
        <v>16688</v>
      </c>
      <c r="F44" s="121" t="s">
        <v>7</v>
      </c>
      <c r="G44" s="113" t="s">
        <v>8</v>
      </c>
      <c r="H44" s="158"/>
      <c r="I44" s="121" t="s">
        <v>7</v>
      </c>
      <c r="J44" s="123" t="s">
        <v>8</v>
      </c>
      <c r="K44" s="158">
        <v>758</v>
      </c>
      <c r="L44" s="121" t="s">
        <v>7</v>
      </c>
      <c r="M44" s="123" t="s">
        <v>8</v>
      </c>
      <c r="N44" s="158">
        <v>9319</v>
      </c>
      <c r="O44" s="121" t="s">
        <v>7</v>
      </c>
      <c r="P44" s="123" t="s">
        <v>8</v>
      </c>
      <c r="Q44" s="158">
        <v>587</v>
      </c>
      <c r="R44" s="121" t="s">
        <v>7</v>
      </c>
      <c r="S44" s="123" t="s">
        <v>8</v>
      </c>
      <c r="T44" s="158">
        <v>1550</v>
      </c>
      <c r="U44" s="121" t="s">
        <v>7</v>
      </c>
      <c r="V44" s="123" t="s">
        <v>8</v>
      </c>
      <c r="W44" s="158">
        <v>7182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6611</v>
      </c>
      <c r="AD44" s="45" t="s">
        <v>7</v>
      </c>
      <c r="AE44" s="42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0">
        <v>8588</v>
      </c>
      <c r="C45" s="112" t="s">
        <v>7</v>
      </c>
      <c r="D45" s="113" t="s">
        <v>8</v>
      </c>
      <c r="E45" s="151">
        <v>8588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174</v>
      </c>
      <c r="L45" s="112" t="s">
        <v>7</v>
      </c>
      <c r="M45" s="113" t="s">
        <v>8</v>
      </c>
      <c r="N45" s="151">
        <v>4076</v>
      </c>
      <c r="O45" s="112" t="s">
        <v>7</v>
      </c>
      <c r="P45" s="113" t="s">
        <v>8</v>
      </c>
      <c r="Q45" s="151">
        <v>51</v>
      </c>
      <c r="R45" s="112" t="s">
        <v>7</v>
      </c>
      <c r="S45" s="113" t="s">
        <v>8</v>
      </c>
      <c r="T45" s="151">
        <v>949</v>
      </c>
      <c r="U45" s="112" t="s">
        <v>7</v>
      </c>
      <c r="V45" s="113" t="s">
        <v>8</v>
      </c>
      <c r="W45" s="151">
        <v>3076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4338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0">
        <v>8100</v>
      </c>
      <c r="C46" s="115" t="s">
        <v>7</v>
      </c>
      <c r="D46" s="113" t="s">
        <v>8</v>
      </c>
      <c r="E46" s="155">
        <v>8100</v>
      </c>
      <c r="F46" s="115" t="s">
        <v>7</v>
      </c>
      <c r="G46" s="113" t="s">
        <v>8</v>
      </c>
      <c r="H46" s="155"/>
      <c r="I46" s="115" t="s">
        <v>7</v>
      </c>
      <c r="J46" s="106" t="s">
        <v>8</v>
      </c>
      <c r="K46" s="155">
        <v>584</v>
      </c>
      <c r="L46" s="115" t="s">
        <v>7</v>
      </c>
      <c r="M46" s="106" t="s">
        <v>8</v>
      </c>
      <c r="N46" s="155">
        <v>5243</v>
      </c>
      <c r="O46" s="115" t="s">
        <v>7</v>
      </c>
      <c r="P46" s="106" t="s">
        <v>8</v>
      </c>
      <c r="Q46" s="155">
        <v>536</v>
      </c>
      <c r="R46" s="115" t="s">
        <v>7</v>
      </c>
      <c r="S46" s="106" t="s">
        <v>8</v>
      </c>
      <c r="T46" s="155">
        <v>601</v>
      </c>
      <c r="U46" s="115" t="s">
        <v>7</v>
      </c>
      <c r="V46" s="106" t="s">
        <v>8</v>
      </c>
      <c r="W46" s="155">
        <v>4106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2273</v>
      </c>
      <c r="AD46" s="36" t="s">
        <v>7</v>
      </c>
      <c r="AE46" s="42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1">
        <v>5639</v>
      </c>
      <c r="C47" s="121" t="s">
        <v>7</v>
      </c>
      <c r="D47" s="113" t="s">
        <v>8</v>
      </c>
      <c r="E47" s="156">
        <v>5639</v>
      </c>
      <c r="F47" s="121" t="s">
        <v>7</v>
      </c>
      <c r="G47" s="113" t="s">
        <v>8</v>
      </c>
      <c r="H47" s="156"/>
      <c r="I47" s="121" t="s">
        <v>7</v>
      </c>
      <c r="J47" s="123" t="s">
        <v>8</v>
      </c>
      <c r="K47" s="156">
        <v>171</v>
      </c>
      <c r="L47" s="121" t="s">
        <v>7</v>
      </c>
      <c r="M47" s="123" t="s">
        <v>8</v>
      </c>
      <c r="N47" s="156">
        <v>1567</v>
      </c>
      <c r="O47" s="121" t="s">
        <v>7</v>
      </c>
      <c r="P47" s="123" t="s">
        <v>8</v>
      </c>
      <c r="Q47" s="156">
        <v>95</v>
      </c>
      <c r="R47" s="121" t="s">
        <v>7</v>
      </c>
      <c r="S47" s="123" t="s">
        <v>8</v>
      </c>
      <c r="T47" s="156">
        <v>208</v>
      </c>
      <c r="U47" s="121" t="s">
        <v>7</v>
      </c>
      <c r="V47" s="123" t="s">
        <v>8</v>
      </c>
      <c r="W47" s="156">
        <v>1264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3901</v>
      </c>
      <c r="AD47" s="45" t="s">
        <v>7</v>
      </c>
      <c r="AE47" s="42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0">
        <v>5296</v>
      </c>
      <c r="C48" s="112" t="s">
        <v>7</v>
      </c>
      <c r="D48" s="113" t="s">
        <v>8</v>
      </c>
      <c r="E48" s="151">
        <v>5296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206</v>
      </c>
      <c r="L48" s="112" t="s">
        <v>7</v>
      </c>
      <c r="M48" s="113" t="s">
        <v>8</v>
      </c>
      <c r="N48" s="151">
        <v>1472</v>
      </c>
      <c r="O48" s="112" t="s">
        <v>7</v>
      </c>
      <c r="P48" s="113" t="s">
        <v>8</v>
      </c>
      <c r="Q48" s="151">
        <v>92</v>
      </c>
      <c r="R48" s="112" t="s">
        <v>7</v>
      </c>
      <c r="S48" s="113" t="s">
        <v>8</v>
      </c>
      <c r="T48" s="151">
        <v>190</v>
      </c>
      <c r="U48" s="112" t="s">
        <v>7</v>
      </c>
      <c r="V48" s="113" t="s">
        <v>8</v>
      </c>
      <c r="W48" s="151">
        <v>1190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3618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0">
        <v>16168</v>
      </c>
      <c r="C49" s="115" t="s">
        <v>7</v>
      </c>
      <c r="D49" s="113" t="s">
        <v>8</v>
      </c>
      <c r="E49" s="157">
        <v>16168</v>
      </c>
      <c r="F49" s="115" t="s">
        <v>7</v>
      </c>
      <c r="G49" s="113" t="s">
        <v>8</v>
      </c>
      <c r="H49" s="157"/>
      <c r="I49" s="115" t="s">
        <v>7</v>
      </c>
      <c r="J49" s="106" t="s">
        <v>8</v>
      </c>
      <c r="K49" s="157">
        <v>202</v>
      </c>
      <c r="L49" s="115" t="s">
        <v>7</v>
      </c>
      <c r="M49" s="106" t="s">
        <v>8</v>
      </c>
      <c r="N49" s="157">
        <v>4522</v>
      </c>
      <c r="O49" s="115" t="s">
        <v>7</v>
      </c>
      <c r="P49" s="106" t="s">
        <v>8</v>
      </c>
      <c r="Q49" s="157">
        <v>413</v>
      </c>
      <c r="R49" s="115" t="s">
        <v>7</v>
      </c>
      <c r="S49" s="106" t="s">
        <v>8</v>
      </c>
      <c r="T49" s="157">
        <v>483</v>
      </c>
      <c r="U49" s="115" t="s">
        <v>7</v>
      </c>
      <c r="V49" s="106" t="s">
        <v>8</v>
      </c>
      <c r="W49" s="157">
        <v>3626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11444</v>
      </c>
      <c r="AD49" s="36" t="s">
        <v>7</v>
      </c>
      <c r="AE49" s="42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0">
        <v>56827</v>
      </c>
      <c r="C50" s="121" t="s">
        <v>7</v>
      </c>
      <c r="D50" s="113" t="s">
        <v>8</v>
      </c>
      <c r="E50" s="156">
        <v>56827</v>
      </c>
      <c r="F50" s="121" t="s">
        <v>7</v>
      </c>
      <c r="G50" s="113" t="s">
        <v>8</v>
      </c>
      <c r="H50" s="156"/>
      <c r="I50" s="121" t="s">
        <v>7</v>
      </c>
      <c r="J50" s="123" t="s">
        <v>8</v>
      </c>
      <c r="K50" s="156">
        <v>732</v>
      </c>
      <c r="L50" s="121" t="s">
        <v>7</v>
      </c>
      <c r="M50" s="123" t="s">
        <v>8</v>
      </c>
      <c r="N50" s="156">
        <v>18949</v>
      </c>
      <c r="O50" s="121" t="s">
        <v>7</v>
      </c>
      <c r="P50" s="123" t="s">
        <v>8</v>
      </c>
      <c r="Q50" s="156">
        <v>1328</v>
      </c>
      <c r="R50" s="121" t="s">
        <v>7</v>
      </c>
      <c r="S50" s="123" t="s">
        <v>8</v>
      </c>
      <c r="T50" s="156">
        <v>3143</v>
      </c>
      <c r="U50" s="121" t="s">
        <v>7</v>
      </c>
      <c r="V50" s="123" t="s">
        <v>8</v>
      </c>
      <c r="W50" s="156">
        <v>14478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37146</v>
      </c>
      <c r="AD50" s="45" t="s">
        <v>7</v>
      </c>
      <c r="AE50" s="42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0">
        <v>45978</v>
      </c>
      <c r="C51" s="112" t="s">
        <v>7</v>
      </c>
      <c r="D51" s="113" t="s">
        <v>8</v>
      </c>
      <c r="E51" s="151">
        <v>45978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635</v>
      </c>
      <c r="L51" s="112" t="s">
        <v>7</v>
      </c>
      <c r="M51" s="113" t="s">
        <v>8</v>
      </c>
      <c r="N51" s="151">
        <v>17754</v>
      </c>
      <c r="O51" s="112" t="s">
        <v>7</v>
      </c>
      <c r="P51" s="113" t="s">
        <v>8</v>
      </c>
      <c r="Q51" s="151">
        <v>1163</v>
      </c>
      <c r="R51" s="112" t="s">
        <v>7</v>
      </c>
      <c r="S51" s="113" t="s">
        <v>8</v>
      </c>
      <c r="T51" s="151">
        <v>3025</v>
      </c>
      <c r="U51" s="112" t="s">
        <v>7</v>
      </c>
      <c r="V51" s="113" t="s">
        <v>8</v>
      </c>
      <c r="W51" s="151">
        <v>13566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27589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0">
        <v>10849</v>
      </c>
      <c r="C52" s="115" t="s">
        <v>7</v>
      </c>
      <c r="D52" s="113" t="s">
        <v>8</v>
      </c>
      <c r="E52" s="157">
        <v>10849</v>
      </c>
      <c r="F52" s="115" t="s">
        <v>7</v>
      </c>
      <c r="G52" s="113" t="s">
        <v>8</v>
      </c>
      <c r="H52" s="157"/>
      <c r="I52" s="115" t="s">
        <v>7</v>
      </c>
      <c r="J52" s="106" t="s">
        <v>8</v>
      </c>
      <c r="K52" s="157">
        <v>97</v>
      </c>
      <c r="L52" s="115" t="s">
        <v>7</v>
      </c>
      <c r="M52" s="106" t="s">
        <v>8</v>
      </c>
      <c r="N52" s="157">
        <v>1195</v>
      </c>
      <c r="O52" s="115" t="s">
        <v>7</v>
      </c>
      <c r="P52" s="106" t="s">
        <v>8</v>
      </c>
      <c r="Q52" s="157">
        <v>165</v>
      </c>
      <c r="R52" s="115" t="s">
        <v>7</v>
      </c>
      <c r="S52" s="106" t="s">
        <v>8</v>
      </c>
      <c r="T52" s="157">
        <v>118</v>
      </c>
      <c r="U52" s="115" t="s">
        <v>7</v>
      </c>
      <c r="V52" s="106" t="s">
        <v>8</v>
      </c>
      <c r="W52" s="157">
        <v>912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9557</v>
      </c>
      <c r="AD52" s="36" t="s">
        <v>7</v>
      </c>
      <c r="AE52" s="42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0">
        <v>4642</v>
      </c>
      <c r="C53" s="121" t="s">
        <v>7</v>
      </c>
      <c r="D53" s="113" t="s">
        <v>8</v>
      </c>
      <c r="E53" s="158">
        <v>4642</v>
      </c>
      <c r="F53" s="121" t="s">
        <v>7</v>
      </c>
      <c r="G53" s="113" t="s">
        <v>8</v>
      </c>
      <c r="H53" s="158"/>
      <c r="I53" s="121" t="s">
        <v>7</v>
      </c>
      <c r="J53" s="123" t="s">
        <v>8</v>
      </c>
      <c r="K53" s="158">
        <v>317</v>
      </c>
      <c r="L53" s="121" t="s">
        <v>7</v>
      </c>
      <c r="M53" s="123" t="s">
        <v>8</v>
      </c>
      <c r="N53" s="158">
        <v>2243</v>
      </c>
      <c r="O53" s="121" t="s">
        <v>7</v>
      </c>
      <c r="P53" s="123" t="s">
        <v>8</v>
      </c>
      <c r="Q53" s="158">
        <v>480</v>
      </c>
      <c r="R53" s="121" t="s">
        <v>7</v>
      </c>
      <c r="S53" s="123" t="s">
        <v>8</v>
      </c>
      <c r="T53" s="158">
        <v>193</v>
      </c>
      <c r="U53" s="121" t="s">
        <v>7</v>
      </c>
      <c r="V53" s="123" t="s">
        <v>8</v>
      </c>
      <c r="W53" s="158">
        <v>1570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2082</v>
      </c>
      <c r="AD53" s="45" t="s">
        <v>7</v>
      </c>
      <c r="AE53" s="42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0">
        <v>3281</v>
      </c>
      <c r="C54" s="112" t="s">
        <v>7</v>
      </c>
      <c r="D54" s="113" t="s">
        <v>8</v>
      </c>
      <c r="E54" s="151">
        <v>3281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189</v>
      </c>
      <c r="L54" s="112" t="s">
        <v>7</v>
      </c>
      <c r="M54" s="113" t="s">
        <v>8</v>
      </c>
      <c r="N54" s="151">
        <v>1500</v>
      </c>
      <c r="O54" s="112" t="s">
        <v>7</v>
      </c>
      <c r="P54" s="113" t="s">
        <v>8</v>
      </c>
      <c r="Q54" s="151">
        <v>169</v>
      </c>
      <c r="R54" s="112" t="s">
        <v>7</v>
      </c>
      <c r="S54" s="113" t="s">
        <v>8</v>
      </c>
      <c r="T54" s="151">
        <v>128</v>
      </c>
      <c r="U54" s="112" t="s">
        <v>7</v>
      </c>
      <c r="V54" s="113" t="s">
        <v>8</v>
      </c>
      <c r="W54" s="151">
        <v>1203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1592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38">
        <v>1361</v>
      </c>
      <c r="C55" s="115" t="s">
        <v>7</v>
      </c>
      <c r="D55" s="106" t="s">
        <v>8</v>
      </c>
      <c r="E55" s="152">
        <v>1361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128</v>
      </c>
      <c r="L55" s="115" t="s">
        <v>7</v>
      </c>
      <c r="M55" s="106" t="s">
        <v>8</v>
      </c>
      <c r="N55" s="152">
        <v>743</v>
      </c>
      <c r="O55" s="115" t="s">
        <v>7</v>
      </c>
      <c r="P55" s="106" t="s">
        <v>8</v>
      </c>
      <c r="Q55" s="152">
        <v>311</v>
      </c>
      <c r="R55" s="115" t="s">
        <v>7</v>
      </c>
      <c r="S55" s="106" t="s">
        <v>8</v>
      </c>
      <c r="T55" s="152">
        <v>65</v>
      </c>
      <c r="U55" s="115" t="s">
        <v>7</v>
      </c>
      <c r="V55" s="106" t="s">
        <v>8</v>
      </c>
      <c r="W55" s="152">
        <v>367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490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08">
        <v>36940</v>
      </c>
      <c r="C56" s="126" t="s">
        <v>7</v>
      </c>
      <c r="D56" s="127" t="s">
        <v>8</v>
      </c>
      <c r="E56" s="159">
        <v>36940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15168</v>
      </c>
      <c r="L56" s="126" t="s">
        <v>7</v>
      </c>
      <c r="M56" s="127" t="s">
        <v>8</v>
      </c>
      <c r="N56" s="159">
        <v>18347</v>
      </c>
      <c r="O56" s="126" t="s">
        <v>7</v>
      </c>
      <c r="P56" s="127" t="s">
        <v>8</v>
      </c>
      <c r="Q56" s="159">
        <v>333</v>
      </c>
      <c r="R56" s="126" t="s">
        <v>7</v>
      </c>
      <c r="S56" s="127" t="s">
        <v>8</v>
      </c>
      <c r="T56" s="159">
        <v>4080</v>
      </c>
      <c r="U56" s="126" t="s">
        <v>7</v>
      </c>
      <c r="V56" s="127" t="s">
        <v>8</v>
      </c>
      <c r="W56" s="159">
        <v>13934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3425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39">
        <v>17853</v>
      </c>
      <c r="C57" s="109" t="s">
        <v>7</v>
      </c>
      <c r="D57" s="110" t="s">
        <v>8</v>
      </c>
      <c r="E57" s="154">
        <v>17853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8548</v>
      </c>
      <c r="L57" s="109" t="s">
        <v>7</v>
      </c>
      <c r="M57" s="110" t="s">
        <v>8</v>
      </c>
      <c r="N57" s="154">
        <v>7161</v>
      </c>
      <c r="O57" s="109" t="s">
        <v>7</v>
      </c>
      <c r="P57" s="110" t="s">
        <v>8</v>
      </c>
      <c r="Q57" s="154">
        <v>376</v>
      </c>
      <c r="R57" s="109" t="s">
        <v>7</v>
      </c>
      <c r="S57" s="110" t="s">
        <v>8</v>
      </c>
      <c r="T57" s="154">
        <v>3435</v>
      </c>
      <c r="U57" s="109" t="s">
        <v>7</v>
      </c>
      <c r="V57" s="110" t="s">
        <v>8</v>
      </c>
      <c r="W57" s="154">
        <v>3350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2144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0">
        <v>3789</v>
      </c>
      <c r="C58" s="112" t="s">
        <v>7</v>
      </c>
      <c r="D58" s="113" t="s">
        <v>8</v>
      </c>
      <c r="E58" s="151">
        <v>3789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2842</v>
      </c>
      <c r="L58" s="112" t="s">
        <v>7</v>
      </c>
      <c r="M58" s="113" t="s">
        <v>8</v>
      </c>
      <c r="N58" s="151">
        <v>917</v>
      </c>
      <c r="O58" s="112" t="s">
        <v>7</v>
      </c>
      <c r="P58" s="113" t="s">
        <v>8</v>
      </c>
      <c r="Q58" s="151">
        <v>31</v>
      </c>
      <c r="R58" s="112" t="s">
        <v>7</v>
      </c>
      <c r="S58" s="113" t="s">
        <v>8</v>
      </c>
      <c r="T58" s="151">
        <v>13</v>
      </c>
      <c r="U58" s="112" t="s">
        <v>7</v>
      </c>
      <c r="V58" s="113" t="s">
        <v>8</v>
      </c>
      <c r="W58" s="151">
        <v>873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38">
        <v>14064</v>
      </c>
      <c r="C59" s="115" t="s">
        <v>7</v>
      </c>
      <c r="D59" s="106" t="s">
        <v>8</v>
      </c>
      <c r="E59" s="152">
        <v>14064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5706</v>
      </c>
      <c r="L59" s="115" t="s">
        <v>7</v>
      </c>
      <c r="M59" s="106" t="s">
        <v>8</v>
      </c>
      <c r="N59" s="152">
        <v>6244</v>
      </c>
      <c r="O59" s="115" t="s">
        <v>7</v>
      </c>
      <c r="P59" s="106" t="s">
        <v>8</v>
      </c>
      <c r="Q59" s="152">
        <v>345</v>
      </c>
      <c r="R59" s="115" t="s">
        <v>7</v>
      </c>
      <c r="S59" s="106" t="s">
        <v>8</v>
      </c>
      <c r="T59" s="152">
        <v>3422</v>
      </c>
      <c r="U59" s="115" t="s">
        <v>7</v>
      </c>
      <c r="V59" s="106" t="s">
        <v>8</v>
      </c>
      <c r="W59" s="152">
        <v>2477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2114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08">
        <v>27900</v>
      </c>
      <c r="C60" s="126" t="s">
        <v>7</v>
      </c>
      <c r="D60" s="127" t="s">
        <v>8</v>
      </c>
      <c r="E60" s="159">
        <v>27900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2209</v>
      </c>
      <c r="L60" s="126" t="s">
        <v>7</v>
      </c>
      <c r="M60" s="127" t="s">
        <v>8</v>
      </c>
      <c r="N60" s="159">
        <v>24461</v>
      </c>
      <c r="O60" s="126" t="s">
        <v>7</v>
      </c>
      <c r="P60" s="127" t="s">
        <v>8</v>
      </c>
      <c r="Q60" s="159">
        <v>9279</v>
      </c>
      <c r="R60" s="126" t="s">
        <v>7</v>
      </c>
      <c r="S60" s="127" t="s">
        <v>8</v>
      </c>
      <c r="T60" s="159">
        <v>445</v>
      </c>
      <c r="U60" s="126" t="s">
        <v>7</v>
      </c>
      <c r="V60" s="127" t="s">
        <v>8</v>
      </c>
      <c r="W60" s="159">
        <v>14737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1230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-863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08">
        <v>152825</v>
      </c>
      <c r="C61" s="117" t="s">
        <v>7</v>
      </c>
      <c r="D61" s="118" t="s">
        <v>8</v>
      </c>
      <c r="E61" s="153">
        <v>152825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48811</v>
      </c>
      <c r="L61" s="117" t="s">
        <v>7</v>
      </c>
      <c r="M61" s="118" t="s">
        <v>8</v>
      </c>
      <c r="N61" s="153">
        <v>78612</v>
      </c>
      <c r="O61" s="117" t="s">
        <v>7</v>
      </c>
      <c r="P61" s="118" t="s">
        <v>8</v>
      </c>
      <c r="Q61" s="153">
        <v>28502</v>
      </c>
      <c r="R61" s="117" t="s">
        <v>7</v>
      </c>
      <c r="S61" s="118" t="s">
        <v>8</v>
      </c>
      <c r="T61" s="153">
        <v>9032</v>
      </c>
      <c r="U61" s="117" t="s">
        <v>7</v>
      </c>
      <c r="V61" s="118" t="s">
        <v>8</v>
      </c>
      <c r="W61" s="153">
        <v>41078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25402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1598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08">
        <v>60182</v>
      </c>
      <c r="C62" s="126" t="s">
        <v>7</v>
      </c>
      <c r="D62" s="127" t="s">
        <v>8</v>
      </c>
      <c r="E62" s="159">
        <v>60182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3093</v>
      </c>
      <c r="L62" s="126" t="s">
        <v>7</v>
      </c>
      <c r="M62" s="127" t="s">
        <v>8</v>
      </c>
      <c r="N62" s="159">
        <v>38922</v>
      </c>
      <c r="O62" s="126" t="s">
        <v>7</v>
      </c>
      <c r="P62" s="127" t="s">
        <v>8</v>
      </c>
      <c r="Q62" s="159">
        <v>13901</v>
      </c>
      <c r="R62" s="126" t="s">
        <v>7</v>
      </c>
      <c r="S62" s="127" t="s">
        <v>8</v>
      </c>
      <c r="T62" s="159">
        <v>5598</v>
      </c>
      <c r="U62" s="126" t="s">
        <v>7</v>
      </c>
      <c r="V62" s="127" t="s">
        <v>8</v>
      </c>
      <c r="W62" s="159">
        <v>19423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18167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39">
        <v>12321</v>
      </c>
      <c r="C63" s="129" t="s">
        <v>7</v>
      </c>
      <c r="D63" s="113" t="s">
        <v>8</v>
      </c>
      <c r="E63" s="154">
        <v>12321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617</v>
      </c>
      <c r="L63" s="129" t="s">
        <v>7</v>
      </c>
      <c r="M63" s="113" t="s">
        <v>8</v>
      </c>
      <c r="N63" s="154">
        <v>10496</v>
      </c>
      <c r="O63" s="129" t="s">
        <v>7</v>
      </c>
      <c r="P63" s="113" t="s">
        <v>8</v>
      </c>
      <c r="Q63" s="154">
        <v>8220</v>
      </c>
      <c r="R63" s="129" t="s">
        <v>7</v>
      </c>
      <c r="S63" s="113" t="s">
        <v>8</v>
      </c>
      <c r="T63" s="154">
        <v>441</v>
      </c>
      <c r="U63" s="129" t="s">
        <v>7</v>
      </c>
      <c r="V63" s="113" t="s">
        <v>8</v>
      </c>
      <c r="W63" s="154">
        <v>1835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1208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1">
        <v>29284</v>
      </c>
      <c r="C64" s="112" t="s">
        <v>7</v>
      </c>
      <c r="D64" s="113" t="s">
        <v>8</v>
      </c>
      <c r="E64" s="151">
        <v>29284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1214</v>
      </c>
      <c r="L64" s="112" t="s">
        <v>7</v>
      </c>
      <c r="M64" s="113" t="s">
        <v>8</v>
      </c>
      <c r="N64" s="151">
        <v>15964</v>
      </c>
      <c r="O64" s="112" t="s">
        <v>7</v>
      </c>
      <c r="P64" s="113" t="s">
        <v>8</v>
      </c>
      <c r="Q64" s="151">
        <v>3792</v>
      </c>
      <c r="R64" s="112" t="s">
        <v>7</v>
      </c>
      <c r="S64" s="113" t="s">
        <v>8</v>
      </c>
      <c r="T64" s="151">
        <v>2668</v>
      </c>
      <c r="U64" s="112" t="s">
        <v>7</v>
      </c>
      <c r="V64" s="113" t="s">
        <v>8</v>
      </c>
      <c r="W64" s="151">
        <v>9504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12106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38">
        <v>18577</v>
      </c>
      <c r="C65" s="115" t="s">
        <v>7</v>
      </c>
      <c r="D65" s="106" t="s">
        <v>8</v>
      </c>
      <c r="E65" s="152">
        <v>18577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1262</v>
      </c>
      <c r="L65" s="115" t="s">
        <v>7</v>
      </c>
      <c r="M65" s="106" t="s">
        <v>8</v>
      </c>
      <c r="N65" s="152">
        <v>12462</v>
      </c>
      <c r="O65" s="115" t="s">
        <v>7</v>
      </c>
      <c r="P65" s="106" t="s">
        <v>8</v>
      </c>
      <c r="Q65" s="152">
        <v>1889</v>
      </c>
      <c r="R65" s="115" t="s">
        <v>7</v>
      </c>
      <c r="S65" s="106" t="s">
        <v>8</v>
      </c>
      <c r="T65" s="152">
        <v>2489</v>
      </c>
      <c r="U65" s="115" t="s">
        <v>7</v>
      </c>
      <c r="V65" s="106" t="s">
        <v>8</v>
      </c>
      <c r="W65" s="152">
        <v>8084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4853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39">
        <v>84102</v>
      </c>
      <c r="C66" s="130" t="s">
        <v>7</v>
      </c>
      <c r="D66" s="131" t="s">
        <v>8</v>
      </c>
      <c r="E66" s="158">
        <v>84102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44539</v>
      </c>
      <c r="L66" s="130" t="s">
        <v>7</v>
      </c>
      <c r="M66" s="131" t="s">
        <v>8</v>
      </c>
      <c r="N66" s="158">
        <v>32848</v>
      </c>
      <c r="O66" s="130" t="s">
        <v>7</v>
      </c>
      <c r="P66" s="131" t="s">
        <v>8</v>
      </c>
      <c r="Q66" s="158">
        <v>14060</v>
      </c>
      <c r="R66" s="130" t="s">
        <v>7</v>
      </c>
      <c r="S66" s="131" t="s">
        <v>8</v>
      </c>
      <c r="T66" s="158">
        <v>2854</v>
      </c>
      <c r="U66" s="130" t="s">
        <v>7</v>
      </c>
      <c r="V66" s="131" t="s">
        <v>8</v>
      </c>
      <c r="W66" s="158">
        <v>15934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6715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0">
        <v>25765</v>
      </c>
      <c r="C67" s="129" t="s">
        <v>7</v>
      </c>
      <c r="D67" s="113" t="s">
        <v>8</v>
      </c>
      <c r="E67" s="151">
        <v>25765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2442</v>
      </c>
      <c r="L67" s="129" t="s">
        <v>7</v>
      </c>
      <c r="M67" s="113" t="s">
        <v>8</v>
      </c>
      <c r="N67" s="151">
        <v>21961</v>
      </c>
      <c r="O67" s="129" t="s">
        <v>7</v>
      </c>
      <c r="P67" s="113" t="s">
        <v>8</v>
      </c>
      <c r="Q67" s="151">
        <v>11942</v>
      </c>
      <c r="R67" s="129" t="s">
        <v>7</v>
      </c>
      <c r="S67" s="113" t="s">
        <v>8</v>
      </c>
      <c r="T67" s="151">
        <v>1421</v>
      </c>
      <c r="U67" s="129" t="s">
        <v>7</v>
      </c>
      <c r="V67" s="113" t="s">
        <v>8</v>
      </c>
      <c r="W67" s="151">
        <v>8598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1362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0">
        <v>668</v>
      </c>
      <c r="C68" s="112" t="s">
        <v>7</v>
      </c>
      <c r="D68" s="113" t="s">
        <v>8</v>
      </c>
      <c r="E68" s="151">
        <v>668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25</v>
      </c>
      <c r="L68" s="112" t="s">
        <v>7</v>
      </c>
      <c r="M68" s="113" t="s">
        <v>8</v>
      </c>
      <c r="N68" s="151">
        <v>409</v>
      </c>
      <c r="O68" s="112" t="s">
        <v>7</v>
      </c>
      <c r="P68" s="113" t="s">
        <v>8</v>
      </c>
      <c r="Q68" s="151">
        <v>-527</v>
      </c>
      <c r="R68" s="112" t="s">
        <v>7</v>
      </c>
      <c r="S68" s="113" t="s">
        <v>8</v>
      </c>
      <c r="T68" s="151">
        <v>275</v>
      </c>
      <c r="U68" s="112" t="s">
        <v>7</v>
      </c>
      <c r="V68" s="113" t="s">
        <v>8</v>
      </c>
      <c r="W68" s="151">
        <v>661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234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0">
        <v>2727</v>
      </c>
      <c r="C69" s="112" t="s">
        <v>7</v>
      </c>
      <c r="D69" s="113" t="s">
        <v>8</v>
      </c>
      <c r="E69" s="151">
        <v>2727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22</v>
      </c>
      <c r="L69" s="112" t="s">
        <v>7</v>
      </c>
      <c r="M69" s="113" t="s">
        <v>8</v>
      </c>
      <c r="N69" s="151">
        <v>2536</v>
      </c>
      <c r="O69" s="112" t="s">
        <v>7</v>
      </c>
      <c r="P69" s="113" t="s">
        <v>8</v>
      </c>
      <c r="Q69" s="151">
        <v>1291</v>
      </c>
      <c r="R69" s="112" t="s">
        <v>7</v>
      </c>
      <c r="S69" s="113" t="s">
        <v>8</v>
      </c>
      <c r="T69" s="151">
        <v>200</v>
      </c>
      <c r="U69" s="112" t="s">
        <v>7</v>
      </c>
      <c r="V69" s="113" t="s">
        <v>8</v>
      </c>
      <c r="W69" s="151">
        <v>1045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169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0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51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38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55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08">
        <v>8541</v>
      </c>
      <c r="C72" s="126" t="s">
        <v>7</v>
      </c>
      <c r="D72" s="127" t="s">
        <v>8</v>
      </c>
      <c r="E72" s="153">
        <v>8541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1179</v>
      </c>
      <c r="L72" s="126" t="s">
        <v>7</v>
      </c>
      <c r="M72" s="127" t="s">
        <v>8</v>
      </c>
      <c r="N72" s="153">
        <v>6842</v>
      </c>
      <c r="O72" s="126" t="s">
        <v>7</v>
      </c>
      <c r="P72" s="127" t="s">
        <v>8</v>
      </c>
      <c r="Q72" s="153">
        <v>541</v>
      </c>
      <c r="R72" s="126" t="s">
        <v>7</v>
      </c>
      <c r="S72" s="127" t="s">
        <v>8</v>
      </c>
      <c r="T72" s="153">
        <v>580</v>
      </c>
      <c r="U72" s="126" t="s">
        <v>7</v>
      </c>
      <c r="V72" s="127" t="s">
        <v>8</v>
      </c>
      <c r="W72" s="153">
        <v>5721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520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08">
        <v>97501</v>
      </c>
      <c r="C73" s="117" t="s">
        <v>7</v>
      </c>
      <c r="D73" s="118" t="s">
        <v>8</v>
      </c>
      <c r="E73" s="159">
        <v>97501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14098</v>
      </c>
      <c r="L73" s="117" t="s">
        <v>7</v>
      </c>
      <c r="M73" s="118" t="s">
        <v>8</v>
      </c>
      <c r="N73" s="159">
        <v>12521</v>
      </c>
      <c r="O73" s="117" t="s">
        <v>7</v>
      </c>
      <c r="P73" s="118" t="s">
        <v>8</v>
      </c>
      <c r="Q73" s="159">
        <v>1498</v>
      </c>
      <c r="R73" s="117" t="s">
        <v>7</v>
      </c>
      <c r="S73" s="118" t="s">
        <v>8</v>
      </c>
      <c r="T73" s="159">
        <v>4836</v>
      </c>
      <c r="U73" s="117" t="s">
        <v>7</v>
      </c>
      <c r="V73" s="118" t="s">
        <v>8</v>
      </c>
      <c r="W73" s="159">
        <v>6187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70882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39">
        <v>44460</v>
      </c>
      <c r="C74" s="121" t="s">
        <v>7</v>
      </c>
      <c r="D74" s="123" t="s">
        <v>8</v>
      </c>
      <c r="E74" s="156">
        <v>44460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65</v>
      </c>
      <c r="L74" s="121" t="s">
        <v>7</v>
      </c>
      <c r="M74" s="123" t="s">
        <v>8</v>
      </c>
      <c r="N74" s="156">
        <v>2328</v>
      </c>
      <c r="O74" s="121" t="s">
        <v>7</v>
      </c>
      <c r="P74" s="123" t="s">
        <v>8</v>
      </c>
      <c r="Q74" s="156">
        <v>220</v>
      </c>
      <c r="R74" s="121" t="s">
        <v>7</v>
      </c>
      <c r="S74" s="123" t="s">
        <v>8</v>
      </c>
      <c r="T74" s="156">
        <v>850</v>
      </c>
      <c r="U74" s="121" t="s">
        <v>7</v>
      </c>
      <c r="V74" s="123" t="s">
        <v>8</v>
      </c>
      <c r="W74" s="156">
        <v>1258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42067</v>
      </c>
      <c r="AD74" s="45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0">
        <v>40308</v>
      </c>
      <c r="C75" s="112" t="s">
        <v>7</v>
      </c>
      <c r="D75" s="113" t="s">
        <v>8</v>
      </c>
      <c r="E75" s="151">
        <v>40308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28</v>
      </c>
      <c r="L75" s="112" t="s">
        <v>7</v>
      </c>
      <c r="M75" s="113" t="s">
        <v>8</v>
      </c>
      <c r="N75" s="151">
        <v>1546</v>
      </c>
      <c r="O75" s="112" t="s">
        <v>7</v>
      </c>
      <c r="P75" s="113" t="s">
        <v>8</v>
      </c>
      <c r="Q75" s="151">
        <v>134</v>
      </c>
      <c r="R75" s="112" t="s">
        <v>7</v>
      </c>
      <c r="S75" s="113" t="s">
        <v>8</v>
      </c>
      <c r="T75" s="151">
        <v>486</v>
      </c>
      <c r="U75" s="112" t="s">
        <v>7</v>
      </c>
      <c r="V75" s="113" t="s">
        <v>8</v>
      </c>
      <c r="W75" s="151">
        <v>926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38734</v>
      </c>
      <c r="AD75" s="8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38">
        <v>4152</v>
      </c>
      <c r="C76" s="115" t="s">
        <v>7</v>
      </c>
      <c r="D76" s="106" t="s">
        <v>8</v>
      </c>
      <c r="E76" s="157">
        <v>4152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37</v>
      </c>
      <c r="L76" s="115" t="s">
        <v>7</v>
      </c>
      <c r="M76" s="106" t="s">
        <v>8</v>
      </c>
      <c r="N76" s="157">
        <v>782</v>
      </c>
      <c r="O76" s="115" t="s">
        <v>7</v>
      </c>
      <c r="P76" s="106" t="s">
        <v>8</v>
      </c>
      <c r="Q76" s="157">
        <v>86</v>
      </c>
      <c r="R76" s="115" t="s">
        <v>7</v>
      </c>
      <c r="S76" s="106" t="s">
        <v>8</v>
      </c>
      <c r="T76" s="157">
        <v>364</v>
      </c>
      <c r="U76" s="115" t="s">
        <v>7</v>
      </c>
      <c r="V76" s="106" t="s">
        <v>8</v>
      </c>
      <c r="W76" s="157">
        <v>332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3333</v>
      </c>
      <c r="AD76" s="36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39">
        <v>23842</v>
      </c>
      <c r="C77" s="121" t="s">
        <v>7</v>
      </c>
      <c r="D77" s="123" t="s">
        <v>8</v>
      </c>
      <c r="E77" s="158">
        <v>23842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12997</v>
      </c>
      <c r="L77" s="121" t="s">
        <v>7</v>
      </c>
      <c r="M77" s="123" t="s">
        <v>8</v>
      </c>
      <c r="N77" s="158">
        <v>1985</v>
      </c>
      <c r="O77" s="121" t="s">
        <v>7</v>
      </c>
      <c r="P77" s="123" t="s">
        <v>8</v>
      </c>
      <c r="Q77" s="158">
        <v>216</v>
      </c>
      <c r="R77" s="121" t="s">
        <v>7</v>
      </c>
      <c r="S77" s="123" t="s">
        <v>8</v>
      </c>
      <c r="T77" s="158">
        <v>594</v>
      </c>
      <c r="U77" s="121" t="s">
        <v>7</v>
      </c>
      <c r="V77" s="123" t="s">
        <v>8</v>
      </c>
      <c r="W77" s="158">
        <v>1175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8860</v>
      </c>
      <c r="AD77" s="45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38">
        <v>29199</v>
      </c>
      <c r="C78" s="115" t="s">
        <v>7</v>
      </c>
      <c r="D78" s="106" t="s">
        <v>8</v>
      </c>
      <c r="E78" s="155">
        <v>29199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1036</v>
      </c>
      <c r="L78" s="115" t="s">
        <v>7</v>
      </c>
      <c r="M78" s="106" t="s">
        <v>8</v>
      </c>
      <c r="N78" s="155">
        <v>8208</v>
      </c>
      <c r="O78" s="115" t="s">
        <v>7</v>
      </c>
      <c r="P78" s="106" t="s">
        <v>8</v>
      </c>
      <c r="Q78" s="155">
        <v>1062</v>
      </c>
      <c r="R78" s="115" t="s">
        <v>7</v>
      </c>
      <c r="S78" s="106" t="s">
        <v>8</v>
      </c>
      <c r="T78" s="155">
        <v>3392</v>
      </c>
      <c r="U78" s="115" t="s">
        <v>7</v>
      </c>
      <c r="V78" s="106" t="s">
        <v>8</v>
      </c>
      <c r="W78" s="155">
        <v>3754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19955</v>
      </c>
      <c r="AD78" s="36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39">
        <v>20656</v>
      </c>
      <c r="C79" s="130" t="s">
        <v>7</v>
      </c>
      <c r="D79" s="131" t="s">
        <v>8</v>
      </c>
      <c r="E79" s="154">
        <v>20656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1721</v>
      </c>
      <c r="L79" s="130" t="s">
        <v>7</v>
      </c>
      <c r="M79" s="131" t="s">
        <v>8</v>
      </c>
      <c r="N79" s="154">
        <v>6597</v>
      </c>
      <c r="O79" s="130" t="s">
        <v>7</v>
      </c>
      <c r="P79" s="131" t="s">
        <v>8</v>
      </c>
      <c r="Q79" s="154">
        <v>1875</v>
      </c>
      <c r="R79" s="130" t="s">
        <v>7</v>
      </c>
      <c r="S79" s="131" t="s">
        <v>8</v>
      </c>
      <c r="T79" s="154">
        <v>2808</v>
      </c>
      <c r="U79" s="130" t="s">
        <v>7</v>
      </c>
      <c r="V79" s="131" t="s">
        <v>8</v>
      </c>
      <c r="W79" s="154">
        <v>1914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12338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0">
        <v>11263</v>
      </c>
      <c r="C80" s="129" t="s">
        <v>7</v>
      </c>
      <c r="D80" s="113" t="s">
        <v>8</v>
      </c>
      <c r="E80" s="151">
        <v>11263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325</v>
      </c>
      <c r="L80" s="129" t="s">
        <v>7</v>
      </c>
      <c r="M80" s="113" t="s">
        <v>8</v>
      </c>
      <c r="N80" s="151">
        <v>4270</v>
      </c>
      <c r="O80" s="129" t="s">
        <v>7</v>
      </c>
      <c r="P80" s="113" t="s">
        <v>8</v>
      </c>
      <c r="Q80" s="151">
        <v>1616</v>
      </c>
      <c r="R80" s="129" t="s">
        <v>7</v>
      </c>
      <c r="S80" s="113" t="s">
        <v>8</v>
      </c>
      <c r="T80" s="151">
        <v>1554</v>
      </c>
      <c r="U80" s="129" t="s">
        <v>7</v>
      </c>
      <c r="V80" s="113" t="s">
        <v>8</v>
      </c>
      <c r="W80" s="151">
        <v>1100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6668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0">
        <v>6928</v>
      </c>
      <c r="C81" s="112" t="s">
        <v>7</v>
      </c>
      <c r="D81" s="113" t="s">
        <v>8</v>
      </c>
      <c r="E81" s="151">
        <v>6928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1263</v>
      </c>
      <c r="L81" s="112" t="s">
        <v>7</v>
      </c>
      <c r="M81" s="113" t="s">
        <v>8</v>
      </c>
      <c r="N81" s="151">
        <v>1392</v>
      </c>
      <c r="O81" s="112" t="s">
        <v>7</v>
      </c>
      <c r="P81" s="113" t="s">
        <v>8</v>
      </c>
      <c r="Q81" s="151">
        <v>108</v>
      </c>
      <c r="R81" s="112" t="s">
        <v>7</v>
      </c>
      <c r="S81" s="113" t="s">
        <v>8</v>
      </c>
      <c r="T81" s="151">
        <v>516</v>
      </c>
      <c r="U81" s="112" t="s">
        <v>7</v>
      </c>
      <c r="V81" s="113" t="s">
        <v>8</v>
      </c>
      <c r="W81" s="151">
        <v>768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4273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38">
        <v>2465</v>
      </c>
      <c r="C82" s="115" t="s">
        <v>7</v>
      </c>
      <c r="D82" s="106" t="s">
        <v>8</v>
      </c>
      <c r="E82" s="152">
        <v>2465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133</v>
      </c>
      <c r="L82" s="115" t="s">
        <v>7</v>
      </c>
      <c r="M82" s="106" t="s">
        <v>8</v>
      </c>
      <c r="N82" s="152">
        <v>935</v>
      </c>
      <c r="O82" s="115" t="s">
        <v>7</v>
      </c>
      <c r="P82" s="106" t="s">
        <v>8</v>
      </c>
      <c r="Q82" s="152">
        <v>151</v>
      </c>
      <c r="R82" s="115" t="s">
        <v>7</v>
      </c>
      <c r="S82" s="106" t="s">
        <v>8</v>
      </c>
      <c r="T82" s="152">
        <v>738</v>
      </c>
      <c r="U82" s="115" t="s">
        <v>7</v>
      </c>
      <c r="V82" s="106" t="s">
        <v>8</v>
      </c>
      <c r="W82" s="152">
        <v>46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1397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39">
        <v>293706</v>
      </c>
      <c r="C83" s="109" t="s">
        <v>7</v>
      </c>
      <c r="D83" s="110" t="s">
        <v>8</v>
      </c>
      <c r="E83" s="158">
        <v>293706</v>
      </c>
      <c r="F83" s="109" t="s">
        <v>7</v>
      </c>
      <c r="G83" s="110" t="s">
        <v>8</v>
      </c>
      <c r="H83" s="158">
        <v>218810</v>
      </c>
      <c r="I83" s="109" t="s">
        <v>7</v>
      </c>
      <c r="J83" s="110" t="s">
        <v>8</v>
      </c>
      <c r="K83" s="158">
        <v>60354</v>
      </c>
      <c r="L83" s="109" t="s">
        <v>7</v>
      </c>
      <c r="M83" s="110" t="s">
        <v>8</v>
      </c>
      <c r="N83" s="158">
        <v>13561</v>
      </c>
      <c r="O83" s="109" t="s">
        <v>7</v>
      </c>
      <c r="P83" s="110" t="s">
        <v>8</v>
      </c>
      <c r="Q83" s="158">
        <v>1219</v>
      </c>
      <c r="R83" s="109" t="s">
        <v>7</v>
      </c>
      <c r="S83" s="110" t="s">
        <v>8</v>
      </c>
      <c r="T83" s="158">
        <v>3739</v>
      </c>
      <c r="U83" s="109" t="s">
        <v>7</v>
      </c>
      <c r="V83" s="110" t="s">
        <v>8</v>
      </c>
      <c r="W83" s="158">
        <v>8603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981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38">
        <v>99318</v>
      </c>
      <c r="C84" s="115" t="s">
        <v>7</v>
      </c>
      <c r="D84" s="106" t="s">
        <v>8</v>
      </c>
      <c r="E84" s="155">
        <v>99318</v>
      </c>
      <c r="F84" s="115" t="s">
        <v>7</v>
      </c>
      <c r="G84" s="106" t="s">
        <v>8</v>
      </c>
      <c r="H84" s="155">
        <v>98179</v>
      </c>
      <c r="I84" s="115" t="s">
        <v>7</v>
      </c>
      <c r="J84" s="106" t="s">
        <v>8</v>
      </c>
      <c r="K84" s="155">
        <v>496</v>
      </c>
      <c r="L84" s="115" t="s">
        <v>7</v>
      </c>
      <c r="M84" s="106" t="s">
        <v>8</v>
      </c>
      <c r="N84" s="155">
        <v>643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55"/>
      <c r="U84" s="115" t="s">
        <v>7</v>
      </c>
      <c r="V84" s="106" t="s">
        <v>8</v>
      </c>
      <c r="W84" s="155">
        <v>643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08">
        <v>93780</v>
      </c>
      <c r="C85" s="126" t="s">
        <v>7</v>
      </c>
      <c r="D85" s="127" t="s">
        <v>8</v>
      </c>
      <c r="E85" s="153">
        <v>93780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4033</v>
      </c>
      <c r="L85" s="126" t="s">
        <v>7</v>
      </c>
      <c r="M85" s="127" t="s">
        <v>8</v>
      </c>
      <c r="N85" s="153">
        <v>40318</v>
      </c>
      <c r="O85" s="126" t="s">
        <v>7</v>
      </c>
      <c r="P85" s="127" t="s">
        <v>8</v>
      </c>
      <c r="Q85" s="153">
        <v>15333</v>
      </c>
      <c r="R85" s="126" t="s">
        <v>7</v>
      </c>
      <c r="S85" s="127" t="s">
        <v>8</v>
      </c>
      <c r="T85" s="153">
        <v>11008</v>
      </c>
      <c r="U85" s="126" t="s">
        <v>7</v>
      </c>
      <c r="V85" s="127" t="s">
        <v>8</v>
      </c>
      <c r="W85" s="153">
        <v>13977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49429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-3317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39">
        <v>68411</v>
      </c>
      <c r="C86" s="117" t="s">
        <v>7</v>
      </c>
      <c r="D86" s="118" t="s">
        <v>8</v>
      </c>
      <c r="E86" s="159">
        <v>68411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3567</v>
      </c>
      <c r="L86" s="117" t="s">
        <v>7</v>
      </c>
      <c r="M86" s="118" t="s">
        <v>8</v>
      </c>
      <c r="N86" s="159">
        <v>18270</v>
      </c>
      <c r="O86" s="117" t="s">
        <v>7</v>
      </c>
      <c r="P86" s="118" t="s">
        <v>8</v>
      </c>
      <c r="Q86" s="159">
        <v>5868</v>
      </c>
      <c r="R86" s="117" t="s">
        <v>7</v>
      </c>
      <c r="S86" s="118" t="s">
        <v>8</v>
      </c>
      <c r="T86" s="159">
        <v>8106</v>
      </c>
      <c r="U86" s="117" t="s">
        <v>7</v>
      </c>
      <c r="V86" s="118" t="s">
        <v>8</v>
      </c>
      <c r="W86" s="159">
        <v>4296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46574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0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56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45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0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51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0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51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13" t="s">
        <v>18</v>
      </c>
      <c r="AL89" s="114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0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57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06" t="s">
        <v>18</v>
      </c>
      <c r="AL90" s="124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1">
        <v>5252</v>
      </c>
      <c r="C91" s="121" t="s">
        <v>7</v>
      </c>
      <c r="D91" s="123" t="s">
        <v>8</v>
      </c>
      <c r="E91" s="158">
        <v>5252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231</v>
      </c>
      <c r="L91" s="121" t="s">
        <v>7</v>
      </c>
      <c r="M91" s="123" t="s">
        <v>8</v>
      </c>
      <c r="N91" s="158">
        <v>2029</v>
      </c>
      <c r="O91" s="121" t="s">
        <v>7</v>
      </c>
      <c r="P91" s="123" t="s">
        <v>8</v>
      </c>
      <c r="Q91" s="158">
        <v>590</v>
      </c>
      <c r="R91" s="121" t="s">
        <v>7</v>
      </c>
      <c r="S91" s="123" t="s">
        <v>8</v>
      </c>
      <c r="T91" s="158">
        <v>1034</v>
      </c>
      <c r="U91" s="121" t="s">
        <v>7</v>
      </c>
      <c r="V91" s="123" t="s">
        <v>8</v>
      </c>
      <c r="W91" s="158">
        <v>405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2992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0">
        <v>1857</v>
      </c>
      <c r="C92" s="112" t="s">
        <v>7</v>
      </c>
      <c r="D92" s="113" t="s">
        <v>8</v>
      </c>
      <c r="E92" s="151">
        <v>1857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91</v>
      </c>
      <c r="L92" s="112" t="s">
        <v>7</v>
      </c>
      <c r="M92" s="113" t="s">
        <v>8</v>
      </c>
      <c r="N92" s="151">
        <v>803</v>
      </c>
      <c r="O92" s="112" t="s">
        <v>7</v>
      </c>
      <c r="P92" s="113" t="s">
        <v>8</v>
      </c>
      <c r="Q92" s="151">
        <v>259</v>
      </c>
      <c r="R92" s="112" t="s">
        <v>7</v>
      </c>
      <c r="S92" s="113" t="s">
        <v>8</v>
      </c>
      <c r="T92" s="151">
        <v>432</v>
      </c>
      <c r="U92" s="112" t="s">
        <v>7</v>
      </c>
      <c r="V92" s="113" t="s">
        <v>8</v>
      </c>
      <c r="W92" s="151">
        <v>112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963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38">
        <v>3395</v>
      </c>
      <c r="C93" s="115" t="s">
        <v>7</v>
      </c>
      <c r="D93" s="106" t="s">
        <v>8</v>
      </c>
      <c r="E93" s="155">
        <v>3395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140</v>
      </c>
      <c r="L93" s="115" t="s">
        <v>7</v>
      </c>
      <c r="M93" s="106" t="s">
        <v>8</v>
      </c>
      <c r="N93" s="155">
        <v>1226</v>
      </c>
      <c r="O93" s="115" t="s">
        <v>7</v>
      </c>
      <c r="P93" s="106" t="s">
        <v>8</v>
      </c>
      <c r="Q93" s="155">
        <v>331</v>
      </c>
      <c r="R93" s="115" t="s">
        <v>7</v>
      </c>
      <c r="S93" s="106" t="s">
        <v>8</v>
      </c>
      <c r="T93" s="155">
        <v>602</v>
      </c>
      <c r="U93" s="115" t="s">
        <v>7</v>
      </c>
      <c r="V93" s="106" t="s">
        <v>8</v>
      </c>
      <c r="W93" s="155">
        <v>293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2029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39">
        <v>25369</v>
      </c>
      <c r="C94" s="130" t="s">
        <v>7</v>
      </c>
      <c r="D94" s="131" t="s">
        <v>8</v>
      </c>
      <c r="E94" s="154">
        <v>25369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466</v>
      </c>
      <c r="L94" s="130" t="s">
        <v>7</v>
      </c>
      <c r="M94" s="131" t="s">
        <v>8</v>
      </c>
      <c r="N94" s="154">
        <v>22048</v>
      </c>
      <c r="O94" s="130" t="s">
        <v>7</v>
      </c>
      <c r="P94" s="131" t="s">
        <v>8</v>
      </c>
      <c r="Q94" s="154">
        <v>9465</v>
      </c>
      <c r="R94" s="130" t="s">
        <v>7</v>
      </c>
      <c r="S94" s="131" t="s">
        <v>8</v>
      </c>
      <c r="T94" s="154">
        <v>2902</v>
      </c>
      <c r="U94" s="130" t="s">
        <v>7</v>
      </c>
      <c r="V94" s="131" t="s">
        <v>8</v>
      </c>
      <c r="W94" s="154">
        <v>9681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2855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0">
        <v>17024</v>
      </c>
      <c r="C95" s="129" t="s">
        <v>7</v>
      </c>
      <c r="D95" s="113" t="s">
        <v>8</v>
      </c>
      <c r="E95" s="151">
        <v>17024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110</v>
      </c>
      <c r="L95" s="129" t="s">
        <v>7</v>
      </c>
      <c r="M95" s="113" t="s">
        <v>8</v>
      </c>
      <c r="N95" s="151">
        <v>16357</v>
      </c>
      <c r="O95" s="129" t="s">
        <v>7</v>
      </c>
      <c r="P95" s="113" t="s">
        <v>8</v>
      </c>
      <c r="Q95" s="151">
        <v>7413</v>
      </c>
      <c r="R95" s="129" t="s">
        <v>7</v>
      </c>
      <c r="S95" s="113" t="s">
        <v>8</v>
      </c>
      <c r="T95" s="151">
        <v>972</v>
      </c>
      <c r="U95" s="129" t="s">
        <v>7</v>
      </c>
      <c r="V95" s="113" t="s">
        <v>8</v>
      </c>
      <c r="W95" s="151">
        <v>7972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557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0">
        <v>1363</v>
      </c>
      <c r="C96" s="112" t="s">
        <v>7</v>
      </c>
      <c r="D96" s="113" t="s">
        <v>8</v>
      </c>
      <c r="E96" s="151">
        <v>1363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47</v>
      </c>
      <c r="L96" s="112" t="s">
        <v>7</v>
      </c>
      <c r="M96" s="113" t="s">
        <v>8</v>
      </c>
      <c r="N96" s="151">
        <v>576</v>
      </c>
      <c r="O96" s="112" t="s">
        <v>7</v>
      </c>
      <c r="P96" s="113" t="s">
        <v>8</v>
      </c>
      <c r="Q96" s="151">
        <v>234</v>
      </c>
      <c r="R96" s="112" t="s">
        <v>7</v>
      </c>
      <c r="S96" s="113" t="s">
        <v>8</v>
      </c>
      <c r="T96" s="151">
        <v>274</v>
      </c>
      <c r="U96" s="112" t="s">
        <v>7</v>
      </c>
      <c r="V96" s="113" t="s">
        <v>8</v>
      </c>
      <c r="W96" s="151">
        <v>68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740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0">
        <v>754</v>
      </c>
      <c r="C97" s="112" t="s">
        <v>7</v>
      </c>
      <c r="D97" s="113" t="s">
        <v>8</v>
      </c>
      <c r="E97" s="151">
        <v>754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88</v>
      </c>
      <c r="L97" s="112" t="s">
        <v>7</v>
      </c>
      <c r="M97" s="113" t="s">
        <v>8</v>
      </c>
      <c r="N97" s="151">
        <v>420</v>
      </c>
      <c r="O97" s="112" t="s">
        <v>7</v>
      </c>
      <c r="P97" s="113" t="s">
        <v>8</v>
      </c>
      <c r="Q97" s="151">
        <v>68</v>
      </c>
      <c r="R97" s="112" t="s">
        <v>7</v>
      </c>
      <c r="S97" s="113" t="s">
        <v>8</v>
      </c>
      <c r="T97" s="151">
        <v>70</v>
      </c>
      <c r="U97" s="112" t="s">
        <v>7</v>
      </c>
      <c r="V97" s="113" t="s">
        <v>8</v>
      </c>
      <c r="W97" s="151">
        <v>282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246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38">
        <v>6228</v>
      </c>
      <c r="C98" s="115" t="s">
        <v>7</v>
      </c>
      <c r="D98" s="106" t="s">
        <v>8</v>
      </c>
      <c r="E98" s="152">
        <v>6228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221</v>
      </c>
      <c r="L98" s="115" t="s">
        <v>7</v>
      </c>
      <c r="M98" s="106" t="s">
        <v>8</v>
      </c>
      <c r="N98" s="152">
        <v>4695</v>
      </c>
      <c r="O98" s="115" t="s">
        <v>7</v>
      </c>
      <c r="P98" s="106" t="s">
        <v>8</v>
      </c>
      <c r="Q98" s="152">
        <v>1750</v>
      </c>
      <c r="R98" s="115" t="s">
        <v>7</v>
      </c>
      <c r="S98" s="106" t="s">
        <v>8</v>
      </c>
      <c r="T98" s="152">
        <v>1586</v>
      </c>
      <c r="U98" s="115" t="s">
        <v>7</v>
      </c>
      <c r="V98" s="106" t="s">
        <v>8</v>
      </c>
      <c r="W98" s="152">
        <v>1359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1312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08">
        <v>103802</v>
      </c>
      <c r="C99" s="126" t="s">
        <v>7</v>
      </c>
      <c r="D99" s="127" t="s">
        <v>8</v>
      </c>
      <c r="E99" s="159">
        <v>103802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48555</v>
      </c>
      <c r="L99" s="126" t="s">
        <v>7</v>
      </c>
      <c r="M99" s="127" t="s">
        <v>8</v>
      </c>
      <c r="N99" s="159">
        <v>34695</v>
      </c>
      <c r="O99" s="126" t="s">
        <v>7</v>
      </c>
      <c r="P99" s="127" t="s">
        <v>8</v>
      </c>
      <c r="Q99" s="159">
        <v>3650</v>
      </c>
      <c r="R99" s="126" t="s">
        <v>7</v>
      </c>
      <c r="S99" s="127" t="s">
        <v>8</v>
      </c>
      <c r="T99" s="159">
        <v>3567</v>
      </c>
      <c r="U99" s="126" t="s">
        <v>7</v>
      </c>
      <c r="V99" s="127" t="s">
        <v>8</v>
      </c>
      <c r="W99" s="159">
        <v>27478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20552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08">
        <v>51679</v>
      </c>
      <c r="C100" s="126" t="s">
        <v>7</v>
      </c>
      <c r="D100" s="127" t="s">
        <v>8</v>
      </c>
      <c r="E100" s="153">
        <v>51679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24559</v>
      </c>
      <c r="L100" s="126" t="s">
        <v>7</v>
      </c>
      <c r="M100" s="127" t="s">
        <v>8</v>
      </c>
      <c r="N100" s="153">
        <v>16751</v>
      </c>
      <c r="O100" s="126" t="s">
        <v>7</v>
      </c>
      <c r="P100" s="127" t="s">
        <v>8</v>
      </c>
      <c r="Q100" s="153">
        <v>1372</v>
      </c>
      <c r="R100" s="126" t="s">
        <v>7</v>
      </c>
      <c r="S100" s="127" t="s">
        <v>8</v>
      </c>
      <c r="T100" s="153">
        <v>1388</v>
      </c>
      <c r="U100" s="126" t="s">
        <v>7</v>
      </c>
      <c r="V100" s="127" t="s">
        <v>8</v>
      </c>
      <c r="W100" s="153">
        <v>13991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10369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08">
        <v>25435</v>
      </c>
      <c r="C101" s="126" t="s">
        <v>7</v>
      </c>
      <c r="D101" s="127" t="s">
        <v>8</v>
      </c>
      <c r="E101" s="159">
        <v>25435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13381</v>
      </c>
      <c r="L101" s="126" t="s">
        <v>7</v>
      </c>
      <c r="M101" s="127" t="s">
        <v>8</v>
      </c>
      <c r="N101" s="159">
        <v>5728</v>
      </c>
      <c r="O101" s="126" t="s">
        <v>7</v>
      </c>
      <c r="P101" s="127" t="s">
        <v>8</v>
      </c>
      <c r="Q101" s="159">
        <v>947</v>
      </c>
      <c r="R101" s="126" t="s">
        <v>7</v>
      </c>
      <c r="S101" s="127" t="s">
        <v>8</v>
      </c>
      <c r="T101" s="159">
        <v>1092</v>
      </c>
      <c r="U101" s="126" t="s">
        <v>7</v>
      </c>
      <c r="V101" s="127" t="s">
        <v>8</v>
      </c>
      <c r="W101" s="159">
        <v>3689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6326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39">
        <v>26688</v>
      </c>
      <c r="C102" s="109" t="s">
        <v>7</v>
      </c>
      <c r="D102" s="110" t="s">
        <v>8</v>
      </c>
      <c r="E102" s="154">
        <v>26688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10615</v>
      </c>
      <c r="L102" s="109" t="s">
        <v>7</v>
      </c>
      <c r="M102" s="110" t="s">
        <v>8</v>
      </c>
      <c r="N102" s="154">
        <v>12216</v>
      </c>
      <c r="O102" s="109" t="s">
        <v>7</v>
      </c>
      <c r="P102" s="110" t="s">
        <v>8</v>
      </c>
      <c r="Q102" s="154">
        <v>1331</v>
      </c>
      <c r="R102" s="109" t="s">
        <v>7</v>
      </c>
      <c r="S102" s="110" t="s">
        <v>8</v>
      </c>
      <c r="T102" s="154">
        <v>1087</v>
      </c>
      <c r="U102" s="109" t="s">
        <v>7</v>
      </c>
      <c r="V102" s="110" t="s">
        <v>8</v>
      </c>
      <c r="W102" s="154">
        <v>9798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3857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0">
        <v>20178</v>
      </c>
      <c r="C103" s="112" t="s">
        <v>7</v>
      </c>
      <c r="D103" s="113" t="s">
        <v>8</v>
      </c>
      <c r="E103" s="151">
        <v>20178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7158</v>
      </c>
      <c r="L103" s="112" t="s">
        <v>7</v>
      </c>
      <c r="M103" s="113" t="s">
        <v>8</v>
      </c>
      <c r="N103" s="151">
        <v>9723</v>
      </c>
      <c r="O103" s="112" t="s">
        <v>7</v>
      </c>
      <c r="P103" s="113" t="s">
        <v>8</v>
      </c>
      <c r="Q103" s="151">
        <v>820</v>
      </c>
      <c r="R103" s="112" t="s">
        <v>7</v>
      </c>
      <c r="S103" s="113" t="s">
        <v>8</v>
      </c>
      <c r="T103" s="151">
        <v>466</v>
      </c>
      <c r="U103" s="112" t="s">
        <v>7</v>
      </c>
      <c r="V103" s="113" t="s">
        <v>8</v>
      </c>
      <c r="W103" s="151">
        <v>8437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3297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38">
        <v>6510</v>
      </c>
      <c r="C104" s="115" t="s">
        <v>7</v>
      </c>
      <c r="D104" s="106" t="s">
        <v>8</v>
      </c>
      <c r="E104" s="152">
        <v>6510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3457</v>
      </c>
      <c r="L104" s="115" t="s">
        <v>7</v>
      </c>
      <c r="M104" s="106" t="s">
        <v>8</v>
      </c>
      <c r="N104" s="152">
        <v>2493</v>
      </c>
      <c r="O104" s="115" t="s">
        <v>7</v>
      </c>
      <c r="P104" s="106" t="s">
        <v>8</v>
      </c>
      <c r="Q104" s="152">
        <v>511</v>
      </c>
      <c r="R104" s="115" t="s">
        <v>7</v>
      </c>
      <c r="S104" s="106" t="s">
        <v>8</v>
      </c>
      <c r="T104" s="152">
        <v>621</v>
      </c>
      <c r="U104" s="115" t="s">
        <v>7</v>
      </c>
      <c r="V104" s="106" t="s">
        <v>8</v>
      </c>
      <c r="W104" s="152">
        <v>1361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560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08">
        <v>20789</v>
      </c>
      <c r="C105" s="126" t="s">
        <v>7</v>
      </c>
      <c r="D105" s="127" t="s">
        <v>8</v>
      </c>
      <c r="E105" s="159">
        <v>20789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7836</v>
      </c>
      <c r="L105" s="126" t="s">
        <v>7</v>
      </c>
      <c r="M105" s="127" t="s">
        <v>8</v>
      </c>
      <c r="N105" s="159">
        <v>6478</v>
      </c>
      <c r="O105" s="126" t="s">
        <v>7</v>
      </c>
      <c r="P105" s="127" t="s">
        <v>8</v>
      </c>
      <c r="Q105" s="159">
        <v>974</v>
      </c>
      <c r="R105" s="126" t="s">
        <v>7</v>
      </c>
      <c r="S105" s="127" t="s">
        <v>8</v>
      </c>
      <c r="T105" s="159">
        <v>1417</v>
      </c>
      <c r="U105" s="126" t="s">
        <v>7</v>
      </c>
      <c r="V105" s="127" t="s">
        <v>8</v>
      </c>
      <c r="W105" s="159">
        <v>4087</v>
      </c>
      <c r="X105" s="126" t="s">
        <v>7</v>
      </c>
      <c r="Y105" s="127" t="s">
        <v>8</v>
      </c>
      <c r="Z105" s="159">
        <v>503</v>
      </c>
      <c r="AA105" s="126" t="s">
        <v>7</v>
      </c>
      <c r="AB105" s="127" t="s">
        <v>8</v>
      </c>
      <c r="AC105" s="159">
        <v>5972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39">
        <v>15649</v>
      </c>
      <c r="C106" s="109" t="s">
        <v>7</v>
      </c>
      <c r="D106" s="110" t="s">
        <v>8</v>
      </c>
      <c r="E106" s="154">
        <v>15649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6123</v>
      </c>
      <c r="L106" s="109" t="s">
        <v>7</v>
      </c>
      <c r="M106" s="110" t="s">
        <v>8</v>
      </c>
      <c r="N106" s="154">
        <v>4484</v>
      </c>
      <c r="O106" s="109" t="s">
        <v>7</v>
      </c>
      <c r="P106" s="110" t="s">
        <v>8</v>
      </c>
      <c r="Q106" s="154">
        <v>370</v>
      </c>
      <c r="R106" s="109" t="s">
        <v>7</v>
      </c>
      <c r="S106" s="110" t="s">
        <v>8</v>
      </c>
      <c r="T106" s="154">
        <v>1292</v>
      </c>
      <c r="U106" s="109" t="s">
        <v>7</v>
      </c>
      <c r="V106" s="110" t="s">
        <v>8</v>
      </c>
      <c r="W106" s="154">
        <v>2822</v>
      </c>
      <c r="X106" s="109" t="s">
        <v>7</v>
      </c>
      <c r="Y106" s="110" t="s">
        <v>8</v>
      </c>
      <c r="Z106" s="154">
        <v>503</v>
      </c>
      <c r="AA106" s="109" t="s">
        <v>7</v>
      </c>
      <c r="AB106" s="110" t="s">
        <v>8</v>
      </c>
      <c r="AC106" s="154">
        <v>4539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0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51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38">
        <v>10255</v>
      </c>
      <c r="C108" s="115" t="s">
        <v>7</v>
      </c>
      <c r="D108" s="106" t="s">
        <v>8</v>
      </c>
      <c r="E108" s="152">
        <v>10255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5662</v>
      </c>
      <c r="L108" s="115" t="s">
        <v>7</v>
      </c>
      <c r="M108" s="106" t="s">
        <v>8</v>
      </c>
      <c r="N108" s="152">
        <v>3378</v>
      </c>
      <c r="O108" s="115" t="s">
        <v>7</v>
      </c>
      <c r="P108" s="106" t="s">
        <v>8</v>
      </c>
      <c r="Q108" s="152">
        <v>233</v>
      </c>
      <c r="R108" s="115" t="s">
        <v>7</v>
      </c>
      <c r="S108" s="106" t="s">
        <v>8</v>
      </c>
      <c r="T108" s="152">
        <v>930</v>
      </c>
      <c r="U108" s="115" t="s">
        <v>7</v>
      </c>
      <c r="V108" s="106" t="s">
        <v>8</v>
      </c>
      <c r="W108" s="152">
        <v>2215</v>
      </c>
      <c r="X108" s="115" t="s">
        <v>7</v>
      </c>
      <c r="Y108" s="106" t="s">
        <v>8</v>
      </c>
      <c r="Z108" s="152">
        <v>503</v>
      </c>
      <c r="AA108" s="115" t="s">
        <v>7</v>
      </c>
      <c r="AB108" s="106" t="s">
        <v>8</v>
      </c>
      <c r="AC108" s="152">
        <v>712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39">
        <v>5140</v>
      </c>
      <c r="C109" s="109" t="s">
        <v>7</v>
      </c>
      <c r="D109" s="110" t="s">
        <v>8</v>
      </c>
      <c r="E109" s="158">
        <v>5140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1713</v>
      </c>
      <c r="L109" s="109" t="s">
        <v>7</v>
      </c>
      <c r="M109" s="110" t="s">
        <v>8</v>
      </c>
      <c r="N109" s="158">
        <v>1994</v>
      </c>
      <c r="O109" s="109" t="s">
        <v>7</v>
      </c>
      <c r="P109" s="110" t="s">
        <v>8</v>
      </c>
      <c r="Q109" s="158">
        <v>604</v>
      </c>
      <c r="R109" s="109" t="s">
        <v>7</v>
      </c>
      <c r="S109" s="110" t="s">
        <v>8</v>
      </c>
      <c r="T109" s="158">
        <v>125</v>
      </c>
      <c r="U109" s="109" t="s">
        <v>7</v>
      </c>
      <c r="V109" s="110" t="s">
        <v>8</v>
      </c>
      <c r="W109" s="158">
        <v>1265</v>
      </c>
      <c r="X109" s="109" t="s">
        <v>7</v>
      </c>
      <c r="Y109" s="110" t="s">
        <v>8</v>
      </c>
      <c r="Z109" s="125"/>
      <c r="AA109" s="109" t="s">
        <v>7</v>
      </c>
      <c r="AB109" s="110" t="s">
        <v>8</v>
      </c>
      <c r="AC109" s="158">
        <v>1433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0">
        <v>3402</v>
      </c>
      <c r="C110" s="112" t="s">
        <v>7</v>
      </c>
      <c r="D110" s="113" t="s">
        <v>8</v>
      </c>
      <c r="E110" s="151">
        <v>3402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1608</v>
      </c>
      <c r="L110" s="112" t="s">
        <v>7</v>
      </c>
      <c r="M110" s="113" t="s">
        <v>8</v>
      </c>
      <c r="N110" s="151">
        <v>767</v>
      </c>
      <c r="O110" s="112" t="s">
        <v>7</v>
      </c>
      <c r="P110" s="113" t="s">
        <v>8</v>
      </c>
      <c r="Q110" s="151">
        <v>162</v>
      </c>
      <c r="R110" s="112" t="s">
        <v>7</v>
      </c>
      <c r="S110" s="113" t="s">
        <v>8</v>
      </c>
      <c r="T110" s="151">
        <v>50</v>
      </c>
      <c r="U110" s="112" t="s">
        <v>7</v>
      </c>
      <c r="V110" s="113" t="s">
        <v>8</v>
      </c>
      <c r="W110" s="151">
        <v>555</v>
      </c>
      <c r="X110" s="112" t="s">
        <v>7</v>
      </c>
      <c r="Y110" s="113" t="s">
        <v>8</v>
      </c>
      <c r="Z110" s="114"/>
      <c r="AA110" s="112" t="s">
        <v>7</v>
      </c>
      <c r="AB110" s="113" t="s">
        <v>8</v>
      </c>
      <c r="AC110" s="151">
        <v>1027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0">
        <v>441</v>
      </c>
      <c r="C111" s="112" t="s">
        <v>7</v>
      </c>
      <c r="D111" s="113" t="s">
        <v>8</v>
      </c>
      <c r="E111" s="151">
        <v>441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17</v>
      </c>
      <c r="L111" s="112" t="s">
        <v>7</v>
      </c>
      <c r="M111" s="113" t="s">
        <v>8</v>
      </c>
      <c r="N111" s="151">
        <v>169</v>
      </c>
      <c r="O111" s="112" t="s">
        <v>7</v>
      </c>
      <c r="P111" s="113" t="s">
        <v>8</v>
      </c>
      <c r="Q111" s="151">
        <v>116</v>
      </c>
      <c r="R111" s="112" t="s">
        <v>7</v>
      </c>
      <c r="S111" s="113" t="s">
        <v>8</v>
      </c>
      <c r="T111" s="151">
        <v>30</v>
      </c>
      <c r="U111" s="112" t="s">
        <v>7</v>
      </c>
      <c r="V111" s="113" t="s">
        <v>8</v>
      </c>
      <c r="W111" s="151">
        <v>23</v>
      </c>
      <c r="X111" s="112" t="s">
        <v>7</v>
      </c>
      <c r="Y111" s="113" t="s">
        <v>8</v>
      </c>
      <c r="Z111" s="114"/>
      <c r="AA111" s="112" t="s">
        <v>7</v>
      </c>
      <c r="AB111" s="113" t="s">
        <v>8</v>
      </c>
      <c r="AC111" s="151">
        <v>255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38">
        <v>1297</v>
      </c>
      <c r="C112" s="115" t="s">
        <v>7</v>
      </c>
      <c r="D112" s="106" t="s">
        <v>8</v>
      </c>
      <c r="E112" s="155">
        <v>1297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88</v>
      </c>
      <c r="L112" s="115" t="s">
        <v>7</v>
      </c>
      <c r="M112" s="106" t="s">
        <v>8</v>
      </c>
      <c r="N112" s="155">
        <v>1058</v>
      </c>
      <c r="O112" s="115" t="s">
        <v>7</v>
      </c>
      <c r="P112" s="106" t="s">
        <v>8</v>
      </c>
      <c r="Q112" s="155">
        <v>326</v>
      </c>
      <c r="R112" s="115" t="s">
        <v>7</v>
      </c>
      <c r="S112" s="106" t="s">
        <v>8</v>
      </c>
      <c r="T112" s="155">
        <v>45</v>
      </c>
      <c r="U112" s="115" t="s">
        <v>7</v>
      </c>
      <c r="V112" s="106" t="s">
        <v>8</v>
      </c>
      <c r="W112" s="155">
        <v>687</v>
      </c>
      <c r="X112" s="115" t="s">
        <v>7</v>
      </c>
      <c r="Y112" s="106" t="s">
        <v>8</v>
      </c>
      <c r="Z112" s="120"/>
      <c r="AA112" s="115" t="s">
        <v>7</v>
      </c>
      <c r="AB112" s="106" t="s">
        <v>8</v>
      </c>
      <c r="AC112" s="155">
        <v>151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0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19"/>
      <c r="L113" s="126" t="s">
        <v>7</v>
      </c>
      <c r="M113" s="127" t="s">
        <v>8</v>
      </c>
      <c r="N113" s="153">
        <v>0</v>
      </c>
      <c r="O113" s="126" t="s">
        <v>7</v>
      </c>
      <c r="P113" s="127" t="s">
        <v>8</v>
      </c>
      <c r="Q113" s="153">
        <v>0</v>
      </c>
      <c r="R113" s="126" t="s">
        <v>7</v>
      </c>
      <c r="S113" s="127" t="s">
        <v>8</v>
      </c>
      <c r="T113" s="153"/>
      <c r="U113" s="126" t="s">
        <v>7</v>
      </c>
      <c r="V113" s="127" t="s">
        <v>8</v>
      </c>
      <c r="W113" s="119"/>
      <c r="X113" s="126" t="s">
        <v>7</v>
      </c>
      <c r="Y113" s="127" t="s">
        <v>8</v>
      </c>
      <c r="Z113" s="119"/>
      <c r="AA113" s="126" t="s">
        <v>7</v>
      </c>
      <c r="AB113" s="127" t="s">
        <v>8</v>
      </c>
      <c r="AC113" s="153">
        <v>0</v>
      </c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42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19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53">
        <v>0</v>
      </c>
      <c r="U114" s="126" t="s">
        <v>7</v>
      </c>
      <c r="V114" s="127" t="s">
        <v>8</v>
      </c>
      <c r="W114" s="119"/>
      <c r="X114" s="126" t="s">
        <v>7</v>
      </c>
      <c r="Y114" s="127" t="s">
        <v>8</v>
      </c>
      <c r="Z114" s="119">
        <v>0</v>
      </c>
      <c r="AA114" s="126" t="s">
        <v>7</v>
      </c>
      <c r="AB114" s="127" t="s">
        <v>8</v>
      </c>
      <c r="AC114" s="119">
        <v>0</v>
      </c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5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5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5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31" priority="3" stopIfTrue="1">
      <formula>OR($H$5="V",$H$5="Y")</formula>
    </cfRule>
    <cfRule type="expression" dxfId="30" priority="4" stopIfTrue="1">
      <formula>$H$5="L"</formula>
    </cfRule>
  </conditionalFormatting>
  <conditionalFormatting sqref="H5:J5">
    <cfRule type="expression" dxfId="29" priority="1" stopIfTrue="1">
      <formula>OR($H$5="V",$H$5="Y")</formula>
    </cfRule>
    <cfRule type="expression" dxfId="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B24:AB114 AK24:AK114 V24:V114 AN24:AN114 AE24:AE114 G24:G114 J24:J114 P24:P114 M24:M114 D24:D114 Y24:Y114 AH24:AH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AJ24:AJ114 C24:C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22" zoomScaleNormal="100" workbookViewId="0">
      <selection activeCell="H88" sqref="H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336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4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4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4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4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4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1073939</v>
      </c>
      <c r="C24" s="105" t="s">
        <v>7</v>
      </c>
      <c r="D24" s="106" t="s">
        <v>8</v>
      </c>
      <c r="E24" s="144">
        <v>1051410</v>
      </c>
      <c r="F24" s="105" t="s">
        <v>7</v>
      </c>
      <c r="G24" s="106" t="s">
        <v>8</v>
      </c>
      <c r="H24" s="160">
        <v>219352</v>
      </c>
      <c r="I24" s="105" t="s">
        <v>7</v>
      </c>
      <c r="J24" s="106" t="s">
        <v>8</v>
      </c>
      <c r="K24" s="160">
        <v>227058</v>
      </c>
      <c r="L24" s="105" t="s">
        <v>7</v>
      </c>
      <c r="M24" s="106" t="s">
        <v>8</v>
      </c>
      <c r="N24" s="160">
        <v>332804</v>
      </c>
      <c r="O24" s="105" t="s">
        <v>7</v>
      </c>
      <c r="P24" s="106" t="s">
        <v>8</v>
      </c>
      <c r="Q24" s="160">
        <v>69054</v>
      </c>
      <c r="R24" s="105" t="s">
        <v>7</v>
      </c>
      <c r="S24" s="106" t="s">
        <v>8</v>
      </c>
      <c r="T24" s="107">
        <v>55815</v>
      </c>
      <c r="U24" s="105" t="s">
        <v>7</v>
      </c>
      <c r="V24" s="106" t="s">
        <v>8</v>
      </c>
      <c r="W24" s="160">
        <v>207935</v>
      </c>
      <c r="X24" s="105" t="s">
        <v>7</v>
      </c>
      <c r="Y24" s="106" t="s">
        <v>8</v>
      </c>
      <c r="Z24" s="160">
        <v>2145</v>
      </c>
      <c r="AA24" s="105" t="s">
        <v>7</v>
      </c>
      <c r="AB24" s="106" t="s">
        <v>8</v>
      </c>
      <c r="AC24" s="160">
        <v>270051</v>
      </c>
      <c r="AD24" s="58" t="s">
        <v>7</v>
      </c>
      <c r="AE24" s="60" t="s">
        <v>8</v>
      </c>
      <c r="AF24" s="160">
        <v>22529</v>
      </c>
      <c r="AG24" s="161" t="s">
        <v>7</v>
      </c>
      <c r="AH24" s="88" t="s">
        <v>8</v>
      </c>
      <c r="AI24" s="160">
        <v>21046</v>
      </c>
      <c r="AJ24" s="104" t="s">
        <v>7</v>
      </c>
      <c r="AK24" s="88" t="s">
        <v>8</v>
      </c>
      <c r="AL24" s="160">
        <v>1483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39">
        <v>23798</v>
      </c>
      <c r="C25" s="109" t="s">
        <v>7</v>
      </c>
      <c r="D25" s="110" t="s">
        <v>8</v>
      </c>
      <c r="E25" s="144">
        <v>23798</v>
      </c>
      <c r="F25" s="109" t="s">
        <v>7</v>
      </c>
      <c r="G25" s="110" t="s">
        <v>8</v>
      </c>
      <c r="H25" s="154">
        <v>542</v>
      </c>
      <c r="I25" s="109" t="s">
        <v>7</v>
      </c>
      <c r="J25" s="110" t="s">
        <v>8</v>
      </c>
      <c r="K25" s="154">
        <v>8866</v>
      </c>
      <c r="L25" s="109" t="s">
        <v>7</v>
      </c>
      <c r="M25" s="110" t="s">
        <v>8</v>
      </c>
      <c r="N25" s="154">
        <v>12530</v>
      </c>
      <c r="O25" s="109" t="s">
        <v>7</v>
      </c>
      <c r="P25" s="110" t="s">
        <v>8</v>
      </c>
      <c r="Q25" s="154">
        <v>1612</v>
      </c>
      <c r="R25" s="109" t="s">
        <v>7</v>
      </c>
      <c r="S25" s="110" t="s">
        <v>8</v>
      </c>
      <c r="T25" s="111">
        <v>228</v>
      </c>
      <c r="U25" s="109" t="s">
        <v>7</v>
      </c>
      <c r="V25" s="110" t="s">
        <v>8</v>
      </c>
      <c r="W25" s="154">
        <v>10690</v>
      </c>
      <c r="X25" s="109" t="s">
        <v>7</v>
      </c>
      <c r="Y25" s="110" t="s">
        <v>8</v>
      </c>
      <c r="Z25" s="154">
        <v>1642</v>
      </c>
      <c r="AA25" s="109" t="s">
        <v>7</v>
      </c>
      <c r="AB25" s="110" t="s">
        <v>8</v>
      </c>
      <c r="AC25" s="154">
        <v>218</v>
      </c>
      <c r="AD25" s="31" t="s">
        <v>7</v>
      </c>
      <c r="AE25" s="41" t="s">
        <v>8</v>
      </c>
      <c r="AF25" s="111" t="s">
        <v>335</v>
      </c>
      <c r="AG25" s="109" t="s">
        <v>19</v>
      </c>
      <c r="AH25" s="110" t="s">
        <v>8</v>
      </c>
      <c r="AI25" s="111">
        <v>11528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0">
        <v>14156</v>
      </c>
      <c r="C26" s="112" t="s">
        <v>7</v>
      </c>
      <c r="D26" s="113" t="s">
        <v>8</v>
      </c>
      <c r="E26" s="151">
        <v>14156</v>
      </c>
      <c r="F26" s="112" t="s">
        <v>7</v>
      </c>
      <c r="G26" s="113" t="s">
        <v>8</v>
      </c>
      <c r="H26" s="151">
        <v>135</v>
      </c>
      <c r="I26" s="112" t="s">
        <v>7</v>
      </c>
      <c r="J26" s="113" t="s">
        <v>8</v>
      </c>
      <c r="K26" s="151">
        <v>5195</v>
      </c>
      <c r="L26" s="112" t="s">
        <v>7</v>
      </c>
      <c r="M26" s="113" t="s">
        <v>8</v>
      </c>
      <c r="N26" s="151">
        <v>8762</v>
      </c>
      <c r="O26" s="112" t="s">
        <v>7</v>
      </c>
      <c r="P26" s="113" t="s">
        <v>8</v>
      </c>
      <c r="Q26" s="151">
        <v>845</v>
      </c>
      <c r="R26" s="112" t="s">
        <v>7</v>
      </c>
      <c r="S26" s="113" t="s">
        <v>8</v>
      </c>
      <c r="T26" s="114">
        <v>76</v>
      </c>
      <c r="U26" s="112" t="s">
        <v>7</v>
      </c>
      <c r="V26" s="113" t="s">
        <v>8</v>
      </c>
      <c r="W26" s="151">
        <v>7841</v>
      </c>
      <c r="X26" s="112" t="s">
        <v>7</v>
      </c>
      <c r="Y26" s="113" t="s">
        <v>8</v>
      </c>
      <c r="Z26" s="151">
        <v>-2</v>
      </c>
      <c r="AA26" s="112" t="s">
        <v>7</v>
      </c>
      <c r="AB26" s="113" t="s">
        <v>8</v>
      </c>
      <c r="AC26" s="151">
        <v>66</v>
      </c>
      <c r="AD26" s="8" t="s">
        <v>7</v>
      </c>
      <c r="AE26" s="42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0">
        <v>9406</v>
      </c>
      <c r="C27" s="112" t="s">
        <v>7</v>
      </c>
      <c r="D27" s="113" t="s">
        <v>8</v>
      </c>
      <c r="E27" s="151">
        <v>9406</v>
      </c>
      <c r="F27" s="112" t="s">
        <v>7</v>
      </c>
      <c r="G27" s="113" t="s">
        <v>8</v>
      </c>
      <c r="H27" s="151">
        <v>407</v>
      </c>
      <c r="I27" s="112" t="s">
        <v>7</v>
      </c>
      <c r="J27" s="113" t="s">
        <v>8</v>
      </c>
      <c r="K27" s="151">
        <v>3655</v>
      </c>
      <c r="L27" s="112" t="s">
        <v>7</v>
      </c>
      <c r="M27" s="113" t="s">
        <v>8</v>
      </c>
      <c r="N27" s="151">
        <v>3551</v>
      </c>
      <c r="O27" s="112" t="s">
        <v>7</v>
      </c>
      <c r="P27" s="113" t="s">
        <v>8</v>
      </c>
      <c r="Q27" s="151">
        <v>744</v>
      </c>
      <c r="R27" s="112" t="s">
        <v>7</v>
      </c>
      <c r="S27" s="113" t="s">
        <v>8</v>
      </c>
      <c r="T27" s="114">
        <v>42</v>
      </c>
      <c r="U27" s="112" t="s">
        <v>7</v>
      </c>
      <c r="V27" s="113" t="s">
        <v>8</v>
      </c>
      <c r="W27" s="151">
        <v>2765</v>
      </c>
      <c r="X27" s="112" t="s">
        <v>7</v>
      </c>
      <c r="Y27" s="113" t="s">
        <v>8</v>
      </c>
      <c r="Z27" s="151">
        <v>1644</v>
      </c>
      <c r="AA27" s="112" t="s">
        <v>7</v>
      </c>
      <c r="AB27" s="113" t="s">
        <v>8</v>
      </c>
      <c r="AC27" s="151">
        <v>149</v>
      </c>
      <c r="AD27" s="8" t="s">
        <v>7</v>
      </c>
      <c r="AE27" s="42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38">
        <v>236</v>
      </c>
      <c r="C28" s="115" t="s">
        <v>7</v>
      </c>
      <c r="D28" s="106" t="s">
        <v>8</v>
      </c>
      <c r="E28" s="152">
        <v>236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16</v>
      </c>
      <c r="L28" s="115" t="s">
        <v>7</v>
      </c>
      <c r="M28" s="106" t="s">
        <v>8</v>
      </c>
      <c r="N28" s="152">
        <v>217</v>
      </c>
      <c r="O28" s="115" t="s">
        <v>7</v>
      </c>
      <c r="P28" s="106" t="s">
        <v>8</v>
      </c>
      <c r="Q28" s="152">
        <v>23</v>
      </c>
      <c r="R28" s="115" t="s">
        <v>7</v>
      </c>
      <c r="S28" s="106" t="s">
        <v>8</v>
      </c>
      <c r="T28" s="116">
        <v>110</v>
      </c>
      <c r="U28" s="115" t="s">
        <v>7</v>
      </c>
      <c r="V28" s="106" t="s">
        <v>8</v>
      </c>
      <c r="W28" s="152">
        <v>84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3</v>
      </c>
      <c r="AD28" s="36" t="s">
        <v>7</v>
      </c>
      <c r="AE28" s="60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08">
        <v>216653</v>
      </c>
      <c r="C29" s="117" t="s">
        <v>7</v>
      </c>
      <c r="D29" s="118" t="s">
        <v>8</v>
      </c>
      <c r="E29" s="153">
        <v>216653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30575</v>
      </c>
      <c r="L29" s="117" t="s">
        <v>7</v>
      </c>
      <c r="M29" s="118" t="s">
        <v>8</v>
      </c>
      <c r="N29" s="153">
        <v>103031</v>
      </c>
      <c r="O29" s="117" t="s">
        <v>7</v>
      </c>
      <c r="P29" s="118" t="s">
        <v>8</v>
      </c>
      <c r="Q29" s="153">
        <v>5112</v>
      </c>
      <c r="R29" s="117" t="s">
        <v>7</v>
      </c>
      <c r="S29" s="118" t="s">
        <v>8</v>
      </c>
      <c r="T29" s="119">
        <v>18735</v>
      </c>
      <c r="U29" s="117" t="s">
        <v>7</v>
      </c>
      <c r="V29" s="118" t="s">
        <v>8</v>
      </c>
      <c r="W29" s="153">
        <v>79184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83047</v>
      </c>
      <c r="AD29" s="62" t="s">
        <v>7</v>
      </c>
      <c r="AE29" s="69" t="s">
        <v>8</v>
      </c>
      <c r="AF29" s="119" t="s">
        <v>335</v>
      </c>
      <c r="AG29" s="117" t="s">
        <v>19</v>
      </c>
      <c r="AH29" s="118" t="s">
        <v>8</v>
      </c>
      <c r="AI29" s="119">
        <v>12100</v>
      </c>
      <c r="AJ29" s="117" t="s">
        <v>7</v>
      </c>
      <c r="AK29" s="118" t="s">
        <v>8</v>
      </c>
      <c r="AL29" s="119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08">
        <v>6721</v>
      </c>
      <c r="C30" s="117" t="s">
        <v>7</v>
      </c>
      <c r="D30" s="118" t="s">
        <v>8</v>
      </c>
      <c r="E30" s="153">
        <v>6721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442</v>
      </c>
      <c r="L30" s="117" t="s">
        <v>7</v>
      </c>
      <c r="M30" s="118" t="s">
        <v>8</v>
      </c>
      <c r="N30" s="153">
        <v>5080</v>
      </c>
      <c r="O30" s="117" t="s">
        <v>7</v>
      </c>
      <c r="P30" s="118" t="s">
        <v>8</v>
      </c>
      <c r="Q30" s="153">
        <v>6</v>
      </c>
      <c r="R30" s="117" t="s">
        <v>7</v>
      </c>
      <c r="S30" s="118" t="s">
        <v>8</v>
      </c>
      <c r="T30" s="119">
        <v>131</v>
      </c>
      <c r="U30" s="117" t="s">
        <v>7</v>
      </c>
      <c r="V30" s="118" t="s">
        <v>8</v>
      </c>
      <c r="W30" s="153">
        <v>4943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1199</v>
      </c>
      <c r="AD30" s="62" t="s">
        <v>7</v>
      </c>
      <c r="AE30" s="69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39">
        <v>155139</v>
      </c>
      <c r="C31" s="109" t="s">
        <v>7</v>
      </c>
      <c r="D31" s="110" t="s">
        <v>8</v>
      </c>
      <c r="E31" s="154">
        <v>155139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6417</v>
      </c>
      <c r="L31" s="109" t="s">
        <v>7</v>
      </c>
      <c r="M31" s="110" t="s">
        <v>8</v>
      </c>
      <c r="N31" s="154">
        <v>72443</v>
      </c>
      <c r="O31" s="109" t="s">
        <v>7</v>
      </c>
      <c r="P31" s="110" t="s">
        <v>8</v>
      </c>
      <c r="Q31" s="154">
        <v>4397</v>
      </c>
      <c r="R31" s="109" t="s">
        <v>7</v>
      </c>
      <c r="S31" s="110" t="s">
        <v>8</v>
      </c>
      <c r="T31" s="111">
        <v>11089</v>
      </c>
      <c r="U31" s="109" t="s">
        <v>7</v>
      </c>
      <c r="V31" s="110" t="s">
        <v>8</v>
      </c>
      <c r="W31" s="154">
        <v>56957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76279</v>
      </c>
      <c r="AD31" s="31" t="s">
        <v>7</v>
      </c>
      <c r="AE31" s="41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0">
        <v>7978</v>
      </c>
      <c r="C32" s="112" t="s">
        <v>7</v>
      </c>
      <c r="D32" s="113" t="s">
        <v>8</v>
      </c>
      <c r="E32" s="151">
        <v>7978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364</v>
      </c>
      <c r="L32" s="112" t="s">
        <v>7</v>
      </c>
      <c r="M32" s="113" t="s">
        <v>8</v>
      </c>
      <c r="N32" s="151">
        <v>6577</v>
      </c>
      <c r="O32" s="112" t="s">
        <v>7</v>
      </c>
      <c r="P32" s="113" t="s">
        <v>8</v>
      </c>
      <c r="Q32" s="151">
        <v>332</v>
      </c>
      <c r="R32" s="112" t="s">
        <v>7</v>
      </c>
      <c r="S32" s="113" t="s">
        <v>8</v>
      </c>
      <c r="T32" s="114">
        <v>788</v>
      </c>
      <c r="U32" s="112" t="s">
        <v>7</v>
      </c>
      <c r="V32" s="113" t="s">
        <v>8</v>
      </c>
      <c r="W32" s="151">
        <v>5457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1037</v>
      </c>
      <c r="AD32" s="8" t="s">
        <v>7</v>
      </c>
      <c r="AE32" s="42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0">
        <v>490</v>
      </c>
      <c r="C33" s="115" t="s">
        <v>7</v>
      </c>
      <c r="D33" s="113" t="s">
        <v>8</v>
      </c>
      <c r="E33" s="155">
        <v>490</v>
      </c>
      <c r="F33" s="115" t="s">
        <v>7</v>
      </c>
      <c r="G33" s="113" t="s">
        <v>8</v>
      </c>
      <c r="H33" s="155"/>
      <c r="I33" s="115" t="s">
        <v>7</v>
      </c>
      <c r="J33" s="106" t="s">
        <v>8</v>
      </c>
      <c r="K33" s="155">
        <v>17</v>
      </c>
      <c r="L33" s="115" t="s">
        <v>7</v>
      </c>
      <c r="M33" s="106" t="s">
        <v>8</v>
      </c>
      <c r="N33" s="155">
        <v>345</v>
      </c>
      <c r="O33" s="115" t="s">
        <v>7</v>
      </c>
      <c r="P33" s="106" t="s">
        <v>8</v>
      </c>
      <c r="Q33" s="155">
        <v>53</v>
      </c>
      <c r="R33" s="115" t="s">
        <v>7</v>
      </c>
      <c r="S33" s="106" t="s">
        <v>8</v>
      </c>
      <c r="T33" s="120">
        <v>31</v>
      </c>
      <c r="U33" s="115" t="s">
        <v>7</v>
      </c>
      <c r="V33" s="106" t="s">
        <v>8</v>
      </c>
      <c r="W33" s="155">
        <v>261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128</v>
      </c>
      <c r="AD33" s="36" t="s">
        <v>7</v>
      </c>
      <c r="AE33" s="42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1">
        <v>19167</v>
      </c>
      <c r="C34" s="121" t="s">
        <v>7</v>
      </c>
      <c r="D34" s="113" t="s">
        <v>8</v>
      </c>
      <c r="E34" s="156">
        <v>19167</v>
      </c>
      <c r="F34" s="121" t="s">
        <v>7</v>
      </c>
      <c r="G34" s="113" t="s">
        <v>8</v>
      </c>
      <c r="H34" s="156"/>
      <c r="I34" s="121" t="s">
        <v>7</v>
      </c>
      <c r="J34" s="123" t="s">
        <v>8</v>
      </c>
      <c r="K34" s="156">
        <v>2192</v>
      </c>
      <c r="L34" s="121" t="s">
        <v>7</v>
      </c>
      <c r="M34" s="123" t="s">
        <v>8</v>
      </c>
      <c r="N34" s="156">
        <v>13738</v>
      </c>
      <c r="O34" s="121" t="s">
        <v>7</v>
      </c>
      <c r="P34" s="123" t="s">
        <v>8</v>
      </c>
      <c r="Q34" s="156">
        <v>408</v>
      </c>
      <c r="R34" s="121" t="s">
        <v>7</v>
      </c>
      <c r="S34" s="123" t="s">
        <v>8</v>
      </c>
      <c r="T34" s="122">
        <v>2766</v>
      </c>
      <c r="U34" s="121" t="s">
        <v>7</v>
      </c>
      <c r="V34" s="123" t="s">
        <v>8</v>
      </c>
      <c r="W34" s="156">
        <v>10564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3237</v>
      </c>
      <c r="AD34" s="45" t="s">
        <v>7</v>
      </c>
      <c r="AE34" s="42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0">
        <v>4132</v>
      </c>
      <c r="C35" s="112" t="s">
        <v>7</v>
      </c>
      <c r="D35" s="113" t="s">
        <v>8</v>
      </c>
      <c r="E35" s="151">
        <v>4132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516</v>
      </c>
      <c r="L35" s="112" t="s">
        <v>7</v>
      </c>
      <c r="M35" s="113" t="s">
        <v>8</v>
      </c>
      <c r="N35" s="151">
        <v>3215</v>
      </c>
      <c r="O35" s="112" t="s">
        <v>7</v>
      </c>
      <c r="P35" s="113" t="s">
        <v>8</v>
      </c>
      <c r="Q35" s="151">
        <v>225</v>
      </c>
      <c r="R35" s="112" t="s">
        <v>7</v>
      </c>
      <c r="S35" s="113" t="s">
        <v>8</v>
      </c>
      <c r="T35" s="114">
        <v>259</v>
      </c>
      <c r="U35" s="112" t="s">
        <v>7</v>
      </c>
      <c r="V35" s="113" t="s">
        <v>8</v>
      </c>
      <c r="W35" s="151">
        <v>2731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401</v>
      </c>
      <c r="AD35" s="8" t="s">
        <v>7</v>
      </c>
      <c r="AE35" s="42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0">
        <v>14061</v>
      </c>
      <c r="C36" s="112" t="s">
        <v>7</v>
      </c>
      <c r="D36" s="113" t="s">
        <v>8</v>
      </c>
      <c r="E36" s="151">
        <v>14061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1662</v>
      </c>
      <c r="L36" s="112" t="s">
        <v>7</v>
      </c>
      <c r="M36" s="113" t="s">
        <v>8</v>
      </c>
      <c r="N36" s="151">
        <v>9989</v>
      </c>
      <c r="O36" s="112" t="s">
        <v>7</v>
      </c>
      <c r="P36" s="113" t="s">
        <v>8</v>
      </c>
      <c r="Q36" s="151">
        <v>107</v>
      </c>
      <c r="R36" s="112" t="s">
        <v>7</v>
      </c>
      <c r="S36" s="113" t="s">
        <v>8</v>
      </c>
      <c r="T36" s="114">
        <v>2380</v>
      </c>
      <c r="U36" s="112" t="s">
        <v>7</v>
      </c>
      <c r="V36" s="113" t="s">
        <v>8</v>
      </c>
      <c r="W36" s="151">
        <v>7502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2410</v>
      </c>
      <c r="AD36" s="8" t="s">
        <v>7</v>
      </c>
      <c r="AE36" s="42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0">
        <v>974</v>
      </c>
      <c r="C37" s="115" t="s">
        <v>7</v>
      </c>
      <c r="D37" s="113" t="s">
        <v>8</v>
      </c>
      <c r="E37" s="157">
        <v>974</v>
      </c>
      <c r="F37" s="115" t="s">
        <v>7</v>
      </c>
      <c r="G37" s="113" t="s">
        <v>8</v>
      </c>
      <c r="H37" s="157"/>
      <c r="I37" s="115" t="s">
        <v>7</v>
      </c>
      <c r="J37" s="106" t="s">
        <v>8</v>
      </c>
      <c r="K37" s="157">
        <v>14</v>
      </c>
      <c r="L37" s="115" t="s">
        <v>7</v>
      </c>
      <c r="M37" s="106" t="s">
        <v>8</v>
      </c>
      <c r="N37" s="157">
        <v>534</v>
      </c>
      <c r="O37" s="115" t="s">
        <v>7</v>
      </c>
      <c r="P37" s="106" t="s">
        <v>8</v>
      </c>
      <c r="Q37" s="157">
        <v>76</v>
      </c>
      <c r="R37" s="115" t="s">
        <v>7</v>
      </c>
      <c r="S37" s="106" t="s">
        <v>8</v>
      </c>
      <c r="T37" s="124">
        <v>127</v>
      </c>
      <c r="U37" s="115" t="s">
        <v>7</v>
      </c>
      <c r="V37" s="106" t="s">
        <v>8</v>
      </c>
      <c r="W37" s="157">
        <v>331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426</v>
      </c>
      <c r="AD37" s="36" t="s">
        <v>7</v>
      </c>
      <c r="AE37" s="42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1">
        <v>1918</v>
      </c>
      <c r="C38" s="121" t="s">
        <v>7</v>
      </c>
      <c r="D38" s="113" t="s">
        <v>8</v>
      </c>
      <c r="E38" s="158">
        <v>1918</v>
      </c>
      <c r="F38" s="121" t="s">
        <v>7</v>
      </c>
      <c r="G38" s="113" t="s">
        <v>8</v>
      </c>
      <c r="H38" s="158"/>
      <c r="I38" s="121" t="s">
        <v>7</v>
      </c>
      <c r="J38" s="123" t="s">
        <v>8</v>
      </c>
      <c r="K38" s="158">
        <v>0</v>
      </c>
      <c r="L38" s="121" t="s">
        <v>7</v>
      </c>
      <c r="M38" s="123" t="s">
        <v>8</v>
      </c>
      <c r="N38" s="158">
        <v>1636</v>
      </c>
      <c r="O38" s="121" t="s">
        <v>7</v>
      </c>
      <c r="P38" s="123" t="s">
        <v>8</v>
      </c>
      <c r="Q38" s="158">
        <v>30</v>
      </c>
      <c r="R38" s="121" t="s">
        <v>7</v>
      </c>
      <c r="S38" s="123" t="s">
        <v>8</v>
      </c>
      <c r="T38" s="125">
        <v>398</v>
      </c>
      <c r="U38" s="121" t="s">
        <v>7</v>
      </c>
      <c r="V38" s="123" t="s">
        <v>8</v>
      </c>
      <c r="W38" s="158">
        <v>1208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282</v>
      </c>
      <c r="AD38" s="45" t="s">
        <v>7</v>
      </c>
      <c r="AE38" s="42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0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8" t="s">
        <v>7</v>
      </c>
      <c r="AE39" s="42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0"/>
      <c r="C40" s="115" t="s">
        <v>7</v>
      </c>
      <c r="D40" s="113" t="s">
        <v>18</v>
      </c>
      <c r="E40" s="155"/>
      <c r="F40" s="115" t="s">
        <v>7</v>
      </c>
      <c r="G40" s="113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36" t="s">
        <v>7</v>
      </c>
      <c r="AE40" s="42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1">
        <v>5224</v>
      </c>
      <c r="C41" s="121" t="s">
        <v>7</v>
      </c>
      <c r="D41" s="113" t="s">
        <v>8</v>
      </c>
      <c r="E41" s="156">
        <v>5224</v>
      </c>
      <c r="F41" s="121" t="s">
        <v>7</v>
      </c>
      <c r="G41" s="113" t="s">
        <v>8</v>
      </c>
      <c r="H41" s="156"/>
      <c r="I41" s="121" t="s">
        <v>7</v>
      </c>
      <c r="J41" s="123" t="s">
        <v>8</v>
      </c>
      <c r="K41" s="156">
        <v>144</v>
      </c>
      <c r="L41" s="121" t="s">
        <v>7</v>
      </c>
      <c r="M41" s="123" t="s">
        <v>8</v>
      </c>
      <c r="N41" s="156">
        <v>3961</v>
      </c>
      <c r="O41" s="121" t="s">
        <v>7</v>
      </c>
      <c r="P41" s="123" t="s">
        <v>8</v>
      </c>
      <c r="Q41" s="156">
        <v>413</v>
      </c>
      <c r="R41" s="121" t="s">
        <v>7</v>
      </c>
      <c r="S41" s="123" t="s">
        <v>8</v>
      </c>
      <c r="T41" s="122">
        <v>270</v>
      </c>
      <c r="U41" s="121" t="s">
        <v>7</v>
      </c>
      <c r="V41" s="123" t="s">
        <v>8</v>
      </c>
      <c r="W41" s="156">
        <v>3278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1119</v>
      </c>
      <c r="AD41" s="45" t="s">
        <v>7</v>
      </c>
      <c r="AE41" s="42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0">
        <v>2936</v>
      </c>
      <c r="C42" s="112" t="s">
        <v>7</v>
      </c>
      <c r="D42" s="113" t="s">
        <v>8</v>
      </c>
      <c r="E42" s="151">
        <v>2936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63</v>
      </c>
      <c r="L42" s="112" t="s">
        <v>7</v>
      </c>
      <c r="M42" s="113" t="s">
        <v>8</v>
      </c>
      <c r="N42" s="151">
        <v>2030</v>
      </c>
      <c r="O42" s="112" t="s">
        <v>7</v>
      </c>
      <c r="P42" s="113" t="s">
        <v>8</v>
      </c>
      <c r="Q42" s="151">
        <v>124</v>
      </c>
      <c r="R42" s="112" t="s">
        <v>7</v>
      </c>
      <c r="S42" s="113" t="s">
        <v>8</v>
      </c>
      <c r="T42" s="114">
        <v>191</v>
      </c>
      <c r="U42" s="112" t="s">
        <v>7</v>
      </c>
      <c r="V42" s="113" t="s">
        <v>8</v>
      </c>
      <c r="W42" s="151">
        <v>1715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843</v>
      </c>
      <c r="AD42" s="8" t="s">
        <v>7</v>
      </c>
      <c r="AE42" s="42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0">
        <v>2288</v>
      </c>
      <c r="C43" s="115" t="s">
        <v>7</v>
      </c>
      <c r="D43" s="113" t="s">
        <v>8</v>
      </c>
      <c r="E43" s="157">
        <v>2288</v>
      </c>
      <c r="F43" s="115" t="s">
        <v>7</v>
      </c>
      <c r="G43" s="113" t="s">
        <v>8</v>
      </c>
      <c r="H43" s="157"/>
      <c r="I43" s="115" t="s">
        <v>7</v>
      </c>
      <c r="J43" s="106" t="s">
        <v>8</v>
      </c>
      <c r="K43" s="157">
        <v>81</v>
      </c>
      <c r="L43" s="115" t="s">
        <v>7</v>
      </c>
      <c r="M43" s="106" t="s">
        <v>8</v>
      </c>
      <c r="N43" s="157">
        <v>1931</v>
      </c>
      <c r="O43" s="115" t="s">
        <v>7</v>
      </c>
      <c r="P43" s="106" t="s">
        <v>8</v>
      </c>
      <c r="Q43" s="157">
        <v>289</v>
      </c>
      <c r="R43" s="115" t="s">
        <v>7</v>
      </c>
      <c r="S43" s="106" t="s">
        <v>8</v>
      </c>
      <c r="T43" s="124">
        <v>79</v>
      </c>
      <c r="U43" s="115" t="s">
        <v>7</v>
      </c>
      <c r="V43" s="106" t="s">
        <v>8</v>
      </c>
      <c r="W43" s="157">
        <v>1563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276</v>
      </c>
      <c r="AD43" s="36" t="s">
        <v>7</v>
      </c>
      <c r="AE43" s="42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1">
        <v>16688</v>
      </c>
      <c r="C44" s="121" t="s">
        <v>7</v>
      </c>
      <c r="D44" s="113" t="s">
        <v>8</v>
      </c>
      <c r="E44" s="158">
        <v>16688</v>
      </c>
      <c r="F44" s="121" t="s">
        <v>7</v>
      </c>
      <c r="G44" s="113" t="s">
        <v>8</v>
      </c>
      <c r="H44" s="158"/>
      <c r="I44" s="121" t="s">
        <v>7</v>
      </c>
      <c r="J44" s="123" t="s">
        <v>8</v>
      </c>
      <c r="K44" s="158">
        <v>758</v>
      </c>
      <c r="L44" s="121" t="s">
        <v>7</v>
      </c>
      <c r="M44" s="123" t="s">
        <v>8</v>
      </c>
      <c r="N44" s="158">
        <v>9319</v>
      </c>
      <c r="O44" s="121" t="s">
        <v>7</v>
      </c>
      <c r="P44" s="123" t="s">
        <v>8</v>
      </c>
      <c r="Q44" s="158">
        <v>587</v>
      </c>
      <c r="R44" s="121" t="s">
        <v>7</v>
      </c>
      <c r="S44" s="123" t="s">
        <v>8</v>
      </c>
      <c r="T44" s="125">
        <v>1550</v>
      </c>
      <c r="U44" s="121" t="s">
        <v>7</v>
      </c>
      <c r="V44" s="123" t="s">
        <v>8</v>
      </c>
      <c r="W44" s="158">
        <v>7182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6611</v>
      </c>
      <c r="AD44" s="45" t="s">
        <v>7</v>
      </c>
      <c r="AE44" s="42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0">
        <v>8588</v>
      </c>
      <c r="C45" s="112" t="s">
        <v>7</v>
      </c>
      <c r="D45" s="113" t="s">
        <v>8</v>
      </c>
      <c r="E45" s="151">
        <v>8588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174</v>
      </c>
      <c r="L45" s="112" t="s">
        <v>7</v>
      </c>
      <c r="M45" s="113" t="s">
        <v>8</v>
      </c>
      <c r="N45" s="151">
        <v>4076</v>
      </c>
      <c r="O45" s="112" t="s">
        <v>7</v>
      </c>
      <c r="P45" s="113" t="s">
        <v>8</v>
      </c>
      <c r="Q45" s="151">
        <v>51</v>
      </c>
      <c r="R45" s="112" t="s">
        <v>7</v>
      </c>
      <c r="S45" s="113" t="s">
        <v>8</v>
      </c>
      <c r="T45" s="114">
        <v>949</v>
      </c>
      <c r="U45" s="112" t="s">
        <v>7</v>
      </c>
      <c r="V45" s="113" t="s">
        <v>8</v>
      </c>
      <c r="W45" s="151">
        <v>3076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4338</v>
      </c>
      <c r="AD45" s="8" t="s">
        <v>7</v>
      </c>
      <c r="AE45" s="42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0">
        <v>8100</v>
      </c>
      <c r="C46" s="115" t="s">
        <v>7</v>
      </c>
      <c r="D46" s="113" t="s">
        <v>8</v>
      </c>
      <c r="E46" s="155">
        <v>8100</v>
      </c>
      <c r="F46" s="115" t="s">
        <v>7</v>
      </c>
      <c r="G46" s="113" t="s">
        <v>8</v>
      </c>
      <c r="H46" s="155"/>
      <c r="I46" s="115" t="s">
        <v>7</v>
      </c>
      <c r="J46" s="106" t="s">
        <v>8</v>
      </c>
      <c r="K46" s="155">
        <v>584</v>
      </c>
      <c r="L46" s="115" t="s">
        <v>7</v>
      </c>
      <c r="M46" s="106" t="s">
        <v>8</v>
      </c>
      <c r="N46" s="155">
        <v>5243</v>
      </c>
      <c r="O46" s="115" t="s">
        <v>7</v>
      </c>
      <c r="P46" s="106" t="s">
        <v>8</v>
      </c>
      <c r="Q46" s="155">
        <v>536</v>
      </c>
      <c r="R46" s="115" t="s">
        <v>7</v>
      </c>
      <c r="S46" s="106" t="s">
        <v>8</v>
      </c>
      <c r="T46" s="120">
        <v>601</v>
      </c>
      <c r="U46" s="115" t="s">
        <v>7</v>
      </c>
      <c r="V46" s="106" t="s">
        <v>8</v>
      </c>
      <c r="W46" s="155">
        <v>4106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2273</v>
      </c>
      <c r="AD46" s="36" t="s">
        <v>7</v>
      </c>
      <c r="AE46" s="42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1">
        <v>5639</v>
      </c>
      <c r="C47" s="121" t="s">
        <v>7</v>
      </c>
      <c r="D47" s="113" t="s">
        <v>8</v>
      </c>
      <c r="E47" s="156">
        <v>5639</v>
      </c>
      <c r="F47" s="121" t="s">
        <v>7</v>
      </c>
      <c r="G47" s="113" t="s">
        <v>8</v>
      </c>
      <c r="H47" s="156"/>
      <c r="I47" s="121" t="s">
        <v>7</v>
      </c>
      <c r="J47" s="123" t="s">
        <v>8</v>
      </c>
      <c r="K47" s="156">
        <v>171</v>
      </c>
      <c r="L47" s="121" t="s">
        <v>7</v>
      </c>
      <c r="M47" s="123" t="s">
        <v>8</v>
      </c>
      <c r="N47" s="156">
        <v>1567</v>
      </c>
      <c r="O47" s="121" t="s">
        <v>7</v>
      </c>
      <c r="P47" s="123" t="s">
        <v>8</v>
      </c>
      <c r="Q47" s="156">
        <v>95</v>
      </c>
      <c r="R47" s="121" t="s">
        <v>7</v>
      </c>
      <c r="S47" s="123" t="s">
        <v>8</v>
      </c>
      <c r="T47" s="122">
        <v>208</v>
      </c>
      <c r="U47" s="121" t="s">
        <v>7</v>
      </c>
      <c r="V47" s="123" t="s">
        <v>8</v>
      </c>
      <c r="W47" s="156">
        <v>1264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3901</v>
      </c>
      <c r="AD47" s="45" t="s">
        <v>7</v>
      </c>
      <c r="AE47" s="42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0">
        <v>5296</v>
      </c>
      <c r="C48" s="112" t="s">
        <v>7</v>
      </c>
      <c r="D48" s="113" t="s">
        <v>8</v>
      </c>
      <c r="E48" s="151">
        <v>5296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206</v>
      </c>
      <c r="L48" s="112" t="s">
        <v>7</v>
      </c>
      <c r="M48" s="113" t="s">
        <v>8</v>
      </c>
      <c r="N48" s="151">
        <v>1472</v>
      </c>
      <c r="O48" s="112" t="s">
        <v>7</v>
      </c>
      <c r="P48" s="113" t="s">
        <v>8</v>
      </c>
      <c r="Q48" s="151">
        <v>92</v>
      </c>
      <c r="R48" s="112" t="s">
        <v>7</v>
      </c>
      <c r="S48" s="113" t="s">
        <v>8</v>
      </c>
      <c r="T48" s="114">
        <v>190</v>
      </c>
      <c r="U48" s="112" t="s">
        <v>7</v>
      </c>
      <c r="V48" s="113" t="s">
        <v>8</v>
      </c>
      <c r="W48" s="151">
        <v>1190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3618</v>
      </c>
      <c r="AD48" s="8" t="s">
        <v>7</v>
      </c>
      <c r="AE48" s="42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0">
        <v>16168</v>
      </c>
      <c r="C49" s="115" t="s">
        <v>7</v>
      </c>
      <c r="D49" s="113" t="s">
        <v>8</v>
      </c>
      <c r="E49" s="157">
        <v>16168</v>
      </c>
      <c r="F49" s="115" t="s">
        <v>7</v>
      </c>
      <c r="G49" s="113" t="s">
        <v>8</v>
      </c>
      <c r="H49" s="157"/>
      <c r="I49" s="115" t="s">
        <v>7</v>
      </c>
      <c r="J49" s="106" t="s">
        <v>8</v>
      </c>
      <c r="K49" s="157">
        <v>202</v>
      </c>
      <c r="L49" s="115" t="s">
        <v>7</v>
      </c>
      <c r="M49" s="106" t="s">
        <v>8</v>
      </c>
      <c r="N49" s="157">
        <v>4522</v>
      </c>
      <c r="O49" s="115" t="s">
        <v>7</v>
      </c>
      <c r="P49" s="106" t="s">
        <v>8</v>
      </c>
      <c r="Q49" s="157">
        <v>413</v>
      </c>
      <c r="R49" s="115" t="s">
        <v>7</v>
      </c>
      <c r="S49" s="106" t="s">
        <v>8</v>
      </c>
      <c r="T49" s="124">
        <v>483</v>
      </c>
      <c r="U49" s="115" t="s">
        <v>7</v>
      </c>
      <c r="V49" s="106" t="s">
        <v>8</v>
      </c>
      <c r="W49" s="157">
        <v>3626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11444</v>
      </c>
      <c r="AD49" s="36" t="s">
        <v>7</v>
      </c>
      <c r="AE49" s="42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0">
        <v>56827</v>
      </c>
      <c r="C50" s="121" t="s">
        <v>7</v>
      </c>
      <c r="D50" s="113" t="s">
        <v>8</v>
      </c>
      <c r="E50" s="156">
        <v>56827</v>
      </c>
      <c r="F50" s="121" t="s">
        <v>7</v>
      </c>
      <c r="G50" s="113" t="s">
        <v>8</v>
      </c>
      <c r="H50" s="156"/>
      <c r="I50" s="121" t="s">
        <v>7</v>
      </c>
      <c r="J50" s="123" t="s">
        <v>8</v>
      </c>
      <c r="K50" s="156">
        <v>732</v>
      </c>
      <c r="L50" s="121" t="s">
        <v>7</v>
      </c>
      <c r="M50" s="123" t="s">
        <v>8</v>
      </c>
      <c r="N50" s="156">
        <v>18949</v>
      </c>
      <c r="O50" s="121" t="s">
        <v>7</v>
      </c>
      <c r="P50" s="123" t="s">
        <v>8</v>
      </c>
      <c r="Q50" s="156">
        <v>1328</v>
      </c>
      <c r="R50" s="121" t="s">
        <v>7</v>
      </c>
      <c r="S50" s="123" t="s">
        <v>8</v>
      </c>
      <c r="T50" s="122">
        <v>3143</v>
      </c>
      <c r="U50" s="121" t="s">
        <v>7</v>
      </c>
      <c r="V50" s="123" t="s">
        <v>8</v>
      </c>
      <c r="W50" s="156">
        <v>14478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37146</v>
      </c>
      <c r="AD50" s="45" t="s">
        <v>7</v>
      </c>
      <c r="AE50" s="42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0">
        <v>45978</v>
      </c>
      <c r="C51" s="112" t="s">
        <v>7</v>
      </c>
      <c r="D51" s="113" t="s">
        <v>8</v>
      </c>
      <c r="E51" s="151">
        <v>45978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635</v>
      </c>
      <c r="L51" s="112" t="s">
        <v>7</v>
      </c>
      <c r="M51" s="113" t="s">
        <v>8</v>
      </c>
      <c r="N51" s="151">
        <v>17754</v>
      </c>
      <c r="O51" s="112" t="s">
        <v>7</v>
      </c>
      <c r="P51" s="113" t="s">
        <v>8</v>
      </c>
      <c r="Q51" s="151">
        <v>1163</v>
      </c>
      <c r="R51" s="112" t="s">
        <v>7</v>
      </c>
      <c r="S51" s="113" t="s">
        <v>8</v>
      </c>
      <c r="T51" s="114">
        <v>3025</v>
      </c>
      <c r="U51" s="112" t="s">
        <v>7</v>
      </c>
      <c r="V51" s="113" t="s">
        <v>8</v>
      </c>
      <c r="W51" s="151">
        <v>13566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27589</v>
      </c>
      <c r="AD51" s="8" t="s">
        <v>7</v>
      </c>
      <c r="AE51" s="42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0">
        <v>10849</v>
      </c>
      <c r="C52" s="115" t="s">
        <v>7</v>
      </c>
      <c r="D52" s="113" t="s">
        <v>8</v>
      </c>
      <c r="E52" s="157">
        <v>10849</v>
      </c>
      <c r="F52" s="115" t="s">
        <v>7</v>
      </c>
      <c r="G52" s="113" t="s">
        <v>8</v>
      </c>
      <c r="H52" s="157"/>
      <c r="I52" s="115" t="s">
        <v>7</v>
      </c>
      <c r="J52" s="106" t="s">
        <v>8</v>
      </c>
      <c r="K52" s="157">
        <v>97</v>
      </c>
      <c r="L52" s="115" t="s">
        <v>7</v>
      </c>
      <c r="M52" s="106" t="s">
        <v>8</v>
      </c>
      <c r="N52" s="157">
        <v>1195</v>
      </c>
      <c r="O52" s="115" t="s">
        <v>7</v>
      </c>
      <c r="P52" s="106" t="s">
        <v>8</v>
      </c>
      <c r="Q52" s="157">
        <v>165</v>
      </c>
      <c r="R52" s="115" t="s">
        <v>7</v>
      </c>
      <c r="S52" s="106" t="s">
        <v>8</v>
      </c>
      <c r="T52" s="124">
        <v>118</v>
      </c>
      <c r="U52" s="115" t="s">
        <v>7</v>
      </c>
      <c r="V52" s="106" t="s">
        <v>8</v>
      </c>
      <c r="W52" s="157">
        <v>912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9557</v>
      </c>
      <c r="AD52" s="36" t="s">
        <v>7</v>
      </c>
      <c r="AE52" s="42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0">
        <v>4642</v>
      </c>
      <c r="C53" s="121" t="s">
        <v>7</v>
      </c>
      <c r="D53" s="113" t="s">
        <v>8</v>
      </c>
      <c r="E53" s="158">
        <v>4642</v>
      </c>
      <c r="F53" s="121" t="s">
        <v>7</v>
      </c>
      <c r="G53" s="113" t="s">
        <v>8</v>
      </c>
      <c r="H53" s="158"/>
      <c r="I53" s="121" t="s">
        <v>7</v>
      </c>
      <c r="J53" s="123" t="s">
        <v>8</v>
      </c>
      <c r="K53" s="158">
        <v>317</v>
      </c>
      <c r="L53" s="121" t="s">
        <v>7</v>
      </c>
      <c r="M53" s="123" t="s">
        <v>8</v>
      </c>
      <c r="N53" s="158">
        <v>2243</v>
      </c>
      <c r="O53" s="121" t="s">
        <v>7</v>
      </c>
      <c r="P53" s="123" t="s">
        <v>8</v>
      </c>
      <c r="Q53" s="158">
        <v>480</v>
      </c>
      <c r="R53" s="121" t="s">
        <v>7</v>
      </c>
      <c r="S53" s="123" t="s">
        <v>8</v>
      </c>
      <c r="T53" s="125">
        <v>193</v>
      </c>
      <c r="U53" s="121" t="s">
        <v>7</v>
      </c>
      <c r="V53" s="123" t="s">
        <v>8</v>
      </c>
      <c r="W53" s="158">
        <v>1570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2082</v>
      </c>
      <c r="AD53" s="45" t="s">
        <v>7</v>
      </c>
      <c r="AE53" s="42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0">
        <v>3281</v>
      </c>
      <c r="C54" s="112" t="s">
        <v>7</v>
      </c>
      <c r="D54" s="113" t="s">
        <v>8</v>
      </c>
      <c r="E54" s="151">
        <v>3281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189</v>
      </c>
      <c r="L54" s="112" t="s">
        <v>7</v>
      </c>
      <c r="M54" s="113" t="s">
        <v>8</v>
      </c>
      <c r="N54" s="151">
        <v>1500</v>
      </c>
      <c r="O54" s="112" t="s">
        <v>7</v>
      </c>
      <c r="P54" s="113" t="s">
        <v>8</v>
      </c>
      <c r="Q54" s="151">
        <v>169</v>
      </c>
      <c r="R54" s="112" t="s">
        <v>7</v>
      </c>
      <c r="S54" s="113" t="s">
        <v>8</v>
      </c>
      <c r="T54" s="114">
        <v>128</v>
      </c>
      <c r="U54" s="112" t="s">
        <v>7</v>
      </c>
      <c r="V54" s="113" t="s">
        <v>8</v>
      </c>
      <c r="W54" s="151">
        <v>1203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1592</v>
      </c>
      <c r="AD54" s="8" t="s">
        <v>7</v>
      </c>
      <c r="AE54" s="42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38">
        <v>1361</v>
      </c>
      <c r="C55" s="115" t="s">
        <v>7</v>
      </c>
      <c r="D55" s="106" t="s">
        <v>8</v>
      </c>
      <c r="E55" s="152">
        <v>1361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128</v>
      </c>
      <c r="L55" s="115" t="s">
        <v>7</v>
      </c>
      <c r="M55" s="106" t="s">
        <v>8</v>
      </c>
      <c r="N55" s="152">
        <v>743</v>
      </c>
      <c r="O55" s="115" t="s">
        <v>7</v>
      </c>
      <c r="P55" s="106" t="s">
        <v>8</v>
      </c>
      <c r="Q55" s="152">
        <v>311</v>
      </c>
      <c r="R55" s="115" t="s">
        <v>7</v>
      </c>
      <c r="S55" s="106" t="s">
        <v>8</v>
      </c>
      <c r="T55" s="116">
        <v>65</v>
      </c>
      <c r="U55" s="115" t="s">
        <v>7</v>
      </c>
      <c r="V55" s="106" t="s">
        <v>8</v>
      </c>
      <c r="W55" s="152">
        <v>367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490</v>
      </c>
      <c r="AD55" s="36" t="s">
        <v>7</v>
      </c>
      <c r="AE55" s="60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08">
        <v>36940</v>
      </c>
      <c r="C56" s="126" t="s">
        <v>7</v>
      </c>
      <c r="D56" s="127" t="s">
        <v>8</v>
      </c>
      <c r="E56" s="159">
        <v>36940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15168</v>
      </c>
      <c r="L56" s="126" t="s">
        <v>7</v>
      </c>
      <c r="M56" s="127" t="s">
        <v>8</v>
      </c>
      <c r="N56" s="159">
        <v>18347</v>
      </c>
      <c r="O56" s="126" t="s">
        <v>7</v>
      </c>
      <c r="P56" s="127" t="s">
        <v>8</v>
      </c>
      <c r="Q56" s="159">
        <v>333</v>
      </c>
      <c r="R56" s="126" t="s">
        <v>7</v>
      </c>
      <c r="S56" s="127" t="s">
        <v>8</v>
      </c>
      <c r="T56" s="128">
        <v>4080</v>
      </c>
      <c r="U56" s="126" t="s">
        <v>7</v>
      </c>
      <c r="V56" s="127" t="s">
        <v>8</v>
      </c>
      <c r="W56" s="159">
        <v>13934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3425</v>
      </c>
      <c r="AD56" s="34" t="s">
        <v>7</v>
      </c>
      <c r="AE56" s="43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39">
        <v>17853</v>
      </c>
      <c r="C57" s="109" t="s">
        <v>7</v>
      </c>
      <c r="D57" s="110" t="s">
        <v>8</v>
      </c>
      <c r="E57" s="154">
        <v>17853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8548</v>
      </c>
      <c r="L57" s="109" t="s">
        <v>7</v>
      </c>
      <c r="M57" s="110" t="s">
        <v>8</v>
      </c>
      <c r="N57" s="154">
        <v>7161</v>
      </c>
      <c r="O57" s="109" t="s">
        <v>7</v>
      </c>
      <c r="P57" s="110" t="s">
        <v>8</v>
      </c>
      <c r="Q57" s="154">
        <v>376</v>
      </c>
      <c r="R57" s="109" t="s">
        <v>7</v>
      </c>
      <c r="S57" s="110" t="s">
        <v>8</v>
      </c>
      <c r="T57" s="111">
        <v>3435</v>
      </c>
      <c r="U57" s="109" t="s">
        <v>7</v>
      </c>
      <c r="V57" s="110" t="s">
        <v>8</v>
      </c>
      <c r="W57" s="154">
        <v>3350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2144</v>
      </c>
      <c r="AD57" s="31" t="s">
        <v>7</v>
      </c>
      <c r="AE57" s="41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0">
        <v>3789</v>
      </c>
      <c r="C58" s="112" t="s">
        <v>7</v>
      </c>
      <c r="D58" s="113" t="s">
        <v>8</v>
      </c>
      <c r="E58" s="151">
        <v>3789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2842</v>
      </c>
      <c r="L58" s="112" t="s">
        <v>7</v>
      </c>
      <c r="M58" s="113" t="s">
        <v>8</v>
      </c>
      <c r="N58" s="151">
        <v>917</v>
      </c>
      <c r="O58" s="112" t="s">
        <v>7</v>
      </c>
      <c r="P58" s="113" t="s">
        <v>8</v>
      </c>
      <c r="Q58" s="151">
        <v>31</v>
      </c>
      <c r="R58" s="112" t="s">
        <v>7</v>
      </c>
      <c r="S58" s="113" t="s">
        <v>8</v>
      </c>
      <c r="T58" s="114">
        <v>13</v>
      </c>
      <c r="U58" s="112" t="s">
        <v>7</v>
      </c>
      <c r="V58" s="113" t="s">
        <v>8</v>
      </c>
      <c r="W58" s="151">
        <v>873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30</v>
      </c>
      <c r="AD58" s="8" t="s">
        <v>7</v>
      </c>
      <c r="AE58" s="42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38">
        <v>14064</v>
      </c>
      <c r="C59" s="115" t="s">
        <v>7</v>
      </c>
      <c r="D59" s="106" t="s">
        <v>8</v>
      </c>
      <c r="E59" s="152">
        <v>14064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5706</v>
      </c>
      <c r="L59" s="115" t="s">
        <v>7</v>
      </c>
      <c r="M59" s="106" t="s">
        <v>8</v>
      </c>
      <c r="N59" s="152">
        <v>6244</v>
      </c>
      <c r="O59" s="115" t="s">
        <v>7</v>
      </c>
      <c r="P59" s="106" t="s">
        <v>8</v>
      </c>
      <c r="Q59" s="152">
        <v>345</v>
      </c>
      <c r="R59" s="115" t="s">
        <v>7</v>
      </c>
      <c r="S59" s="106" t="s">
        <v>8</v>
      </c>
      <c r="T59" s="116">
        <v>3422</v>
      </c>
      <c r="U59" s="115" t="s">
        <v>7</v>
      </c>
      <c r="V59" s="106" t="s">
        <v>8</v>
      </c>
      <c r="W59" s="152">
        <v>2477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2114</v>
      </c>
      <c r="AD59" s="36" t="s">
        <v>7</v>
      </c>
      <c r="AE59" s="60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08">
        <v>27900</v>
      </c>
      <c r="C60" s="126" t="s">
        <v>7</v>
      </c>
      <c r="D60" s="127" t="s">
        <v>8</v>
      </c>
      <c r="E60" s="159">
        <v>27900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2209</v>
      </c>
      <c r="L60" s="126" t="s">
        <v>7</v>
      </c>
      <c r="M60" s="127" t="s">
        <v>8</v>
      </c>
      <c r="N60" s="159">
        <v>24461</v>
      </c>
      <c r="O60" s="126" t="s">
        <v>7</v>
      </c>
      <c r="P60" s="127" t="s">
        <v>8</v>
      </c>
      <c r="Q60" s="159">
        <v>9279</v>
      </c>
      <c r="R60" s="126" t="s">
        <v>7</v>
      </c>
      <c r="S60" s="127" t="s">
        <v>8</v>
      </c>
      <c r="T60" s="128">
        <v>445</v>
      </c>
      <c r="U60" s="126" t="s">
        <v>7</v>
      </c>
      <c r="V60" s="127" t="s">
        <v>8</v>
      </c>
      <c r="W60" s="159">
        <v>14737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1230</v>
      </c>
      <c r="AD60" s="34" t="s">
        <v>7</v>
      </c>
      <c r="AE60" s="43" t="s">
        <v>8</v>
      </c>
      <c r="AF60" s="128" t="s">
        <v>335</v>
      </c>
      <c r="AG60" s="117" t="s">
        <v>19</v>
      </c>
      <c r="AH60" s="127" t="s">
        <v>8</v>
      </c>
      <c r="AI60" s="128">
        <v>-863</v>
      </c>
      <c r="AJ60" s="117" t="s">
        <v>7</v>
      </c>
      <c r="AK60" s="127" t="s">
        <v>8</v>
      </c>
      <c r="AL60" s="12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08">
        <v>152825</v>
      </c>
      <c r="C61" s="117" t="s">
        <v>7</v>
      </c>
      <c r="D61" s="118" t="s">
        <v>8</v>
      </c>
      <c r="E61" s="153">
        <v>152825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48811</v>
      </c>
      <c r="L61" s="117" t="s">
        <v>7</v>
      </c>
      <c r="M61" s="118" t="s">
        <v>8</v>
      </c>
      <c r="N61" s="153">
        <v>78612</v>
      </c>
      <c r="O61" s="117" t="s">
        <v>7</v>
      </c>
      <c r="P61" s="118" t="s">
        <v>8</v>
      </c>
      <c r="Q61" s="153">
        <v>28502</v>
      </c>
      <c r="R61" s="117" t="s">
        <v>7</v>
      </c>
      <c r="S61" s="118" t="s">
        <v>8</v>
      </c>
      <c r="T61" s="119">
        <v>9032</v>
      </c>
      <c r="U61" s="117" t="s">
        <v>7</v>
      </c>
      <c r="V61" s="118" t="s">
        <v>8</v>
      </c>
      <c r="W61" s="153">
        <v>41078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25402</v>
      </c>
      <c r="AD61" s="62" t="s">
        <v>7</v>
      </c>
      <c r="AE61" s="69" t="s">
        <v>8</v>
      </c>
      <c r="AF61" s="119" t="s">
        <v>335</v>
      </c>
      <c r="AG61" s="117" t="s">
        <v>19</v>
      </c>
      <c r="AH61" s="118" t="s">
        <v>8</v>
      </c>
      <c r="AI61" s="119">
        <v>1598</v>
      </c>
      <c r="AJ61" s="117" t="s">
        <v>7</v>
      </c>
      <c r="AK61" s="118" t="s">
        <v>8</v>
      </c>
      <c r="AL61" s="119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08">
        <v>60182</v>
      </c>
      <c r="C62" s="126" t="s">
        <v>7</v>
      </c>
      <c r="D62" s="127" t="s">
        <v>8</v>
      </c>
      <c r="E62" s="159">
        <v>60182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3093</v>
      </c>
      <c r="L62" s="126" t="s">
        <v>7</v>
      </c>
      <c r="M62" s="127" t="s">
        <v>8</v>
      </c>
      <c r="N62" s="159">
        <v>38922</v>
      </c>
      <c r="O62" s="126" t="s">
        <v>7</v>
      </c>
      <c r="P62" s="127" t="s">
        <v>8</v>
      </c>
      <c r="Q62" s="159">
        <v>13901</v>
      </c>
      <c r="R62" s="126" t="s">
        <v>7</v>
      </c>
      <c r="S62" s="127" t="s">
        <v>8</v>
      </c>
      <c r="T62" s="128">
        <v>5598</v>
      </c>
      <c r="U62" s="126" t="s">
        <v>7</v>
      </c>
      <c r="V62" s="127" t="s">
        <v>8</v>
      </c>
      <c r="W62" s="159">
        <v>19423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18167</v>
      </c>
      <c r="AD62" s="34" t="s">
        <v>7</v>
      </c>
      <c r="AE62" s="43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39">
        <v>12321</v>
      </c>
      <c r="C63" s="129" t="s">
        <v>7</v>
      </c>
      <c r="D63" s="113" t="s">
        <v>8</v>
      </c>
      <c r="E63" s="154">
        <v>12321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617</v>
      </c>
      <c r="L63" s="129" t="s">
        <v>7</v>
      </c>
      <c r="M63" s="113" t="s">
        <v>8</v>
      </c>
      <c r="N63" s="154">
        <v>10496</v>
      </c>
      <c r="O63" s="129" t="s">
        <v>7</v>
      </c>
      <c r="P63" s="113" t="s">
        <v>8</v>
      </c>
      <c r="Q63" s="154">
        <v>8220</v>
      </c>
      <c r="R63" s="129" t="s">
        <v>7</v>
      </c>
      <c r="S63" s="113" t="s">
        <v>8</v>
      </c>
      <c r="T63" s="111">
        <v>441</v>
      </c>
      <c r="U63" s="129" t="s">
        <v>7</v>
      </c>
      <c r="V63" s="113" t="s">
        <v>8</v>
      </c>
      <c r="W63" s="154">
        <v>1835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1208</v>
      </c>
      <c r="AD63" s="7" t="s">
        <v>7</v>
      </c>
      <c r="AE63" s="42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1">
        <v>29284</v>
      </c>
      <c r="C64" s="112" t="s">
        <v>7</v>
      </c>
      <c r="D64" s="113" t="s">
        <v>8</v>
      </c>
      <c r="E64" s="151">
        <v>29284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1214</v>
      </c>
      <c r="L64" s="112" t="s">
        <v>7</v>
      </c>
      <c r="M64" s="113" t="s">
        <v>8</v>
      </c>
      <c r="N64" s="151">
        <v>15964</v>
      </c>
      <c r="O64" s="112" t="s">
        <v>7</v>
      </c>
      <c r="P64" s="113" t="s">
        <v>8</v>
      </c>
      <c r="Q64" s="151">
        <v>3792</v>
      </c>
      <c r="R64" s="112" t="s">
        <v>7</v>
      </c>
      <c r="S64" s="113" t="s">
        <v>8</v>
      </c>
      <c r="T64" s="114">
        <v>2668</v>
      </c>
      <c r="U64" s="112" t="s">
        <v>7</v>
      </c>
      <c r="V64" s="113" t="s">
        <v>8</v>
      </c>
      <c r="W64" s="151">
        <v>9504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12106</v>
      </c>
      <c r="AD64" s="8" t="s">
        <v>7</v>
      </c>
      <c r="AE64" s="42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38">
        <v>18577</v>
      </c>
      <c r="C65" s="115" t="s">
        <v>7</v>
      </c>
      <c r="D65" s="106" t="s">
        <v>8</v>
      </c>
      <c r="E65" s="152">
        <v>18577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1262</v>
      </c>
      <c r="L65" s="115" t="s">
        <v>7</v>
      </c>
      <c r="M65" s="106" t="s">
        <v>8</v>
      </c>
      <c r="N65" s="152">
        <v>12462</v>
      </c>
      <c r="O65" s="115" t="s">
        <v>7</v>
      </c>
      <c r="P65" s="106" t="s">
        <v>8</v>
      </c>
      <c r="Q65" s="152">
        <v>1889</v>
      </c>
      <c r="R65" s="115" t="s">
        <v>7</v>
      </c>
      <c r="S65" s="106" t="s">
        <v>8</v>
      </c>
      <c r="T65" s="116">
        <v>2489</v>
      </c>
      <c r="U65" s="115" t="s">
        <v>7</v>
      </c>
      <c r="V65" s="106" t="s">
        <v>8</v>
      </c>
      <c r="W65" s="152">
        <v>8084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4853</v>
      </c>
      <c r="AD65" s="36" t="s">
        <v>7</v>
      </c>
      <c r="AE65" s="60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39">
        <v>84102</v>
      </c>
      <c r="C66" s="130" t="s">
        <v>7</v>
      </c>
      <c r="D66" s="131" t="s">
        <v>8</v>
      </c>
      <c r="E66" s="158">
        <v>84102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44539</v>
      </c>
      <c r="L66" s="130" t="s">
        <v>7</v>
      </c>
      <c r="M66" s="131" t="s">
        <v>8</v>
      </c>
      <c r="N66" s="158">
        <v>32848</v>
      </c>
      <c r="O66" s="130" t="s">
        <v>7</v>
      </c>
      <c r="P66" s="131" t="s">
        <v>8</v>
      </c>
      <c r="Q66" s="158">
        <v>14060</v>
      </c>
      <c r="R66" s="130" t="s">
        <v>7</v>
      </c>
      <c r="S66" s="131" t="s">
        <v>8</v>
      </c>
      <c r="T66" s="125">
        <v>2854</v>
      </c>
      <c r="U66" s="130" t="s">
        <v>7</v>
      </c>
      <c r="V66" s="131" t="s">
        <v>8</v>
      </c>
      <c r="W66" s="158">
        <v>15934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6715</v>
      </c>
      <c r="AD66" s="64" t="s">
        <v>7</v>
      </c>
      <c r="AE66" s="70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0">
        <v>25765</v>
      </c>
      <c r="C67" s="129" t="s">
        <v>7</v>
      </c>
      <c r="D67" s="113" t="s">
        <v>8</v>
      </c>
      <c r="E67" s="151">
        <v>25765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2442</v>
      </c>
      <c r="L67" s="129" t="s">
        <v>7</v>
      </c>
      <c r="M67" s="113" t="s">
        <v>8</v>
      </c>
      <c r="N67" s="151">
        <v>21961</v>
      </c>
      <c r="O67" s="129" t="s">
        <v>7</v>
      </c>
      <c r="P67" s="113" t="s">
        <v>8</v>
      </c>
      <c r="Q67" s="151">
        <v>11942</v>
      </c>
      <c r="R67" s="129" t="s">
        <v>7</v>
      </c>
      <c r="S67" s="113" t="s">
        <v>8</v>
      </c>
      <c r="T67" s="114">
        <v>1421</v>
      </c>
      <c r="U67" s="129" t="s">
        <v>7</v>
      </c>
      <c r="V67" s="113" t="s">
        <v>8</v>
      </c>
      <c r="W67" s="151">
        <v>8598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1362</v>
      </c>
      <c r="AD67" s="7" t="s">
        <v>7</v>
      </c>
      <c r="AE67" s="42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0">
        <v>668</v>
      </c>
      <c r="C68" s="112" t="s">
        <v>7</v>
      </c>
      <c r="D68" s="113" t="s">
        <v>8</v>
      </c>
      <c r="E68" s="151">
        <v>668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25</v>
      </c>
      <c r="L68" s="112" t="s">
        <v>7</v>
      </c>
      <c r="M68" s="113" t="s">
        <v>8</v>
      </c>
      <c r="N68" s="151">
        <v>409</v>
      </c>
      <c r="O68" s="112" t="s">
        <v>7</v>
      </c>
      <c r="P68" s="113" t="s">
        <v>8</v>
      </c>
      <c r="Q68" s="151">
        <v>-527</v>
      </c>
      <c r="R68" s="112" t="s">
        <v>7</v>
      </c>
      <c r="S68" s="113" t="s">
        <v>8</v>
      </c>
      <c r="T68" s="114">
        <v>275</v>
      </c>
      <c r="U68" s="112" t="s">
        <v>7</v>
      </c>
      <c r="V68" s="113" t="s">
        <v>8</v>
      </c>
      <c r="W68" s="151">
        <v>661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234</v>
      </c>
      <c r="AD68" s="8" t="s">
        <v>7</v>
      </c>
      <c r="AE68" s="42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0">
        <v>2727</v>
      </c>
      <c r="C69" s="112" t="s">
        <v>7</v>
      </c>
      <c r="D69" s="113" t="s">
        <v>8</v>
      </c>
      <c r="E69" s="151">
        <v>2727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22</v>
      </c>
      <c r="L69" s="112" t="s">
        <v>7</v>
      </c>
      <c r="M69" s="113" t="s">
        <v>8</v>
      </c>
      <c r="N69" s="151">
        <v>2536</v>
      </c>
      <c r="O69" s="112" t="s">
        <v>7</v>
      </c>
      <c r="P69" s="113" t="s">
        <v>8</v>
      </c>
      <c r="Q69" s="151">
        <v>1291</v>
      </c>
      <c r="R69" s="112" t="s">
        <v>7</v>
      </c>
      <c r="S69" s="113" t="s">
        <v>8</v>
      </c>
      <c r="T69" s="114">
        <v>200</v>
      </c>
      <c r="U69" s="112" t="s">
        <v>7</v>
      </c>
      <c r="V69" s="113" t="s">
        <v>8</v>
      </c>
      <c r="W69" s="151">
        <v>1045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169</v>
      </c>
      <c r="AD69" s="8" t="s">
        <v>7</v>
      </c>
      <c r="AE69" s="42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0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8" t="s">
        <v>7</v>
      </c>
      <c r="AE70" s="42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38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36" t="s">
        <v>7</v>
      </c>
      <c r="AE71" s="60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08">
        <v>8541</v>
      </c>
      <c r="C72" s="126" t="s">
        <v>7</v>
      </c>
      <c r="D72" s="127" t="s">
        <v>8</v>
      </c>
      <c r="E72" s="153">
        <v>8541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1179</v>
      </c>
      <c r="L72" s="126" t="s">
        <v>7</v>
      </c>
      <c r="M72" s="127" t="s">
        <v>8</v>
      </c>
      <c r="N72" s="153">
        <v>6842</v>
      </c>
      <c r="O72" s="126" t="s">
        <v>7</v>
      </c>
      <c r="P72" s="127" t="s">
        <v>8</v>
      </c>
      <c r="Q72" s="153">
        <v>541</v>
      </c>
      <c r="R72" s="126" t="s">
        <v>7</v>
      </c>
      <c r="S72" s="127" t="s">
        <v>8</v>
      </c>
      <c r="T72" s="119">
        <v>580</v>
      </c>
      <c r="U72" s="126" t="s">
        <v>7</v>
      </c>
      <c r="V72" s="127" t="s">
        <v>8</v>
      </c>
      <c r="W72" s="153">
        <v>5721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520</v>
      </c>
      <c r="AD72" s="34" t="s">
        <v>7</v>
      </c>
      <c r="AE72" s="43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08">
        <v>97501</v>
      </c>
      <c r="C73" s="117" t="s">
        <v>7</v>
      </c>
      <c r="D73" s="118" t="s">
        <v>8</v>
      </c>
      <c r="E73" s="159">
        <v>97501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14098</v>
      </c>
      <c r="L73" s="117" t="s">
        <v>7</v>
      </c>
      <c r="M73" s="118" t="s">
        <v>8</v>
      </c>
      <c r="N73" s="159">
        <v>12521</v>
      </c>
      <c r="O73" s="117" t="s">
        <v>7</v>
      </c>
      <c r="P73" s="118" t="s">
        <v>8</v>
      </c>
      <c r="Q73" s="159">
        <v>1498</v>
      </c>
      <c r="R73" s="117" t="s">
        <v>7</v>
      </c>
      <c r="S73" s="118" t="s">
        <v>8</v>
      </c>
      <c r="T73" s="128">
        <v>4836</v>
      </c>
      <c r="U73" s="117" t="s">
        <v>7</v>
      </c>
      <c r="V73" s="118" t="s">
        <v>8</v>
      </c>
      <c r="W73" s="159">
        <v>6187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70882</v>
      </c>
      <c r="AD73" s="62" t="s">
        <v>7</v>
      </c>
      <c r="AE73" s="69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39">
        <v>44460</v>
      </c>
      <c r="C74" s="121" t="s">
        <v>7</v>
      </c>
      <c r="D74" s="123" t="s">
        <v>8</v>
      </c>
      <c r="E74" s="156">
        <v>44460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65</v>
      </c>
      <c r="L74" s="121" t="s">
        <v>7</v>
      </c>
      <c r="M74" s="123" t="s">
        <v>8</v>
      </c>
      <c r="N74" s="156">
        <v>2328</v>
      </c>
      <c r="O74" s="121" t="s">
        <v>7</v>
      </c>
      <c r="P74" s="123" t="s">
        <v>8</v>
      </c>
      <c r="Q74" s="156">
        <v>220</v>
      </c>
      <c r="R74" s="121" t="s">
        <v>7</v>
      </c>
      <c r="S74" s="123" t="s">
        <v>8</v>
      </c>
      <c r="T74" s="122">
        <v>850</v>
      </c>
      <c r="U74" s="121" t="s">
        <v>7</v>
      </c>
      <c r="V74" s="123" t="s">
        <v>8</v>
      </c>
      <c r="W74" s="156">
        <v>1258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42067</v>
      </c>
      <c r="AD74" s="45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0">
        <v>40308</v>
      </c>
      <c r="C75" s="112" t="s">
        <v>7</v>
      </c>
      <c r="D75" s="113" t="s">
        <v>8</v>
      </c>
      <c r="E75" s="151">
        <v>40308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28</v>
      </c>
      <c r="L75" s="112" t="s">
        <v>7</v>
      </c>
      <c r="M75" s="113" t="s">
        <v>8</v>
      </c>
      <c r="N75" s="151">
        <v>1546</v>
      </c>
      <c r="O75" s="112" t="s">
        <v>7</v>
      </c>
      <c r="P75" s="113" t="s">
        <v>8</v>
      </c>
      <c r="Q75" s="151">
        <v>134</v>
      </c>
      <c r="R75" s="112" t="s">
        <v>7</v>
      </c>
      <c r="S75" s="113" t="s">
        <v>8</v>
      </c>
      <c r="T75" s="114">
        <v>486</v>
      </c>
      <c r="U75" s="112" t="s">
        <v>7</v>
      </c>
      <c r="V75" s="113" t="s">
        <v>8</v>
      </c>
      <c r="W75" s="151">
        <v>926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38734</v>
      </c>
      <c r="AD75" s="8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38">
        <v>4152</v>
      </c>
      <c r="C76" s="115" t="s">
        <v>7</v>
      </c>
      <c r="D76" s="106" t="s">
        <v>8</v>
      </c>
      <c r="E76" s="157">
        <v>4152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37</v>
      </c>
      <c r="L76" s="115" t="s">
        <v>7</v>
      </c>
      <c r="M76" s="106" t="s">
        <v>8</v>
      </c>
      <c r="N76" s="157">
        <v>782</v>
      </c>
      <c r="O76" s="115" t="s">
        <v>7</v>
      </c>
      <c r="P76" s="106" t="s">
        <v>8</v>
      </c>
      <c r="Q76" s="157">
        <v>86</v>
      </c>
      <c r="R76" s="115" t="s">
        <v>7</v>
      </c>
      <c r="S76" s="106" t="s">
        <v>8</v>
      </c>
      <c r="T76" s="124">
        <v>364</v>
      </c>
      <c r="U76" s="115" t="s">
        <v>7</v>
      </c>
      <c r="V76" s="106" t="s">
        <v>8</v>
      </c>
      <c r="W76" s="157">
        <v>332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3333</v>
      </c>
      <c r="AD76" s="36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39">
        <v>23842</v>
      </c>
      <c r="C77" s="121" t="s">
        <v>7</v>
      </c>
      <c r="D77" s="123" t="s">
        <v>8</v>
      </c>
      <c r="E77" s="158">
        <v>23842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12997</v>
      </c>
      <c r="L77" s="121" t="s">
        <v>7</v>
      </c>
      <c r="M77" s="123" t="s">
        <v>8</v>
      </c>
      <c r="N77" s="158">
        <v>1985</v>
      </c>
      <c r="O77" s="121" t="s">
        <v>7</v>
      </c>
      <c r="P77" s="123" t="s">
        <v>8</v>
      </c>
      <c r="Q77" s="158">
        <v>216</v>
      </c>
      <c r="R77" s="121" t="s">
        <v>7</v>
      </c>
      <c r="S77" s="123" t="s">
        <v>8</v>
      </c>
      <c r="T77" s="125">
        <v>594</v>
      </c>
      <c r="U77" s="121" t="s">
        <v>7</v>
      </c>
      <c r="V77" s="123" t="s">
        <v>8</v>
      </c>
      <c r="W77" s="158">
        <v>1175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8860</v>
      </c>
      <c r="AD77" s="45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38">
        <v>29199</v>
      </c>
      <c r="C78" s="115" t="s">
        <v>7</v>
      </c>
      <c r="D78" s="106" t="s">
        <v>8</v>
      </c>
      <c r="E78" s="155">
        <v>29199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1036</v>
      </c>
      <c r="L78" s="115" t="s">
        <v>7</v>
      </c>
      <c r="M78" s="106" t="s">
        <v>8</v>
      </c>
      <c r="N78" s="155">
        <v>8208</v>
      </c>
      <c r="O78" s="115" t="s">
        <v>7</v>
      </c>
      <c r="P78" s="106" t="s">
        <v>8</v>
      </c>
      <c r="Q78" s="155">
        <v>1062</v>
      </c>
      <c r="R78" s="115" t="s">
        <v>7</v>
      </c>
      <c r="S78" s="106" t="s">
        <v>8</v>
      </c>
      <c r="T78" s="120">
        <v>3392</v>
      </c>
      <c r="U78" s="115" t="s">
        <v>7</v>
      </c>
      <c r="V78" s="106" t="s">
        <v>8</v>
      </c>
      <c r="W78" s="155">
        <v>3754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19955</v>
      </c>
      <c r="AD78" s="36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39">
        <v>20656</v>
      </c>
      <c r="C79" s="130" t="s">
        <v>7</v>
      </c>
      <c r="D79" s="131" t="s">
        <v>8</v>
      </c>
      <c r="E79" s="154">
        <v>20656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1721</v>
      </c>
      <c r="L79" s="130" t="s">
        <v>7</v>
      </c>
      <c r="M79" s="131" t="s">
        <v>8</v>
      </c>
      <c r="N79" s="154">
        <v>6597</v>
      </c>
      <c r="O79" s="130" t="s">
        <v>7</v>
      </c>
      <c r="P79" s="131" t="s">
        <v>8</v>
      </c>
      <c r="Q79" s="154">
        <v>1875</v>
      </c>
      <c r="R79" s="130" t="s">
        <v>7</v>
      </c>
      <c r="S79" s="131" t="s">
        <v>8</v>
      </c>
      <c r="T79" s="111">
        <v>2808</v>
      </c>
      <c r="U79" s="130" t="s">
        <v>7</v>
      </c>
      <c r="V79" s="131" t="s">
        <v>8</v>
      </c>
      <c r="W79" s="154">
        <v>1914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12338</v>
      </c>
      <c r="AD79" s="64" t="s">
        <v>7</v>
      </c>
      <c r="AE79" s="70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0">
        <v>11263</v>
      </c>
      <c r="C80" s="129" t="s">
        <v>7</v>
      </c>
      <c r="D80" s="113" t="s">
        <v>8</v>
      </c>
      <c r="E80" s="151">
        <v>11263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325</v>
      </c>
      <c r="L80" s="129" t="s">
        <v>7</v>
      </c>
      <c r="M80" s="113" t="s">
        <v>8</v>
      </c>
      <c r="N80" s="151">
        <v>4270</v>
      </c>
      <c r="O80" s="129" t="s">
        <v>7</v>
      </c>
      <c r="P80" s="113" t="s">
        <v>8</v>
      </c>
      <c r="Q80" s="151">
        <v>1616</v>
      </c>
      <c r="R80" s="129" t="s">
        <v>7</v>
      </c>
      <c r="S80" s="113" t="s">
        <v>8</v>
      </c>
      <c r="T80" s="114">
        <v>1554</v>
      </c>
      <c r="U80" s="129" t="s">
        <v>7</v>
      </c>
      <c r="V80" s="113" t="s">
        <v>8</v>
      </c>
      <c r="W80" s="151">
        <v>1100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6668</v>
      </c>
      <c r="AD80" s="7" t="s">
        <v>7</v>
      </c>
      <c r="AE80" s="42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0">
        <v>6928</v>
      </c>
      <c r="C81" s="112" t="s">
        <v>7</v>
      </c>
      <c r="D81" s="113" t="s">
        <v>8</v>
      </c>
      <c r="E81" s="151">
        <v>6928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1263</v>
      </c>
      <c r="L81" s="112" t="s">
        <v>7</v>
      </c>
      <c r="M81" s="113" t="s">
        <v>8</v>
      </c>
      <c r="N81" s="151">
        <v>1392</v>
      </c>
      <c r="O81" s="112" t="s">
        <v>7</v>
      </c>
      <c r="P81" s="113" t="s">
        <v>8</v>
      </c>
      <c r="Q81" s="151">
        <v>108</v>
      </c>
      <c r="R81" s="112" t="s">
        <v>7</v>
      </c>
      <c r="S81" s="113" t="s">
        <v>8</v>
      </c>
      <c r="T81" s="114">
        <v>516</v>
      </c>
      <c r="U81" s="112" t="s">
        <v>7</v>
      </c>
      <c r="V81" s="113" t="s">
        <v>8</v>
      </c>
      <c r="W81" s="151">
        <v>768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4273</v>
      </c>
      <c r="AD81" s="8" t="s">
        <v>7</v>
      </c>
      <c r="AE81" s="42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38">
        <v>2465</v>
      </c>
      <c r="C82" s="115" t="s">
        <v>7</v>
      </c>
      <c r="D82" s="106" t="s">
        <v>8</v>
      </c>
      <c r="E82" s="152">
        <v>2465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133</v>
      </c>
      <c r="L82" s="115" t="s">
        <v>7</v>
      </c>
      <c r="M82" s="106" t="s">
        <v>8</v>
      </c>
      <c r="N82" s="152">
        <v>935</v>
      </c>
      <c r="O82" s="115" t="s">
        <v>7</v>
      </c>
      <c r="P82" s="106" t="s">
        <v>8</v>
      </c>
      <c r="Q82" s="152">
        <v>151</v>
      </c>
      <c r="R82" s="115" t="s">
        <v>7</v>
      </c>
      <c r="S82" s="106" t="s">
        <v>8</v>
      </c>
      <c r="T82" s="116">
        <v>738</v>
      </c>
      <c r="U82" s="115" t="s">
        <v>7</v>
      </c>
      <c r="V82" s="106" t="s">
        <v>8</v>
      </c>
      <c r="W82" s="152">
        <v>46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1397</v>
      </c>
      <c r="AD82" s="36" t="s">
        <v>7</v>
      </c>
      <c r="AE82" s="60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39">
        <v>293706</v>
      </c>
      <c r="C83" s="109" t="s">
        <v>7</v>
      </c>
      <c r="D83" s="110" t="s">
        <v>8</v>
      </c>
      <c r="E83" s="158">
        <v>293706</v>
      </c>
      <c r="F83" s="109" t="s">
        <v>7</v>
      </c>
      <c r="G83" s="110" t="s">
        <v>8</v>
      </c>
      <c r="H83" s="158">
        <v>218810</v>
      </c>
      <c r="I83" s="109" t="s">
        <v>7</v>
      </c>
      <c r="J83" s="110" t="s">
        <v>8</v>
      </c>
      <c r="K83" s="158">
        <v>60354</v>
      </c>
      <c r="L83" s="109" t="s">
        <v>7</v>
      </c>
      <c r="M83" s="110" t="s">
        <v>8</v>
      </c>
      <c r="N83" s="158">
        <v>13561</v>
      </c>
      <c r="O83" s="109" t="s">
        <v>7</v>
      </c>
      <c r="P83" s="110" t="s">
        <v>8</v>
      </c>
      <c r="Q83" s="158">
        <v>1219</v>
      </c>
      <c r="R83" s="109" t="s">
        <v>7</v>
      </c>
      <c r="S83" s="110" t="s">
        <v>8</v>
      </c>
      <c r="T83" s="125">
        <v>3739</v>
      </c>
      <c r="U83" s="109" t="s">
        <v>7</v>
      </c>
      <c r="V83" s="110" t="s">
        <v>8</v>
      </c>
      <c r="W83" s="158">
        <v>8603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981</v>
      </c>
      <c r="AD83" s="31" t="s">
        <v>7</v>
      </c>
      <c r="AE83" s="41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38">
        <v>99318</v>
      </c>
      <c r="C84" s="115" t="s">
        <v>7</v>
      </c>
      <c r="D84" s="106" t="s">
        <v>8</v>
      </c>
      <c r="E84" s="155">
        <v>99318</v>
      </c>
      <c r="F84" s="115" t="s">
        <v>7</v>
      </c>
      <c r="G84" s="106" t="s">
        <v>8</v>
      </c>
      <c r="H84" s="155">
        <v>98179</v>
      </c>
      <c r="I84" s="115" t="s">
        <v>7</v>
      </c>
      <c r="J84" s="106" t="s">
        <v>8</v>
      </c>
      <c r="K84" s="155">
        <v>496</v>
      </c>
      <c r="L84" s="115" t="s">
        <v>7</v>
      </c>
      <c r="M84" s="106" t="s">
        <v>8</v>
      </c>
      <c r="N84" s="155">
        <v>643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643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36" t="s">
        <v>7</v>
      </c>
      <c r="AE84" s="60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08">
        <v>93780</v>
      </c>
      <c r="C85" s="126" t="s">
        <v>7</v>
      </c>
      <c r="D85" s="127" t="s">
        <v>8</v>
      </c>
      <c r="E85" s="153">
        <v>93780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4033</v>
      </c>
      <c r="L85" s="126" t="s">
        <v>7</v>
      </c>
      <c r="M85" s="127" t="s">
        <v>8</v>
      </c>
      <c r="N85" s="153">
        <v>40318</v>
      </c>
      <c r="O85" s="126" t="s">
        <v>7</v>
      </c>
      <c r="P85" s="127" t="s">
        <v>8</v>
      </c>
      <c r="Q85" s="153">
        <v>15333</v>
      </c>
      <c r="R85" s="126" t="s">
        <v>7</v>
      </c>
      <c r="S85" s="127" t="s">
        <v>8</v>
      </c>
      <c r="T85" s="119">
        <v>11008</v>
      </c>
      <c r="U85" s="126" t="s">
        <v>7</v>
      </c>
      <c r="V85" s="127" t="s">
        <v>8</v>
      </c>
      <c r="W85" s="153">
        <v>13977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49429</v>
      </c>
      <c r="AD85" s="34" t="s">
        <v>7</v>
      </c>
      <c r="AE85" s="43" t="s">
        <v>8</v>
      </c>
      <c r="AF85" s="119" t="s">
        <v>335</v>
      </c>
      <c r="AG85" s="117" t="s">
        <v>19</v>
      </c>
      <c r="AH85" s="127" t="s">
        <v>8</v>
      </c>
      <c r="AI85" s="119">
        <v>-3317</v>
      </c>
      <c r="AJ85" s="117" t="s">
        <v>7</v>
      </c>
      <c r="AK85" s="127" t="s">
        <v>8</v>
      </c>
      <c r="AL85" s="119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39">
        <v>68411</v>
      </c>
      <c r="C86" s="117" t="s">
        <v>7</v>
      </c>
      <c r="D86" s="118" t="s">
        <v>8</v>
      </c>
      <c r="E86" s="159">
        <v>68411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3567</v>
      </c>
      <c r="L86" s="117" t="s">
        <v>7</v>
      </c>
      <c r="M86" s="118" t="s">
        <v>8</v>
      </c>
      <c r="N86" s="159">
        <v>18270</v>
      </c>
      <c r="O86" s="117" t="s">
        <v>7</v>
      </c>
      <c r="P86" s="118" t="s">
        <v>8</v>
      </c>
      <c r="Q86" s="159">
        <v>5868</v>
      </c>
      <c r="R86" s="117" t="s">
        <v>7</v>
      </c>
      <c r="S86" s="118" t="s">
        <v>8</v>
      </c>
      <c r="T86" s="128">
        <v>8106</v>
      </c>
      <c r="U86" s="117" t="s">
        <v>7</v>
      </c>
      <c r="V86" s="118" t="s">
        <v>8</v>
      </c>
      <c r="W86" s="159">
        <v>4296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46574</v>
      </c>
      <c r="AD86" s="62" t="s">
        <v>7</v>
      </c>
      <c r="AE86" s="69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0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45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0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8" t="s">
        <v>7</v>
      </c>
      <c r="AE88" s="42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0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36" t="s">
        <v>7</v>
      </c>
      <c r="AE89" s="60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0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66" t="s">
        <v>7</v>
      </c>
      <c r="AE90" s="71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1">
        <v>5252</v>
      </c>
      <c r="C91" s="121" t="s">
        <v>7</v>
      </c>
      <c r="D91" s="123" t="s">
        <v>8</v>
      </c>
      <c r="E91" s="158">
        <v>5252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231</v>
      </c>
      <c r="L91" s="121" t="s">
        <v>7</v>
      </c>
      <c r="M91" s="123" t="s">
        <v>8</v>
      </c>
      <c r="N91" s="158">
        <v>2029</v>
      </c>
      <c r="O91" s="121" t="s">
        <v>7</v>
      </c>
      <c r="P91" s="123" t="s">
        <v>8</v>
      </c>
      <c r="Q91" s="158">
        <v>590</v>
      </c>
      <c r="R91" s="121" t="s">
        <v>7</v>
      </c>
      <c r="S91" s="123" t="s">
        <v>8</v>
      </c>
      <c r="T91" s="125">
        <v>1034</v>
      </c>
      <c r="U91" s="121" t="s">
        <v>7</v>
      </c>
      <c r="V91" s="123" t="s">
        <v>8</v>
      </c>
      <c r="W91" s="158">
        <v>405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2992</v>
      </c>
      <c r="AD91" s="45" t="s">
        <v>7</v>
      </c>
      <c r="AE91" s="46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0">
        <v>1857</v>
      </c>
      <c r="C92" s="112" t="s">
        <v>7</v>
      </c>
      <c r="D92" s="113" t="s">
        <v>8</v>
      </c>
      <c r="E92" s="151">
        <v>1857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91</v>
      </c>
      <c r="L92" s="112" t="s">
        <v>7</v>
      </c>
      <c r="M92" s="113" t="s">
        <v>8</v>
      </c>
      <c r="N92" s="151">
        <v>803</v>
      </c>
      <c r="O92" s="112" t="s">
        <v>7</v>
      </c>
      <c r="P92" s="113" t="s">
        <v>8</v>
      </c>
      <c r="Q92" s="151">
        <v>259</v>
      </c>
      <c r="R92" s="112" t="s">
        <v>7</v>
      </c>
      <c r="S92" s="113" t="s">
        <v>8</v>
      </c>
      <c r="T92" s="114">
        <v>432</v>
      </c>
      <c r="U92" s="112" t="s">
        <v>7</v>
      </c>
      <c r="V92" s="113" t="s">
        <v>8</v>
      </c>
      <c r="W92" s="151">
        <v>112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963</v>
      </c>
      <c r="AD92" s="8" t="s">
        <v>7</v>
      </c>
      <c r="AE92" s="42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38">
        <v>3395</v>
      </c>
      <c r="C93" s="115" t="s">
        <v>7</v>
      </c>
      <c r="D93" s="106" t="s">
        <v>8</v>
      </c>
      <c r="E93" s="155">
        <v>3395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140</v>
      </c>
      <c r="L93" s="115" t="s">
        <v>7</v>
      </c>
      <c r="M93" s="106" t="s">
        <v>8</v>
      </c>
      <c r="N93" s="155">
        <v>1226</v>
      </c>
      <c r="O93" s="115" t="s">
        <v>7</v>
      </c>
      <c r="P93" s="106" t="s">
        <v>8</v>
      </c>
      <c r="Q93" s="155">
        <v>331</v>
      </c>
      <c r="R93" s="115" t="s">
        <v>7</v>
      </c>
      <c r="S93" s="106" t="s">
        <v>8</v>
      </c>
      <c r="T93" s="120">
        <v>602</v>
      </c>
      <c r="U93" s="115" t="s">
        <v>7</v>
      </c>
      <c r="V93" s="106" t="s">
        <v>8</v>
      </c>
      <c r="W93" s="155">
        <v>293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2029</v>
      </c>
      <c r="AD93" s="36" t="s">
        <v>7</v>
      </c>
      <c r="AE93" s="60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39">
        <v>25369</v>
      </c>
      <c r="C94" s="130" t="s">
        <v>7</v>
      </c>
      <c r="D94" s="131" t="s">
        <v>8</v>
      </c>
      <c r="E94" s="154">
        <v>25369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466</v>
      </c>
      <c r="L94" s="130" t="s">
        <v>7</v>
      </c>
      <c r="M94" s="131" t="s">
        <v>8</v>
      </c>
      <c r="N94" s="154">
        <v>22048</v>
      </c>
      <c r="O94" s="130" t="s">
        <v>7</v>
      </c>
      <c r="P94" s="131" t="s">
        <v>8</v>
      </c>
      <c r="Q94" s="154">
        <v>9465</v>
      </c>
      <c r="R94" s="130" t="s">
        <v>7</v>
      </c>
      <c r="S94" s="131" t="s">
        <v>8</v>
      </c>
      <c r="T94" s="111">
        <v>2902</v>
      </c>
      <c r="U94" s="130" t="s">
        <v>7</v>
      </c>
      <c r="V94" s="131" t="s">
        <v>8</v>
      </c>
      <c r="W94" s="154">
        <v>9681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2855</v>
      </c>
      <c r="AD94" s="64" t="s">
        <v>7</v>
      </c>
      <c r="AE94" s="70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0">
        <v>17024</v>
      </c>
      <c r="C95" s="129" t="s">
        <v>7</v>
      </c>
      <c r="D95" s="113" t="s">
        <v>8</v>
      </c>
      <c r="E95" s="151">
        <v>17024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110</v>
      </c>
      <c r="L95" s="129" t="s">
        <v>7</v>
      </c>
      <c r="M95" s="113" t="s">
        <v>8</v>
      </c>
      <c r="N95" s="151">
        <v>16357</v>
      </c>
      <c r="O95" s="129" t="s">
        <v>7</v>
      </c>
      <c r="P95" s="113" t="s">
        <v>8</v>
      </c>
      <c r="Q95" s="151">
        <v>7413</v>
      </c>
      <c r="R95" s="129" t="s">
        <v>7</v>
      </c>
      <c r="S95" s="113" t="s">
        <v>8</v>
      </c>
      <c r="T95" s="114">
        <v>972</v>
      </c>
      <c r="U95" s="129" t="s">
        <v>7</v>
      </c>
      <c r="V95" s="113" t="s">
        <v>8</v>
      </c>
      <c r="W95" s="151">
        <v>7972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557</v>
      </c>
      <c r="AD95" s="7" t="s">
        <v>7</v>
      </c>
      <c r="AE95" s="42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0">
        <v>1363</v>
      </c>
      <c r="C96" s="112" t="s">
        <v>7</v>
      </c>
      <c r="D96" s="113" t="s">
        <v>8</v>
      </c>
      <c r="E96" s="151">
        <v>1363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47</v>
      </c>
      <c r="L96" s="112" t="s">
        <v>7</v>
      </c>
      <c r="M96" s="113" t="s">
        <v>8</v>
      </c>
      <c r="N96" s="151">
        <v>576</v>
      </c>
      <c r="O96" s="112" t="s">
        <v>7</v>
      </c>
      <c r="P96" s="113" t="s">
        <v>8</v>
      </c>
      <c r="Q96" s="151">
        <v>234</v>
      </c>
      <c r="R96" s="112" t="s">
        <v>7</v>
      </c>
      <c r="S96" s="113" t="s">
        <v>8</v>
      </c>
      <c r="T96" s="114">
        <v>274</v>
      </c>
      <c r="U96" s="112" t="s">
        <v>7</v>
      </c>
      <c r="V96" s="113" t="s">
        <v>8</v>
      </c>
      <c r="W96" s="151">
        <v>68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740</v>
      </c>
      <c r="AD96" s="8" t="s">
        <v>7</v>
      </c>
      <c r="AE96" s="42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0">
        <v>754</v>
      </c>
      <c r="C97" s="112" t="s">
        <v>7</v>
      </c>
      <c r="D97" s="113" t="s">
        <v>8</v>
      </c>
      <c r="E97" s="151">
        <v>754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88</v>
      </c>
      <c r="L97" s="112" t="s">
        <v>7</v>
      </c>
      <c r="M97" s="113" t="s">
        <v>8</v>
      </c>
      <c r="N97" s="151">
        <v>420</v>
      </c>
      <c r="O97" s="112" t="s">
        <v>7</v>
      </c>
      <c r="P97" s="113" t="s">
        <v>8</v>
      </c>
      <c r="Q97" s="151">
        <v>68</v>
      </c>
      <c r="R97" s="112" t="s">
        <v>7</v>
      </c>
      <c r="S97" s="113" t="s">
        <v>8</v>
      </c>
      <c r="T97" s="114">
        <v>70</v>
      </c>
      <c r="U97" s="112" t="s">
        <v>7</v>
      </c>
      <c r="V97" s="113" t="s">
        <v>8</v>
      </c>
      <c r="W97" s="151">
        <v>282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246</v>
      </c>
      <c r="AD97" s="8" t="s">
        <v>7</v>
      </c>
      <c r="AE97" s="42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38">
        <v>6228</v>
      </c>
      <c r="C98" s="115" t="s">
        <v>7</v>
      </c>
      <c r="D98" s="106" t="s">
        <v>8</v>
      </c>
      <c r="E98" s="152">
        <v>6228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221</v>
      </c>
      <c r="L98" s="115" t="s">
        <v>7</v>
      </c>
      <c r="M98" s="106" t="s">
        <v>8</v>
      </c>
      <c r="N98" s="152">
        <v>4695</v>
      </c>
      <c r="O98" s="115" t="s">
        <v>7</v>
      </c>
      <c r="P98" s="106" t="s">
        <v>8</v>
      </c>
      <c r="Q98" s="152">
        <v>1750</v>
      </c>
      <c r="R98" s="115" t="s">
        <v>7</v>
      </c>
      <c r="S98" s="106" t="s">
        <v>8</v>
      </c>
      <c r="T98" s="116">
        <v>1586</v>
      </c>
      <c r="U98" s="115" t="s">
        <v>7</v>
      </c>
      <c r="V98" s="106" t="s">
        <v>8</v>
      </c>
      <c r="W98" s="152">
        <v>1359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1312</v>
      </c>
      <c r="AD98" s="36" t="s">
        <v>7</v>
      </c>
      <c r="AE98" s="60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08">
        <v>103802</v>
      </c>
      <c r="C99" s="126" t="s">
        <v>7</v>
      </c>
      <c r="D99" s="127" t="s">
        <v>8</v>
      </c>
      <c r="E99" s="159">
        <v>103802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48555</v>
      </c>
      <c r="L99" s="126" t="s">
        <v>7</v>
      </c>
      <c r="M99" s="127" t="s">
        <v>8</v>
      </c>
      <c r="N99" s="159">
        <v>34695</v>
      </c>
      <c r="O99" s="126" t="s">
        <v>7</v>
      </c>
      <c r="P99" s="127" t="s">
        <v>8</v>
      </c>
      <c r="Q99" s="159">
        <v>3650</v>
      </c>
      <c r="R99" s="126" t="s">
        <v>7</v>
      </c>
      <c r="S99" s="127" t="s">
        <v>8</v>
      </c>
      <c r="T99" s="128">
        <v>3567</v>
      </c>
      <c r="U99" s="126" t="s">
        <v>7</v>
      </c>
      <c r="V99" s="127" t="s">
        <v>8</v>
      </c>
      <c r="W99" s="159">
        <v>27478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20552</v>
      </c>
      <c r="AD99" s="34" t="s">
        <v>7</v>
      </c>
      <c r="AE99" s="43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08">
        <v>51679</v>
      </c>
      <c r="C100" s="126" t="s">
        <v>7</v>
      </c>
      <c r="D100" s="127" t="s">
        <v>8</v>
      </c>
      <c r="E100" s="153">
        <v>51679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24559</v>
      </c>
      <c r="L100" s="126" t="s">
        <v>7</v>
      </c>
      <c r="M100" s="127" t="s">
        <v>8</v>
      </c>
      <c r="N100" s="153">
        <v>16751</v>
      </c>
      <c r="O100" s="126" t="s">
        <v>7</v>
      </c>
      <c r="P100" s="127" t="s">
        <v>8</v>
      </c>
      <c r="Q100" s="153">
        <v>1372</v>
      </c>
      <c r="R100" s="126" t="s">
        <v>7</v>
      </c>
      <c r="S100" s="127" t="s">
        <v>8</v>
      </c>
      <c r="T100" s="119">
        <v>1388</v>
      </c>
      <c r="U100" s="126" t="s">
        <v>7</v>
      </c>
      <c r="V100" s="127" t="s">
        <v>8</v>
      </c>
      <c r="W100" s="153">
        <v>13991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10369</v>
      </c>
      <c r="AD100" s="34" t="s">
        <v>7</v>
      </c>
      <c r="AE100" s="43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08">
        <v>25435</v>
      </c>
      <c r="C101" s="126" t="s">
        <v>7</v>
      </c>
      <c r="D101" s="127" t="s">
        <v>8</v>
      </c>
      <c r="E101" s="159">
        <v>25435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13381</v>
      </c>
      <c r="L101" s="126" t="s">
        <v>7</v>
      </c>
      <c r="M101" s="127" t="s">
        <v>8</v>
      </c>
      <c r="N101" s="159">
        <v>5728</v>
      </c>
      <c r="O101" s="126" t="s">
        <v>7</v>
      </c>
      <c r="P101" s="127" t="s">
        <v>8</v>
      </c>
      <c r="Q101" s="159">
        <v>947</v>
      </c>
      <c r="R101" s="126" t="s">
        <v>7</v>
      </c>
      <c r="S101" s="127" t="s">
        <v>8</v>
      </c>
      <c r="T101" s="128">
        <v>1092</v>
      </c>
      <c r="U101" s="126" t="s">
        <v>7</v>
      </c>
      <c r="V101" s="127" t="s">
        <v>8</v>
      </c>
      <c r="W101" s="159">
        <v>3689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6326</v>
      </c>
      <c r="AD101" s="34" t="s">
        <v>7</v>
      </c>
      <c r="AE101" s="43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39">
        <v>26688</v>
      </c>
      <c r="C102" s="109" t="s">
        <v>7</v>
      </c>
      <c r="D102" s="110" t="s">
        <v>8</v>
      </c>
      <c r="E102" s="154">
        <v>26688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10615</v>
      </c>
      <c r="L102" s="109" t="s">
        <v>7</v>
      </c>
      <c r="M102" s="110" t="s">
        <v>8</v>
      </c>
      <c r="N102" s="154">
        <v>12216</v>
      </c>
      <c r="O102" s="109" t="s">
        <v>7</v>
      </c>
      <c r="P102" s="110" t="s">
        <v>8</v>
      </c>
      <c r="Q102" s="154">
        <v>1331</v>
      </c>
      <c r="R102" s="109" t="s">
        <v>7</v>
      </c>
      <c r="S102" s="110" t="s">
        <v>8</v>
      </c>
      <c r="T102" s="111">
        <v>1087</v>
      </c>
      <c r="U102" s="109" t="s">
        <v>7</v>
      </c>
      <c r="V102" s="110" t="s">
        <v>8</v>
      </c>
      <c r="W102" s="154">
        <v>9798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3857</v>
      </c>
      <c r="AD102" s="31" t="s">
        <v>7</v>
      </c>
      <c r="AE102" s="41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0">
        <v>20178</v>
      </c>
      <c r="C103" s="112" t="s">
        <v>7</v>
      </c>
      <c r="D103" s="113" t="s">
        <v>8</v>
      </c>
      <c r="E103" s="151">
        <v>20178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7158</v>
      </c>
      <c r="L103" s="112" t="s">
        <v>7</v>
      </c>
      <c r="M103" s="113" t="s">
        <v>8</v>
      </c>
      <c r="N103" s="151">
        <v>9723</v>
      </c>
      <c r="O103" s="112" t="s">
        <v>7</v>
      </c>
      <c r="P103" s="113" t="s">
        <v>8</v>
      </c>
      <c r="Q103" s="151">
        <v>820</v>
      </c>
      <c r="R103" s="112" t="s">
        <v>7</v>
      </c>
      <c r="S103" s="113" t="s">
        <v>8</v>
      </c>
      <c r="T103" s="114">
        <v>466</v>
      </c>
      <c r="U103" s="112" t="s">
        <v>7</v>
      </c>
      <c r="V103" s="113" t="s">
        <v>8</v>
      </c>
      <c r="W103" s="151">
        <v>8437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3297</v>
      </c>
      <c r="AD103" s="8" t="s">
        <v>7</v>
      </c>
      <c r="AE103" s="42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38">
        <v>6510</v>
      </c>
      <c r="C104" s="115" t="s">
        <v>7</v>
      </c>
      <c r="D104" s="106" t="s">
        <v>8</v>
      </c>
      <c r="E104" s="152">
        <v>6510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3457</v>
      </c>
      <c r="L104" s="115" t="s">
        <v>7</v>
      </c>
      <c r="M104" s="106" t="s">
        <v>8</v>
      </c>
      <c r="N104" s="152">
        <v>2493</v>
      </c>
      <c r="O104" s="115" t="s">
        <v>7</v>
      </c>
      <c r="P104" s="106" t="s">
        <v>8</v>
      </c>
      <c r="Q104" s="152">
        <v>511</v>
      </c>
      <c r="R104" s="115" t="s">
        <v>7</v>
      </c>
      <c r="S104" s="106" t="s">
        <v>8</v>
      </c>
      <c r="T104" s="116">
        <v>621</v>
      </c>
      <c r="U104" s="115" t="s">
        <v>7</v>
      </c>
      <c r="V104" s="106" t="s">
        <v>8</v>
      </c>
      <c r="W104" s="152">
        <v>1361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560</v>
      </c>
      <c r="AD104" s="36" t="s">
        <v>7</v>
      </c>
      <c r="AE104" s="60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08">
        <v>20789</v>
      </c>
      <c r="C105" s="126" t="s">
        <v>7</v>
      </c>
      <c r="D105" s="127" t="s">
        <v>8</v>
      </c>
      <c r="E105" s="159">
        <v>20789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7836</v>
      </c>
      <c r="L105" s="126" t="s">
        <v>7</v>
      </c>
      <c r="M105" s="127" t="s">
        <v>8</v>
      </c>
      <c r="N105" s="159">
        <v>6478</v>
      </c>
      <c r="O105" s="126" t="s">
        <v>7</v>
      </c>
      <c r="P105" s="127" t="s">
        <v>8</v>
      </c>
      <c r="Q105" s="159">
        <v>974</v>
      </c>
      <c r="R105" s="126" t="s">
        <v>7</v>
      </c>
      <c r="S105" s="127" t="s">
        <v>8</v>
      </c>
      <c r="T105" s="128">
        <v>1417</v>
      </c>
      <c r="U105" s="126" t="s">
        <v>7</v>
      </c>
      <c r="V105" s="127" t="s">
        <v>8</v>
      </c>
      <c r="W105" s="159">
        <v>4087</v>
      </c>
      <c r="X105" s="126" t="s">
        <v>7</v>
      </c>
      <c r="Y105" s="127" t="s">
        <v>8</v>
      </c>
      <c r="Z105" s="159">
        <v>503</v>
      </c>
      <c r="AA105" s="126" t="s">
        <v>7</v>
      </c>
      <c r="AB105" s="127" t="s">
        <v>8</v>
      </c>
      <c r="AC105" s="159">
        <v>5972</v>
      </c>
      <c r="AD105" s="34" t="s">
        <v>7</v>
      </c>
      <c r="AE105" s="43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39">
        <v>15649</v>
      </c>
      <c r="C106" s="109" t="s">
        <v>7</v>
      </c>
      <c r="D106" s="110" t="s">
        <v>8</v>
      </c>
      <c r="E106" s="154">
        <v>15649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6123</v>
      </c>
      <c r="L106" s="109" t="s">
        <v>7</v>
      </c>
      <c r="M106" s="110" t="s">
        <v>8</v>
      </c>
      <c r="N106" s="154">
        <v>4484</v>
      </c>
      <c r="O106" s="109" t="s">
        <v>7</v>
      </c>
      <c r="P106" s="110" t="s">
        <v>8</v>
      </c>
      <c r="Q106" s="154">
        <v>370</v>
      </c>
      <c r="R106" s="109" t="s">
        <v>7</v>
      </c>
      <c r="S106" s="110" t="s">
        <v>8</v>
      </c>
      <c r="T106" s="111">
        <v>1292</v>
      </c>
      <c r="U106" s="109" t="s">
        <v>7</v>
      </c>
      <c r="V106" s="110" t="s">
        <v>8</v>
      </c>
      <c r="W106" s="154">
        <v>2822</v>
      </c>
      <c r="X106" s="109" t="s">
        <v>7</v>
      </c>
      <c r="Y106" s="110" t="s">
        <v>8</v>
      </c>
      <c r="Z106" s="154">
        <v>503</v>
      </c>
      <c r="AA106" s="109" t="s">
        <v>7</v>
      </c>
      <c r="AB106" s="110" t="s">
        <v>8</v>
      </c>
      <c r="AC106" s="154">
        <v>4539</v>
      </c>
      <c r="AD106" s="31" t="s">
        <v>7</v>
      </c>
      <c r="AE106" s="41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0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8" t="s">
        <v>7</v>
      </c>
      <c r="AE107" s="42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38">
        <v>10255</v>
      </c>
      <c r="C108" s="115" t="s">
        <v>7</v>
      </c>
      <c r="D108" s="106" t="s">
        <v>8</v>
      </c>
      <c r="E108" s="152">
        <v>10255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5662</v>
      </c>
      <c r="L108" s="115" t="s">
        <v>7</v>
      </c>
      <c r="M108" s="106" t="s">
        <v>8</v>
      </c>
      <c r="N108" s="152">
        <v>3378</v>
      </c>
      <c r="O108" s="115" t="s">
        <v>7</v>
      </c>
      <c r="P108" s="106" t="s">
        <v>8</v>
      </c>
      <c r="Q108" s="152">
        <v>233</v>
      </c>
      <c r="R108" s="115" t="s">
        <v>7</v>
      </c>
      <c r="S108" s="106" t="s">
        <v>8</v>
      </c>
      <c r="T108" s="116">
        <v>930</v>
      </c>
      <c r="U108" s="115" t="s">
        <v>7</v>
      </c>
      <c r="V108" s="106" t="s">
        <v>8</v>
      </c>
      <c r="W108" s="152">
        <v>2215</v>
      </c>
      <c r="X108" s="115" t="s">
        <v>7</v>
      </c>
      <c r="Y108" s="106" t="s">
        <v>8</v>
      </c>
      <c r="Z108" s="152">
        <v>503</v>
      </c>
      <c r="AA108" s="115" t="s">
        <v>7</v>
      </c>
      <c r="AB108" s="106" t="s">
        <v>8</v>
      </c>
      <c r="AC108" s="152">
        <v>712</v>
      </c>
      <c r="AD108" s="36" t="s">
        <v>7</v>
      </c>
      <c r="AE108" s="60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39">
        <v>5140</v>
      </c>
      <c r="C109" s="109" t="s">
        <v>7</v>
      </c>
      <c r="D109" s="110" t="s">
        <v>8</v>
      </c>
      <c r="E109" s="158">
        <v>5140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1713</v>
      </c>
      <c r="L109" s="109" t="s">
        <v>7</v>
      </c>
      <c r="M109" s="110" t="s">
        <v>8</v>
      </c>
      <c r="N109" s="158">
        <v>1994</v>
      </c>
      <c r="O109" s="109" t="s">
        <v>7</v>
      </c>
      <c r="P109" s="110" t="s">
        <v>8</v>
      </c>
      <c r="Q109" s="158">
        <v>604</v>
      </c>
      <c r="R109" s="109" t="s">
        <v>7</v>
      </c>
      <c r="S109" s="110" t="s">
        <v>8</v>
      </c>
      <c r="T109" s="125">
        <v>125</v>
      </c>
      <c r="U109" s="109" t="s">
        <v>7</v>
      </c>
      <c r="V109" s="110" t="s">
        <v>8</v>
      </c>
      <c r="W109" s="158">
        <v>1265</v>
      </c>
      <c r="X109" s="109" t="s">
        <v>7</v>
      </c>
      <c r="Y109" s="110" t="s">
        <v>8</v>
      </c>
      <c r="Z109" s="125"/>
      <c r="AA109" s="109" t="s">
        <v>7</v>
      </c>
      <c r="AB109" s="110" t="s">
        <v>8</v>
      </c>
      <c r="AC109" s="158">
        <v>1433</v>
      </c>
      <c r="AD109" s="31" t="s">
        <v>7</v>
      </c>
      <c r="AE109" s="41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0">
        <v>3402</v>
      </c>
      <c r="C110" s="112" t="s">
        <v>7</v>
      </c>
      <c r="D110" s="113" t="s">
        <v>8</v>
      </c>
      <c r="E110" s="151">
        <v>3402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1608</v>
      </c>
      <c r="L110" s="112" t="s">
        <v>7</v>
      </c>
      <c r="M110" s="113" t="s">
        <v>8</v>
      </c>
      <c r="N110" s="151">
        <v>767</v>
      </c>
      <c r="O110" s="112" t="s">
        <v>7</v>
      </c>
      <c r="P110" s="113" t="s">
        <v>8</v>
      </c>
      <c r="Q110" s="151">
        <v>162</v>
      </c>
      <c r="R110" s="112" t="s">
        <v>7</v>
      </c>
      <c r="S110" s="113" t="s">
        <v>8</v>
      </c>
      <c r="T110" s="114">
        <v>50</v>
      </c>
      <c r="U110" s="112" t="s">
        <v>7</v>
      </c>
      <c r="V110" s="113" t="s">
        <v>8</v>
      </c>
      <c r="W110" s="151">
        <v>555</v>
      </c>
      <c r="X110" s="112" t="s">
        <v>7</v>
      </c>
      <c r="Y110" s="113" t="s">
        <v>8</v>
      </c>
      <c r="Z110" s="114"/>
      <c r="AA110" s="112" t="s">
        <v>7</v>
      </c>
      <c r="AB110" s="113" t="s">
        <v>8</v>
      </c>
      <c r="AC110" s="151">
        <v>1027</v>
      </c>
      <c r="AD110" s="8" t="s">
        <v>7</v>
      </c>
      <c r="AE110" s="42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0">
        <v>441</v>
      </c>
      <c r="C111" s="112" t="s">
        <v>7</v>
      </c>
      <c r="D111" s="113" t="s">
        <v>8</v>
      </c>
      <c r="E111" s="151">
        <v>441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17</v>
      </c>
      <c r="L111" s="112" t="s">
        <v>7</v>
      </c>
      <c r="M111" s="113" t="s">
        <v>8</v>
      </c>
      <c r="N111" s="151">
        <v>169</v>
      </c>
      <c r="O111" s="112" t="s">
        <v>7</v>
      </c>
      <c r="P111" s="113" t="s">
        <v>8</v>
      </c>
      <c r="Q111" s="151">
        <v>116</v>
      </c>
      <c r="R111" s="112" t="s">
        <v>7</v>
      </c>
      <c r="S111" s="113" t="s">
        <v>8</v>
      </c>
      <c r="T111" s="114">
        <v>30</v>
      </c>
      <c r="U111" s="112" t="s">
        <v>7</v>
      </c>
      <c r="V111" s="113" t="s">
        <v>8</v>
      </c>
      <c r="W111" s="151">
        <v>23</v>
      </c>
      <c r="X111" s="112" t="s">
        <v>7</v>
      </c>
      <c r="Y111" s="113" t="s">
        <v>8</v>
      </c>
      <c r="Z111" s="114"/>
      <c r="AA111" s="112" t="s">
        <v>7</v>
      </c>
      <c r="AB111" s="113" t="s">
        <v>8</v>
      </c>
      <c r="AC111" s="151">
        <v>255</v>
      </c>
      <c r="AD111" s="8" t="s">
        <v>7</v>
      </c>
      <c r="AE111" s="42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38">
        <v>1297</v>
      </c>
      <c r="C112" s="115" t="s">
        <v>7</v>
      </c>
      <c r="D112" s="106" t="s">
        <v>8</v>
      </c>
      <c r="E112" s="155">
        <v>1297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88</v>
      </c>
      <c r="L112" s="115" t="s">
        <v>7</v>
      </c>
      <c r="M112" s="106" t="s">
        <v>8</v>
      </c>
      <c r="N112" s="155">
        <v>1058</v>
      </c>
      <c r="O112" s="115" t="s">
        <v>7</v>
      </c>
      <c r="P112" s="106" t="s">
        <v>8</v>
      </c>
      <c r="Q112" s="155">
        <v>326</v>
      </c>
      <c r="R112" s="115" t="s">
        <v>7</v>
      </c>
      <c r="S112" s="106" t="s">
        <v>8</v>
      </c>
      <c r="T112" s="120">
        <v>45</v>
      </c>
      <c r="U112" s="115" t="s">
        <v>7</v>
      </c>
      <c r="V112" s="106" t="s">
        <v>8</v>
      </c>
      <c r="W112" s="155">
        <v>687</v>
      </c>
      <c r="X112" s="115" t="s">
        <v>7</v>
      </c>
      <c r="Y112" s="106" t="s">
        <v>8</v>
      </c>
      <c r="Z112" s="120"/>
      <c r="AA112" s="115" t="s">
        <v>7</v>
      </c>
      <c r="AB112" s="106" t="s">
        <v>8</v>
      </c>
      <c r="AC112" s="155">
        <v>151</v>
      </c>
      <c r="AD112" s="36" t="s">
        <v>7</v>
      </c>
      <c r="AE112" s="60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0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19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19"/>
      <c r="X113" s="126" t="s">
        <v>7</v>
      </c>
      <c r="Y113" s="127" t="s">
        <v>8</v>
      </c>
      <c r="Z113" s="119"/>
      <c r="AA113" s="126" t="s">
        <v>7</v>
      </c>
      <c r="AB113" s="127" t="s">
        <v>8</v>
      </c>
      <c r="AC113" s="153"/>
      <c r="AD113" s="34" t="s">
        <v>7</v>
      </c>
      <c r="AE113" s="43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42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19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19"/>
      <c r="X114" s="126" t="s">
        <v>7</v>
      </c>
      <c r="Y114" s="127" t="s">
        <v>8</v>
      </c>
      <c r="Z114" s="119">
        <v>0</v>
      </c>
      <c r="AA114" s="126" t="s">
        <v>7</v>
      </c>
      <c r="AB114" s="127" t="s">
        <v>8</v>
      </c>
      <c r="AC114" s="119"/>
      <c r="AD114" s="34" t="s">
        <v>7</v>
      </c>
      <c r="AE114" s="43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5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5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5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27" priority="3" stopIfTrue="1">
      <formula>OR($H$5="V",$H$5="Y")</formula>
    </cfRule>
    <cfRule type="expression" dxfId="26" priority="4" stopIfTrue="1">
      <formula>$H$5="L"</formula>
    </cfRule>
  </conditionalFormatting>
  <conditionalFormatting sqref="H5:J5">
    <cfRule type="expression" dxfId="25" priority="1" stopIfTrue="1">
      <formula>OR($H$5="V",$H$5="Y")</formula>
    </cfRule>
    <cfRule type="expression" dxfId="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B24:AB114 V24:V114 Y24:Y114 AN24:AN114 AE24:AE114 G24:G114 J24:J114 P24:P114 M24:M114 D24:D114 AH24:AH114 AK24:AK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M24:AM114 AG24:AG114 AJ24:AJ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09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546"/>
  <sheetViews>
    <sheetView topLeftCell="A7" workbookViewId="0">
      <pane xSplit="1" ySplit="17" topLeftCell="F84" activePane="bottomRight" state="frozen"/>
      <selection activeCell="B88" sqref="B88"/>
      <selection pane="topRight" activeCell="B88" sqref="B88"/>
      <selection pane="bottomLeft" activeCell="B88" sqref="B88"/>
      <selection pane="bottomRight"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337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7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7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7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7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7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1190932</v>
      </c>
      <c r="C24" s="105" t="s">
        <v>7</v>
      </c>
      <c r="D24" s="106" t="s">
        <v>8</v>
      </c>
      <c r="E24" s="144">
        <v>1162845</v>
      </c>
      <c r="F24" s="105" t="s">
        <v>7</v>
      </c>
      <c r="G24" s="106" t="s">
        <v>8</v>
      </c>
      <c r="H24" s="144">
        <v>263309</v>
      </c>
      <c r="I24" s="105" t="s">
        <v>7</v>
      </c>
      <c r="J24" s="106" t="s">
        <v>8</v>
      </c>
      <c r="K24" s="144">
        <v>247892</v>
      </c>
      <c r="L24" s="105" t="s">
        <v>7</v>
      </c>
      <c r="M24" s="106" t="s">
        <v>8</v>
      </c>
      <c r="N24" s="144">
        <v>344850</v>
      </c>
      <c r="O24" s="105" t="s">
        <v>7</v>
      </c>
      <c r="P24" s="106" t="s">
        <v>8</v>
      </c>
      <c r="Q24" s="144">
        <v>79186</v>
      </c>
      <c r="R24" s="105" t="s">
        <v>7</v>
      </c>
      <c r="S24" s="106" t="s">
        <v>8</v>
      </c>
      <c r="T24" s="144">
        <v>51926</v>
      </c>
      <c r="U24" s="105" t="s">
        <v>7</v>
      </c>
      <c r="V24" s="106" t="s">
        <v>8</v>
      </c>
      <c r="W24" s="144">
        <v>213738</v>
      </c>
      <c r="X24" s="105" t="s">
        <v>7</v>
      </c>
      <c r="Y24" s="106" t="s">
        <v>8</v>
      </c>
      <c r="Z24" s="144">
        <v>2043</v>
      </c>
      <c r="AA24" s="105" t="s">
        <v>7</v>
      </c>
      <c r="AB24" s="106" t="s">
        <v>8</v>
      </c>
      <c r="AC24" s="144">
        <v>304751</v>
      </c>
      <c r="AD24" s="58" t="s">
        <v>7</v>
      </c>
      <c r="AE24" s="60" t="s">
        <v>8</v>
      </c>
      <c r="AF24" s="144">
        <v>28087</v>
      </c>
      <c r="AG24" s="105" t="s">
        <v>7</v>
      </c>
      <c r="AH24" s="106" t="s">
        <v>8</v>
      </c>
      <c r="AI24" s="144">
        <v>26536</v>
      </c>
      <c r="AJ24" s="126" t="s">
        <v>7</v>
      </c>
      <c r="AK24" s="106" t="s">
        <v>8</v>
      </c>
      <c r="AL24" s="144">
        <v>1551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26187</v>
      </c>
      <c r="C25" s="109" t="s">
        <v>7</v>
      </c>
      <c r="D25" s="110" t="s">
        <v>8</v>
      </c>
      <c r="E25" s="145">
        <v>26187</v>
      </c>
      <c r="F25" s="109" t="s">
        <v>7</v>
      </c>
      <c r="G25" s="110" t="s">
        <v>8</v>
      </c>
      <c r="H25" s="145">
        <v>687</v>
      </c>
      <c r="I25" s="109" t="s">
        <v>7</v>
      </c>
      <c r="J25" s="110" t="s">
        <v>8</v>
      </c>
      <c r="K25" s="145">
        <v>9580</v>
      </c>
      <c r="L25" s="109" t="s">
        <v>7</v>
      </c>
      <c r="M25" s="110" t="s">
        <v>8</v>
      </c>
      <c r="N25" s="145">
        <v>14101</v>
      </c>
      <c r="O25" s="109" t="s">
        <v>7</v>
      </c>
      <c r="P25" s="110" t="s">
        <v>8</v>
      </c>
      <c r="Q25" s="145">
        <v>1635</v>
      </c>
      <c r="R25" s="109" t="s">
        <v>7</v>
      </c>
      <c r="S25" s="110" t="s">
        <v>8</v>
      </c>
      <c r="T25" s="145">
        <v>263</v>
      </c>
      <c r="U25" s="109" t="s">
        <v>7</v>
      </c>
      <c r="V25" s="110" t="s">
        <v>8</v>
      </c>
      <c r="W25" s="145">
        <v>12203</v>
      </c>
      <c r="X25" s="109" t="s">
        <v>7</v>
      </c>
      <c r="Y25" s="110" t="s">
        <v>8</v>
      </c>
      <c r="Z25" s="145">
        <v>1595</v>
      </c>
      <c r="AA25" s="109" t="s">
        <v>7</v>
      </c>
      <c r="AB25" s="110" t="s">
        <v>8</v>
      </c>
      <c r="AC25" s="145">
        <v>224</v>
      </c>
      <c r="AD25" s="31" t="s">
        <v>7</v>
      </c>
      <c r="AE25" s="41" t="s">
        <v>8</v>
      </c>
      <c r="AF25" s="145" t="s">
        <v>335</v>
      </c>
      <c r="AG25" s="109" t="s">
        <v>19</v>
      </c>
      <c r="AH25" s="110" t="s">
        <v>8</v>
      </c>
      <c r="AI25" s="145">
        <v>10823</v>
      </c>
      <c r="AJ25" s="109" t="s">
        <v>7</v>
      </c>
      <c r="AK25" s="110" t="s">
        <v>8</v>
      </c>
      <c r="AL25" s="145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15836</v>
      </c>
      <c r="C26" s="112" t="s">
        <v>7</v>
      </c>
      <c r="D26" s="113" t="s">
        <v>8</v>
      </c>
      <c r="E26" s="146">
        <v>15836</v>
      </c>
      <c r="F26" s="112" t="s">
        <v>7</v>
      </c>
      <c r="G26" s="113" t="s">
        <v>8</v>
      </c>
      <c r="H26" s="146">
        <v>169</v>
      </c>
      <c r="I26" s="112" t="s">
        <v>7</v>
      </c>
      <c r="J26" s="113" t="s">
        <v>8</v>
      </c>
      <c r="K26" s="146">
        <v>5456</v>
      </c>
      <c r="L26" s="112" t="s">
        <v>7</v>
      </c>
      <c r="M26" s="113" t="s">
        <v>8</v>
      </c>
      <c r="N26" s="146">
        <v>10014</v>
      </c>
      <c r="O26" s="112" t="s">
        <v>7</v>
      </c>
      <c r="P26" s="113" t="s">
        <v>8</v>
      </c>
      <c r="Q26" s="146">
        <v>912</v>
      </c>
      <c r="R26" s="112" t="s">
        <v>7</v>
      </c>
      <c r="S26" s="113" t="s">
        <v>8</v>
      </c>
      <c r="T26" s="146">
        <v>83</v>
      </c>
      <c r="U26" s="112" t="s">
        <v>7</v>
      </c>
      <c r="V26" s="113" t="s">
        <v>8</v>
      </c>
      <c r="W26" s="146">
        <v>9019</v>
      </c>
      <c r="X26" s="112" t="s">
        <v>7</v>
      </c>
      <c r="Y26" s="113" t="s">
        <v>8</v>
      </c>
      <c r="Z26" s="146">
        <v>116</v>
      </c>
      <c r="AA26" s="112" t="s">
        <v>7</v>
      </c>
      <c r="AB26" s="113" t="s">
        <v>8</v>
      </c>
      <c r="AC26" s="146">
        <v>81</v>
      </c>
      <c r="AD26" s="8" t="s">
        <v>7</v>
      </c>
      <c r="AE26" s="42" t="s">
        <v>8</v>
      </c>
      <c r="AF26" s="146" t="s">
        <v>335</v>
      </c>
      <c r="AG26" s="112" t="s">
        <v>19</v>
      </c>
      <c r="AH26" s="113" t="s">
        <v>8</v>
      </c>
      <c r="AI26" s="146" t="s">
        <v>335</v>
      </c>
      <c r="AJ26" s="112" t="s">
        <v>7</v>
      </c>
      <c r="AK26" s="113" t="s">
        <v>8</v>
      </c>
      <c r="AL26" s="146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10148</v>
      </c>
      <c r="C27" s="112" t="s">
        <v>7</v>
      </c>
      <c r="D27" s="113" t="s">
        <v>8</v>
      </c>
      <c r="E27" s="146">
        <v>10148</v>
      </c>
      <c r="F27" s="112" t="s">
        <v>7</v>
      </c>
      <c r="G27" s="113" t="s">
        <v>8</v>
      </c>
      <c r="H27" s="146">
        <v>518</v>
      </c>
      <c r="I27" s="112" t="s">
        <v>7</v>
      </c>
      <c r="J27" s="113" t="s">
        <v>8</v>
      </c>
      <c r="K27" s="146">
        <v>4097</v>
      </c>
      <c r="L27" s="112" t="s">
        <v>7</v>
      </c>
      <c r="M27" s="113" t="s">
        <v>8</v>
      </c>
      <c r="N27" s="146">
        <v>3918</v>
      </c>
      <c r="O27" s="112" t="s">
        <v>7</v>
      </c>
      <c r="P27" s="113" t="s">
        <v>8</v>
      </c>
      <c r="Q27" s="146">
        <v>797</v>
      </c>
      <c r="R27" s="112" t="s">
        <v>7</v>
      </c>
      <c r="S27" s="113" t="s">
        <v>8</v>
      </c>
      <c r="T27" s="146">
        <v>45</v>
      </c>
      <c r="U27" s="112" t="s">
        <v>7</v>
      </c>
      <c r="V27" s="113" t="s">
        <v>8</v>
      </c>
      <c r="W27" s="146">
        <v>3076</v>
      </c>
      <c r="X27" s="112" t="s">
        <v>7</v>
      </c>
      <c r="Y27" s="113" t="s">
        <v>8</v>
      </c>
      <c r="Z27" s="146">
        <v>1479</v>
      </c>
      <c r="AA27" s="112" t="s">
        <v>7</v>
      </c>
      <c r="AB27" s="113" t="s">
        <v>8</v>
      </c>
      <c r="AC27" s="146">
        <v>136</v>
      </c>
      <c r="AD27" s="8" t="s">
        <v>7</v>
      </c>
      <c r="AE27" s="42" t="s">
        <v>8</v>
      </c>
      <c r="AF27" s="146" t="s">
        <v>335</v>
      </c>
      <c r="AG27" s="112" t="s">
        <v>19</v>
      </c>
      <c r="AH27" s="113" t="s">
        <v>8</v>
      </c>
      <c r="AI27" s="146" t="s">
        <v>335</v>
      </c>
      <c r="AJ27" s="112" t="s">
        <v>7</v>
      </c>
      <c r="AK27" s="113" t="s">
        <v>8</v>
      </c>
      <c r="AL27" s="146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203</v>
      </c>
      <c r="C28" s="115" t="s">
        <v>7</v>
      </c>
      <c r="D28" s="106" t="s">
        <v>8</v>
      </c>
      <c r="E28" s="147">
        <v>203</v>
      </c>
      <c r="F28" s="115" t="s">
        <v>7</v>
      </c>
      <c r="G28" s="106" t="s">
        <v>8</v>
      </c>
      <c r="H28" s="147"/>
      <c r="I28" s="115" t="s">
        <v>7</v>
      </c>
      <c r="J28" s="106" t="s">
        <v>8</v>
      </c>
      <c r="K28" s="147">
        <v>27</v>
      </c>
      <c r="L28" s="115" t="s">
        <v>7</v>
      </c>
      <c r="M28" s="106" t="s">
        <v>8</v>
      </c>
      <c r="N28" s="147">
        <v>169</v>
      </c>
      <c r="O28" s="115" t="s">
        <v>7</v>
      </c>
      <c r="P28" s="106" t="s">
        <v>8</v>
      </c>
      <c r="Q28" s="147">
        <v>-74</v>
      </c>
      <c r="R28" s="115" t="s">
        <v>7</v>
      </c>
      <c r="S28" s="106" t="s">
        <v>8</v>
      </c>
      <c r="T28" s="147">
        <v>135</v>
      </c>
      <c r="U28" s="115" t="s">
        <v>7</v>
      </c>
      <c r="V28" s="106" t="s">
        <v>8</v>
      </c>
      <c r="W28" s="147">
        <v>108</v>
      </c>
      <c r="X28" s="115" t="s">
        <v>7</v>
      </c>
      <c r="Y28" s="106" t="s">
        <v>8</v>
      </c>
      <c r="Z28" s="147"/>
      <c r="AA28" s="115" t="s">
        <v>7</v>
      </c>
      <c r="AB28" s="106" t="s">
        <v>8</v>
      </c>
      <c r="AC28" s="147">
        <v>7</v>
      </c>
      <c r="AD28" s="36" t="s">
        <v>7</v>
      </c>
      <c r="AE28" s="60" t="s">
        <v>8</v>
      </c>
      <c r="AF28" s="147" t="s">
        <v>335</v>
      </c>
      <c r="AG28" s="115" t="s">
        <v>19</v>
      </c>
      <c r="AH28" s="106" t="s">
        <v>8</v>
      </c>
      <c r="AI28" s="147" t="s">
        <v>335</v>
      </c>
      <c r="AJ28" s="115" t="s">
        <v>7</v>
      </c>
      <c r="AK28" s="106" t="s">
        <v>8</v>
      </c>
      <c r="AL28" s="147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227301</v>
      </c>
      <c r="C29" s="117" t="s">
        <v>7</v>
      </c>
      <c r="D29" s="118" t="s">
        <v>8</v>
      </c>
      <c r="E29" s="148">
        <v>227301</v>
      </c>
      <c r="F29" s="117" t="s">
        <v>7</v>
      </c>
      <c r="G29" s="118" t="s">
        <v>8</v>
      </c>
      <c r="H29" s="148"/>
      <c r="I29" s="117" t="s">
        <v>7</v>
      </c>
      <c r="J29" s="118" t="s">
        <v>8</v>
      </c>
      <c r="K29" s="148">
        <v>33976</v>
      </c>
      <c r="L29" s="117" t="s">
        <v>7</v>
      </c>
      <c r="M29" s="118" t="s">
        <v>8</v>
      </c>
      <c r="N29" s="148">
        <v>109705</v>
      </c>
      <c r="O29" s="117" t="s">
        <v>7</v>
      </c>
      <c r="P29" s="118" t="s">
        <v>8</v>
      </c>
      <c r="Q29" s="148">
        <v>5871</v>
      </c>
      <c r="R29" s="117" t="s">
        <v>7</v>
      </c>
      <c r="S29" s="118" t="s">
        <v>8</v>
      </c>
      <c r="T29" s="148">
        <v>18512</v>
      </c>
      <c r="U29" s="117" t="s">
        <v>7</v>
      </c>
      <c r="V29" s="118" t="s">
        <v>8</v>
      </c>
      <c r="W29" s="148">
        <v>85322</v>
      </c>
      <c r="X29" s="117" t="s">
        <v>7</v>
      </c>
      <c r="Y29" s="118" t="s">
        <v>8</v>
      </c>
      <c r="Z29" s="148"/>
      <c r="AA29" s="117" t="s">
        <v>7</v>
      </c>
      <c r="AB29" s="118" t="s">
        <v>8</v>
      </c>
      <c r="AC29" s="148">
        <v>83620</v>
      </c>
      <c r="AD29" s="62" t="s">
        <v>7</v>
      </c>
      <c r="AE29" s="69" t="s">
        <v>8</v>
      </c>
      <c r="AF29" s="148" t="s">
        <v>335</v>
      </c>
      <c r="AG29" s="117" t="s">
        <v>19</v>
      </c>
      <c r="AH29" s="118" t="s">
        <v>8</v>
      </c>
      <c r="AI29" s="148">
        <v>8980</v>
      </c>
      <c r="AJ29" s="126" t="s">
        <v>7</v>
      </c>
      <c r="AK29" s="118" t="s">
        <v>8</v>
      </c>
      <c r="AL29" s="148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6668</v>
      </c>
      <c r="C30" s="117" t="s">
        <v>7</v>
      </c>
      <c r="D30" s="118" t="s">
        <v>8</v>
      </c>
      <c r="E30" s="148">
        <v>6668</v>
      </c>
      <c r="F30" s="117" t="s">
        <v>7</v>
      </c>
      <c r="G30" s="118" t="s">
        <v>8</v>
      </c>
      <c r="H30" s="148"/>
      <c r="I30" s="117" t="s">
        <v>7</v>
      </c>
      <c r="J30" s="118" t="s">
        <v>8</v>
      </c>
      <c r="K30" s="148">
        <v>257</v>
      </c>
      <c r="L30" s="117" t="s">
        <v>7</v>
      </c>
      <c r="M30" s="118" t="s">
        <v>8</v>
      </c>
      <c r="N30" s="148">
        <v>5074</v>
      </c>
      <c r="O30" s="117" t="s">
        <v>7</v>
      </c>
      <c r="P30" s="118" t="s">
        <v>8</v>
      </c>
      <c r="Q30" s="148">
        <v>129</v>
      </c>
      <c r="R30" s="117" t="s">
        <v>7</v>
      </c>
      <c r="S30" s="118" t="s">
        <v>8</v>
      </c>
      <c r="T30" s="148">
        <v>114</v>
      </c>
      <c r="U30" s="117" t="s">
        <v>7</v>
      </c>
      <c r="V30" s="118" t="s">
        <v>8</v>
      </c>
      <c r="W30" s="148">
        <v>4831</v>
      </c>
      <c r="X30" s="117" t="s">
        <v>7</v>
      </c>
      <c r="Y30" s="118" t="s">
        <v>8</v>
      </c>
      <c r="Z30" s="148"/>
      <c r="AA30" s="117" t="s">
        <v>7</v>
      </c>
      <c r="AB30" s="118" t="s">
        <v>8</v>
      </c>
      <c r="AC30" s="148">
        <v>1337</v>
      </c>
      <c r="AD30" s="62" t="s">
        <v>7</v>
      </c>
      <c r="AE30" s="69" t="s">
        <v>8</v>
      </c>
      <c r="AF30" s="148" t="s">
        <v>335</v>
      </c>
      <c r="AG30" s="117" t="s">
        <v>19</v>
      </c>
      <c r="AH30" s="118" t="s">
        <v>8</v>
      </c>
      <c r="AI30" s="148" t="s">
        <v>335</v>
      </c>
      <c r="AJ30" s="94" t="s">
        <v>7</v>
      </c>
      <c r="AK30" s="118" t="s">
        <v>8</v>
      </c>
      <c r="AL30" s="148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160798</v>
      </c>
      <c r="C31" s="109" t="s">
        <v>7</v>
      </c>
      <c r="D31" s="110" t="s">
        <v>8</v>
      </c>
      <c r="E31" s="145">
        <v>160798</v>
      </c>
      <c r="F31" s="109" t="s">
        <v>7</v>
      </c>
      <c r="G31" s="110" t="s">
        <v>8</v>
      </c>
      <c r="H31" s="145"/>
      <c r="I31" s="109" t="s">
        <v>7</v>
      </c>
      <c r="J31" s="110" t="s">
        <v>8</v>
      </c>
      <c r="K31" s="145">
        <v>6112</v>
      </c>
      <c r="L31" s="109" t="s">
        <v>7</v>
      </c>
      <c r="M31" s="110" t="s">
        <v>8</v>
      </c>
      <c r="N31" s="145">
        <v>77831</v>
      </c>
      <c r="O31" s="109" t="s">
        <v>7</v>
      </c>
      <c r="P31" s="110" t="s">
        <v>8</v>
      </c>
      <c r="Q31" s="145">
        <v>4883</v>
      </c>
      <c r="R31" s="109" t="s">
        <v>7</v>
      </c>
      <c r="S31" s="110" t="s">
        <v>8</v>
      </c>
      <c r="T31" s="145">
        <v>11320</v>
      </c>
      <c r="U31" s="109" t="s">
        <v>7</v>
      </c>
      <c r="V31" s="110" t="s">
        <v>8</v>
      </c>
      <c r="W31" s="145">
        <v>61628</v>
      </c>
      <c r="X31" s="109" t="s">
        <v>7</v>
      </c>
      <c r="Y31" s="110" t="s">
        <v>8</v>
      </c>
      <c r="Z31" s="145"/>
      <c r="AA31" s="109" t="s">
        <v>7</v>
      </c>
      <c r="AB31" s="110" t="s">
        <v>8</v>
      </c>
      <c r="AC31" s="145">
        <v>76855</v>
      </c>
      <c r="AD31" s="31" t="s">
        <v>7</v>
      </c>
      <c r="AE31" s="41" t="s">
        <v>8</v>
      </c>
      <c r="AF31" s="145" t="s">
        <v>335</v>
      </c>
      <c r="AG31" s="109" t="s">
        <v>19</v>
      </c>
      <c r="AH31" s="110" t="s">
        <v>8</v>
      </c>
      <c r="AI31" s="145"/>
      <c r="AJ31" s="89" t="s">
        <v>7</v>
      </c>
      <c r="AK31" s="110" t="s">
        <v>8</v>
      </c>
      <c r="AL31" s="145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8264</v>
      </c>
      <c r="C32" s="112" t="s">
        <v>7</v>
      </c>
      <c r="D32" s="113" t="s">
        <v>8</v>
      </c>
      <c r="E32" s="146">
        <v>8264</v>
      </c>
      <c r="F32" s="112" t="s">
        <v>7</v>
      </c>
      <c r="G32" s="113" t="s">
        <v>8</v>
      </c>
      <c r="H32" s="146"/>
      <c r="I32" s="112" t="s">
        <v>7</v>
      </c>
      <c r="J32" s="113" t="s">
        <v>8</v>
      </c>
      <c r="K32" s="146">
        <v>975</v>
      </c>
      <c r="L32" s="112" t="s">
        <v>7</v>
      </c>
      <c r="M32" s="113" t="s">
        <v>8</v>
      </c>
      <c r="N32" s="146">
        <v>6251</v>
      </c>
      <c r="O32" s="112" t="s">
        <v>7</v>
      </c>
      <c r="P32" s="113" t="s">
        <v>8</v>
      </c>
      <c r="Q32" s="146">
        <v>401</v>
      </c>
      <c r="R32" s="112" t="s">
        <v>7</v>
      </c>
      <c r="S32" s="113" t="s">
        <v>8</v>
      </c>
      <c r="T32" s="146">
        <v>688</v>
      </c>
      <c r="U32" s="112" t="s">
        <v>7</v>
      </c>
      <c r="V32" s="113" t="s">
        <v>8</v>
      </c>
      <c r="W32" s="146">
        <v>5162</v>
      </c>
      <c r="X32" s="112" t="s">
        <v>7</v>
      </c>
      <c r="Y32" s="113" t="s">
        <v>8</v>
      </c>
      <c r="Z32" s="146"/>
      <c r="AA32" s="112" t="s">
        <v>7</v>
      </c>
      <c r="AB32" s="113" t="s">
        <v>8</v>
      </c>
      <c r="AC32" s="146">
        <v>1038</v>
      </c>
      <c r="AD32" s="8" t="s">
        <v>7</v>
      </c>
      <c r="AE32" s="42" t="s">
        <v>8</v>
      </c>
      <c r="AF32" s="146" t="s">
        <v>335</v>
      </c>
      <c r="AG32" s="112" t="s">
        <v>19</v>
      </c>
      <c r="AH32" s="113" t="s">
        <v>8</v>
      </c>
      <c r="AI32" s="146" t="s">
        <v>335</v>
      </c>
      <c r="AJ32" s="91" t="s">
        <v>7</v>
      </c>
      <c r="AK32" s="113" t="s">
        <v>8</v>
      </c>
      <c r="AL32" s="146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506</v>
      </c>
      <c r="C33" s="115" t="s">
        <v>7</v>
      </c>
      <c r="D33" s="113" t="s">
        <v>8</v>
      </c>
      <c r="E33" s="146">
        <v>506</v>
      </c>
      <c r="F33" s="115" t="s">
        <v>7</v>
      </c>
      <c r="G33" s="113" t="s">
        <v>8</v>
      </c>
      <c r="H33" s="146"/>
      <c r="I33" s="115" t="s">
        <v>7</v>
      </c>
      <c r="J33" s="106" t="s">
        <v>8</v>
      </c>
      <c r="K33" s="146">
        <v>18</v>
      </c>
      <c r="L33" s="115" t="s">
        <v>7</v>
      </c>
      <c r="M33" s="106" t="s">
        <v>8</v>
      </c>
      <c r="N33" s="146">
        <v>376</v>
      </c>
      <c r="O33" s="115" t="s">
        <v>7</v>
      </c>
      <c r="P33" s="106" t="s">
        <v>8</v>
      </c>
      <c r="Q33" s="146">
        <v>74</v>
      </c>
      <c r="R33" s="115" t="s">
        <v>7</v>
      </c>
      <c r="S33" s="106" t="s">
        <v>8</v>
      </c>
      <c r="T33" s="146">
        <v>34</v>
      </c>
      <c r="U33" s="115" t="s">
        <v>7</v>
      </c>
      <c r="V33" s="106" t="s">
        <v>8</v>
      </c>
      <c r="W33" s="146">
        <v>268</v>
      </c>
      <c r="X33" s="115" t="s">
        <v>7</v>
      </c>
      <c r="Y33" s="106" t="s">
        <v>8</v>
      </c>
      <c r="Z33" s="146"/>
      <c r="AA33" s="115" t="s">
        <v>7</v>
      </c>
      <c r="AB33" s="106" t="s">
        <v>8</v>
      </c>
      <c r="AC33" s="146">
        <v>112</v>
      </c>
      <c r="AD33" s="36" t="s">
        <v>7</v>
      </c>
      <c r="AE33" s="42" t="s">
        <v>8</v>
      </c>
      <c r="AF33" s="146" t="s">
        <v>335</v>
      </c>
      <c r="AG33" s="115" t="s">
        <v>19</v>
      </c>
      <c r="AH33" s="106" t="s">
        <v>8</v>
      </c>
      <c r="AI33" s="146" t="s">
        <v>335</v>
      </c>
      <c r="AJ33" s="93" t="s">
        <v>7</v>
      </c>
      <c r="AK33" s="106" t="s">
        <v>8</v>
      </c>
      <c r="AL33" s="146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20840</v>
      </c>
      <c r="C34" s="121" t="s">
        <v>7</v>
      </c>
      <c r="D34" s="113" t="s">
        <v>8</v>
      </c>
      <c r="E34" s="149">
        <v>20840</v>
      </c>
      <c r="F34" s="121" t="s">
        <v>7</v>
      </c>
      <c r="G34" s="113" t="s">
        <v>8</v>
      </c>
      <c r="H34" s="149"/>
      <c r="I34" s="121" t="s">
        <v>7</v>
      </c>
      <c r="J34" s="123" t="s">
        <v>8</v>
      </c>
      <c r="K34" s="149">
        <v>1005</v>
      </c>
      <c r="L34" s="121" t="s">
        <v>7</v>
      </c>
      <c r="M34" s="123" t="s">
        <v>8</v>
      </c>
      <c r="N34" s="149">
        <v>16921</v>
      </c>
      <c r="O34" s="121" t="s">
        <v>7</v>
      </c>
      <c r="P34" s="123" t="s">
        <v>8</v>
      </c>
      <c r="Q34" s="149">
        <v>441</v>
      </c>
      <c r="R34" s="121" t="s">
        <v>7</v>
      </c>
      <c r="S34" s="123" t="s">
        <v>8</v>
      </c>
      <c r="T34" s="149">
        <v>3049</v>
      </c>
      <c r="U34" s="121" t="s">
        <v>7</v>
      </c>
      <c r="V34" s="123" t="s">
        <v>8</v>
      </c>
      <c r="W34" s="149">
        <v>13431</v>
      </c>
      <c r="X34" s="121" t="s">
        <v>7</v>
      </c>
      <c r="Y34" s="123" t="s">
        <v>8</v>
      </c>
      <c r="Z34" s="149"/>
      <c r="AA34" s="121" t="s">
        <v>7</v>
      </c>
      <c r="AB34" s="123" t="s">
        <v>8</v>
      </c>
      <c r="AC34" s="149">
        <v>2914</v>
      </c>
      <c r="AD34" s="45" t="s">
        <v>7</v>
      </c>
      <c r="AE34" s="42" t="s">
        <v>8</v>
      </c>
      <c r="AF34" s="149" t="s">
        <v>335</v>
      </c>
      <c r="AG34" s="121" t="s">
        <v>19</v>
      </c>
      <c r="AH34" s="123" t="s">
        <v>8</v>
      </c>
      <c r="AI34" s="149" t="s">
        <v>335</v>
      </c>
      <c r="AJ34" s="96" t="s">
        <v>7</v>
      </c>
      <c r="AK34" s="123" t="s">
        <v>8</v>
      </c>
      <c r="AL34" s="149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4509</v>
      </c>
      <c r="C35" s="112" t="s">
        <v>7</v>
      </c>
      <c r="D35" s="113" t="s">
        <v>8</v>
      </c>
      <c r="E35" s="146">
        <v>4509</v>
      </c>
      <c r="F35" s="112" t="s">
        <v>7</v>
      </c>
      <c r="G35" s="113" t="s">
        <v>8</v>
      </c>
      <c r="H35" s="146"/>
      <c r="I35" s="112" t="s">
        <v>7</v>
      </c>
      <c r="J35" s="113" t="s">
        <v>8</v>
      </c>
      <c r="K35" s="146">
        <v>394</v>
      </c>
      <c r="L35" s="112" t="s">
        <v>7</v>
      </c>
      <c r="M35" s="113" t="s">
        <v>8</v>
      </c>
      <c r="N35" s="146">
        <v>3803</v>
      </c>
      <c r="O35" s="112" t="s">
        <v>7</v>
      </c>
      <c r="P35" s="113" t="s">
        <v>8</v>
      </c>
      <c r="Q35" s="146">
        <v>237</v>
      </c>
      <c r="R35" s="112" t="s">
        <v>7</v>
      </c>
      <c r="S35" s="113" t="s">
        <v>8</v>
      </c>
      <c r="T35" s="146">
        <v>289</v>
      </c>
      <c r="U35" s="112" t="s">
        <v>7</v>
      </c>
      <c r="V35" s="113" t="s">
        <v>8</v>
      </c>
      <c r="W35" s="146">
        <v>3277</v>
      </c>
      <c r="X35" s="112" t="s">
        <v>7</v>
      </c>
      <c r="Y35" s="113" t="s">
        <v>8</v>
      </c>
      <c r="Z35" s="146"/>
      <c r="AA35" s="112" t="s">
        <v>7</v>
      </c>
      <c r="AB35" s="113" t="s">
        <v>8</v>
      </c>
      <c r="AC35" s="146">
        <v>312</v>
      </c>
      <c r="AD35" s="8" t="s">
        <v>7</v>
      </c>
      <c r="AE35" s="42" t="s">
        <v>8</v>
      </c>
      <c r="AF35" s="146" t="s">
        <v>335</v>
      </c>
      <c r="AG35" s="112" t="s">
        <v>19</v>
      </c>
      <c r="AH35" s="113" t="s">
        <v>8</v>
      </c>
      <c r="AI35" s="146" t="s">
        <v>335</v>
      </c>
      <c r="AJ35" s="91" t="s">
        <v>7</v>
      </c>
      <c r="AK35" s="113" t="s">
        <v>8</v>
      </c>
      <c r="AL35" s="146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15092</v>
      </c>
      <c r="C36" s="112" t="s">
        <v>7</v>
      </c>
      <c r="D36" s="113" t="s">
        <v>8</v>
      </c>
      <c r="E36" s="146">
        <v>15092</v>
      </c>
      <c r="F36" s="112" t="s">
        <v>7</v>
      </c>
      <c r="G36" s="113" t="s">
        <v>8</v>
      </c>
      <c r="H36" s="146"/>
      <c r="I36" s="112" t="s">
        <v>7</v>
      </c>
      <c r="J36" s="113" t="s">
        <v>8</v>
      </c>
      <c r="K36" s="146">
        <v>585</v>
      </c>
      <c r="L36" s="112" t="s">
        <v>7</v>
      </c>
      <c r="M36" s="113" t="s">
        <v>8</v>
      </c>
      <c r="N36" s="146">
        <v>12273</v>
      </c>
      <c r="O36" s="112" t="s">
        <v>7</v>
      </c>
      <c r="P36" s="113" t="s">
        <v>8</v>
      </c>
      <c r="Q36" s="146">
        <v>120</v>
      </c>
      <c r="R36" s="112" t="s">
        <v>7</v>
      </c>
      <c r="S36" s="113" t="s">
        <v>8</v>
      </c>
      <c r="T36" s="146">
        <v>2561</v>
      </c>
      <c r="U36" s="112" t="s">
        <v>7</v>
      </c>
      <c r="V36" s="113" t="s">
        <v>8</v>
      </c>
      <c r="W36" s="146">
        <v>9592</v>
      </c>
      <c r="X36" s="112" t="s">
        <v>7</v>
      </c>
      <c r="Y36" s="113" t="s">
        <v>8</v>
      </c>
      <c r="Z36" s="146"/>
      <c r="AA36" s="112" t="s">
        <v>7</v>
      </c>
      <c r="AB36" s="113" t="s">
        <v>8</v>
      </c>
      <c r="AC36" s="146">
        <v>2234</v>
      </c>
      <c r="AD36" s="8" t="s">
        <v>7</v>
      </c>
      <c r="AE36" s="42" t="s">
        <v>8</v>
      </c>
      <c r="AF36" s="146" t="s">
        <v>335</v>
      </c>
      <c r="AG36" s="112" t="s">
        <v>19</v>
      </c>
      <c r="AH36" s="113" t="s">
        <v>8</v>
      </c>
      <c r="AI36" s="146" t="s">
        <v>335</v>
      </c>
      <c r="AJ36" s="91" t="s">
        <v>7</v>
      </c>
      <c r="AK36" s="113" t="s">
        <v>8</v>
      </c>
      <c r="AL36" s="146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1239</v>
      </c>
      <c r="C37" s="115" t="s">
        <v>7</v>
      </c>
      <c r="D37" s="113" t="s">
        <v>8</v>
      </c>
      <c r="E37" s="146">
        <v>1239</v>
      </c>
      <c r="F37" s="115" t="s">
        <v>7</v>
      </c>
      <c r="G37" s="113" t="s">
        <v>8</v>
      </c>
      <c r="H37" s="146"/>
      <c r="I37" s="115" t="s">
        <v>7</v>
      </c>
      <c r="J37" s="106" t="s">
        <v>8</v>
      </c>
      <c r="K37" s="146">
        <v>26</v>
      </c>
      <c r="L37" s="115" t="s">
        <v>7</v>
      </c>
      <c r="M37" s="106" t="s">
        <v>8</v>
      </c>
      <c r="N37" s="146">
        <v>845</v>
      </c>
      <c r="O37" s="115" t="s">
        <v>7</v>
      </c>
      <c r="P37" s="106" t="s">
        <v>8</v>
      </c>
      <c r="Q37" s="146">
        <v>84</v>
      </c>
      <c r="R37" s="115" t="s">
        <v>7</v>
      </c>
      <c r="S37" s="106" t="s">
        <v>8</v>
      </c>
      <c r="T37" s="146">
        <v>199</v>
      </c>
      <c r="U37" s="115" t="s">
        <v>7</v>
      </c>
      <c r="V37" s="106" t="s">
        <v>8</v>
      </c>
      <c r="W37" s="146">
        <v>562</v>
      </c>
      <c r="X37" s="115" t="s">
        <v>7</v>
      </c>
      <c r="Y37" s="106" t="s">
        <v>8</v>
      </c>
      <c r="Z37" s="146"/>
      <c r="AA37" s="115" t="s">
        <v>7</v>
      </c>
      <c r="AB37" s="106" t="s">
        <v>8</v>
      </c>
      <c r="AC37" s="146">
        <v>368</v>
      </c>
      <c r="AD37" s="36" t="s">
        <v>7</v>
      </c>
      <c r="AE37" s="42" t="s">
        <v>8</v>
      </c>
      <c r="AF37" s="146" t="s">
        <v>335</v>
      </c>
      <c r="AG37" s="115" t="s">
        <v>19</v>
      </c>
      <c r="AH37" s="106" t="s">
        <v>8</v>
      </c>
      <c r="AI37" s="146" t="s">
        <v>335</v>
      </c>
      <c r="AJ37" s="93" t="s">
        <v>7</v>
      </c>
      <c r="AK37" s="106" t="s">
        <v>8</v>
      </c>
      <c r="AL37" s="146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2811</v>
      </c>
      <c r="C38" s="121" t="s">
        <v>7</v>
      </c>
      <c r="D38" s="113" t="s">
        <v>8</v>
      </c>
      <c r="E38" s="149">
        <v>2811</v>
      </c>
      <c r="F38" s="121" t="s">
        <v>7</v>
      </c>
      <c r="G38" s="113" t="s">
        <v>8</v>
      </c>
      <c r="H38" s="149"/>
      <c r="I38" s="121" t="s">
        <v>7</v>
      </c>
      <c r="J38" s="123" t="s">
        <v>8</v>
      </c>
      <c r="K38" s="149">
        <v>1</v>
      </c>
      <c r="L38" s="121" t="s">
        <v>7</v>
      </c>
      <c r="M38" s="123" t="s">
        <v>8</v>
      </c>
      <c r="N38" s="149">
        <v>2543</v>
      </c>
      <c r="O38" s="121" t="s">
        <v>7</v>
      </c>
      <c r="P38" s="123" t="s">
        <v>8</v>
      </c>
      <c r="Q38" s="149">
        <v>40</v>
      </c>
      <c r="R38" s="121" t="s">
        <v>7</v>
      </c>
      <c r="S38" s="123" t="s">
        <v>8</v>
      </c>
      <c r="T38" s="149">
        <v>621</v>
      </c>
      <c r="U38" s="121" t="s">
        <v>7</v>
      </c>
      <c r="V38" s="123" t="s">
        <v>8</v>
      </c>
      <c r="W38" s="149">
        <v>1882</v>
      </c>
      <c r="X38" s="121" t="s">
        <v>7</v>
      </c>
      <c r="Y38" s="123" t="s">
        <v>8</v>
      </c>
      <c r="Z38" s="149"/>
      <c r="AA38" s="121" t="s">
        <v>7</v>
      </c>
      <c r="AB38" s="123" t="s">
        <v>8</v>
      </c>
      <c r="AC38" s="149">
        <v>267</v>
      </c>
      <c r="AD38" s="45" t="s">
        <v>7</v>
      </c>
      <c r="AE38" s="42" t="s">
        <v>8</v>
      </c>
      <c r="AF38" s="149" t="s">
        <v>335</v>
      </c>
      <c r="AG38" s="121" t="s">
        <v>19</v>
      </c>
      <c r="AH38" s="123" t="s">
        <v>8</v>
      </c>
      <c r="AI38" s="149" t="s">
        <v>335</v>
      </c>
      <c r="AJ38" s="96" t="s">
        <v>7</v>
      </c>
      <c r="AK38" s="123" t="s">
        <v>8</v>
      </c>
      <c r="AL38" s="149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46"/>
      <c r="F39" s="112" t="s">
        <v>7</v>
      </c>
      <c r="G39" s="113" t="s">
        <v>18</v>
      </c>
      <c r="H39" s="146"/>
      <c r="I39" s="112" t="s">
        <v>7</v>
      </c>
      <c r="J39" s="113" t="s">
        <v>18</v>
      </c>
      <c r="K39" s="146"/>
      <c r="L39" s="112" t="s">
        <v>7</v>
      </c>
      <c r="M39" s="113" t="s">
        <v>18</v>
      </c>
      <c r="N39" s="146"/>
      <c r="O39" s="112" t="s">
        <v>7</v>
      </c>
      <c r="P39" s="113" t="s">
        <v>18</v>
      </c>
      <c r="Q39" s="146"/>
      <c r="R39" s="112" t="s">
        <v>7</v>
      </c>
      <c r="S39" s="113" t="s">
        <v>18</v>
      </c>
      <c r="T39" s="146"/>
      <c r="U39" s="112" t="s">
        <v>7</v>
      </c>
      <c r="V39" s="113" t="s">
        <v>18</v>
      </c>
      <c r="W39" s="146"/>
      <c r="X39" s="112" t="s">
        <v>7</v>
      </c>
      <c r="Y39" s="113" t="s">
        <v>18</v>
      </c>
      <c r="Z39" s="146"/>
      <c r="AA39" s="112" t="s">
        <v>7</v>
      </c>
      <c r="AB39" s="113" t="s">
        <v>18</v>
      </c>
      <c r="AC39" s="146"/>
      <c r="AD39" s="8" t="s">
        <v>7</v>
      </c>
      <c r="AE39" s="42" t="s">
        <v>18</v>
      </c>
      <c r="AF39" s="146" t="s">
        <v>335</v>
      </c>
      <c r="AG39" s="112" t="s">
        <v>19</v>
      </c>
      <c r="AH39" s="106" t="s">
        <v>8</v>
      </c>
      <c r="AI39" s="146" t="s">
        <v>335</v>
      </c>
      <c r="AJ39" s="91" t="s">
        <v>7</v>
      </c>
      <c r="AK39" s="106" t="s">
        <v>18</v>
      </c>
      <c r="AL39" s="146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13" t="s">
        <v>18</v>
      </c>
      <c r="E40" s="146"/>
      <c r="F40" s="115" t="s">
        <v>7</v>
      </c>
      <c r="G40" s="113" t="s">
        <v>18</v>
      </c>
      <c r="H40" s="146"/>
      <c r="I40" s="115" t="s">
        <v>7</v>
      </c>
      <c r="J40" s="106" t="s">
        <v>18</v>
      </c>
      <c r="K40" s="146"/>
      <c r="L40" s="115" t="s">
        <v>7</v>
      </c>
      <c r="M40" s="106" t="s">
        <v>18</v>
      </c>
      <c r="N40" s="146"/>
      <c r="O40" s="115" t="s">
        <v>7</v>
      </c>
      <c r="P40" s="106" t="s">
        <v>18</v>
      </c>
      <c r="Q40" s="146"/>
      <c r="R40" s="115" t="s">
        <v>7</v>
      </c>
      <c r="S40" s="106" t="s">
        <v>18</v>
      </c>
      <c r="T40" s="146"/>
      <c r="U40" s="115" t="s">
        <v>7</v>
      </c>
      <c r="V40" s="106" t="s">
        <v>18</v>
      </c>
      <c r="W40" s="146"/>
      <c r="X40" s="115" t="s">
        <v>7</v>
      </c>
      <c r="Y40" s="106" t="s">
        <v>18</v>
      </c>
      <c r="Z40" s="146"/>
      <c r="AA40" s="115" t="s">
        <v>7</v>
      </c>
      <c r="AB40" s="106" t="s">
        <v>18</v>
      </c>
      <c r="AC40" s="146"/>
      <c r="AD40" s="36" t="s">
        <v>7</v>
      </c>
      <c r="AE40" s="42" t="s">
        <v>18</v>
      </c>
      <c r="AF40" s="146" t="s">
        <v>335</v>
      </c>
      <c r="AG40" s="115" t="s">
        <v>19</v>
      </c>
      <c r="AH40" s="106" t="s">
        <v>8</v>
      </c>
      <c r="AI40" s="146" t="s">
        <v>335</v>
      </c>
      <c r="AJ40" s="93" t="s">
        <v>7</v>
      </c>
      <c r="AK40" s="106" t="s">
        <v>18</v>
      </c>
      <c r="AL40" s="146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5803</v>
      </c>
      <c r="C41" s="121" t="s">
        <v>7</v>
      </c>
      <c r="D41" s="113" t="s">
        <v>8</v>
      </c>
      <c r="E41" s="149">
        <v>5803</v>
      </c>
      <c r="F41" s="121" t="s">
        <v>7</v>
      </c>
      <c r="G41" s="113" t="s">
        <v>8</v>
      </c>
      <c r="H41" s="149"/>
      <c r="I41" s="121" t="s">
        <v>7</v>
      </c>
      <c r="J41" s="123" t="s">
        <v>8</v>
      </c>
      <c r="K41" s="149">
        <v>323</v>
      </c>
      <c r="L41" s="121" t="s">
        <v>7</v>
      </c>
      <c r="M41" s="123" t="s">
        <v>8</v>
      </c>
      <c r="N41" s="149">
        <v>3998</v>
      </c>
      <c r="O41" s="121" t="s">
        <v>7</v>
      </c>
      <c r="P41" s="123" t="s">
        <v>8</v>
      </c>
      <c r="Q41" s="149">
        <v>498</v>
      </c>
      <c r="R41" s="121" t="s">
        <v>7</v>
      </c>
      <c r="S41" s="123" t="s">
        <v>8</v>
      </c>
      <c r="T41" s="149">
        <v>250</v>
      </c>
      <c r="U41" s="121" t="s">
        <v>7</v>
      </c>
      <c r="V41" s="123" t="s">
        <v>8</v>
      </c>
      <c r="W41" s="149">
        <v>3250</v>
      </c>
      <c r="X41" s="121" t="s">
        <v>7</v>
      </c>
      <c r="Y41" s="123" t="s">
        <v>8</v>
      </c>
      <c r="Z41" s="149"/>
      <c r="AA41" s="121" t="s">
        <v>7</v>
      </c>
      <c r="AB41" s="123" t="s">
        <v>8</v>
      </c>
      <c r="AC41" s="149">
        <v>1482</v>
      </c>
      <c r="AD41" s="45" t="s">
        <v>7</v>
      </c>
      <c r="AE41" s="42" t="s">
        <v>8</v>
      </c>
      <c r="AF41" s="149" t="s">
        <v>335</v>
      </c>
      <c r="AG41" s="121" t="s">
        <v>19</v>
      </c>
      <c r="AH41" s="123" t="s">
        <v>8</v>
      </c>
      <c r="AI41" s="149" t="s">
        <v>335</v>
      </c>
      <c r="AJ41" s="96" t="s">
        <v>7</v>
      </c>
      <c r="AK41" s="123" t="s">
        <v>8</v>
      </c>
      <c r="AL41" s="149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3144</v>
      </c>
      <c r="C42" s="112" t="s">
        <v>7</v>
      </c>
      <c r="D42" s="113" t="s">
        <v>8</v>
      </c>
      <c r="E42" s="146">
        <v>3144</v>
      </c>
      <c r="F42" s="112" t="s">
        <v>7</v>
      </c>
      <c r="G42" s="113" t="s">
        <v>8</v>
      </c>
      <c r="H42" s="146"/>
      <c r="I42" s="112" t="s">
        <v>7</v>
      </c>
      <c r="J42" s="113" t="s">
        <v>8</v>
      </c>
      <c r="K42" s="146">
        <v>235</v>
      </c>
      <c r="L42" s="112" t="s">
        <v>7</v>
      </c>
      <c r="M42" s="113" t="s">
        <v>8</v>
      </c>
      <c r="N42" s="146">
        <v>1705</v>
      </c>
      <c r="O42" s="112" t="s">
        <v>7</v>
      </c>
      <c r="P42" s="113" t="s">
        <v>8</v>
      </c>
      <c r="Q42" s="146">
        <v>142</v>
      </c>
      <c r="R42" s="112" t="s">
        <v>7</v>
      </c>
      <c r="S42" s="113" t="s">
        <v>8</v>
      </c>
      <c r="T42" s="146">
        <v>158</v>
      </c>
      <c r="U42" s="112" t="s">
        <v>7</v>
      </c>
      <c r="V42" s="113" t="s">
        <v>8</v>
      </c>
      <c r="W42" s="146">
        <v>1405</v>
      </c>
      <c r="X42" s="112" t="s">
        <v>7</v>
      </c>
      <c r="Y42" s="113" t="s">
        <v>8</v>
      </c>
      <c r="Z42" s="146"/>
      <c r="AA42" s="112" t="s">
        <v>7</v>
      </c>
      <c r="AB42" s="113" t="s">
        <v>8</v>
      </c>
      <c r="AC42" s="146">
        <v>1204</v>
      </c>
      <c r="AD42" s="8" t="s">
        <v>7</v>
      </c>
      <c r="AE42" s="42" t="s">
        <v>8</v>
      </c>
      <c r="AF42" s="146" t="s">
        <v>335</v>
      </c>
      <c r="AG42" s="112" t="s">
        <v>19</v>
      </c>
      <c r="AH42" s="113" t="s">
        <v>8</v>
      </c>
      <c r="AI42" s="146" t="s">
        <v>335</v>
      </c>
      <c r="AJ42" s="91" t="s">
        <v>7</v>
      </c>
      <c r="AK42" s="113" t="s">
        <v>8</v>
      </c>
      <c r="AL42" s="146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2659</v>
      </c>
      <c r="C43" s="115" t="s">
        <v>7</v>
      </c>
      <c r="D43" s="113" t="s">
        <v>8</v>
      </c>
      <c r="E43" s="146">
        <v>2659</v>
      </c>
      <c r="F43" s="115" t="s">
        <v>7</v>
      </c>
      <c r="G43" s="113" t="s">
        <v>8</v>
      </c>
      <c r="H43" s="146"/>
      <c r="I43" s="115" t="s">
        <v>7</v>
      </c>
      <c r="J43" s="106" t="s">
        <v>8</v>
      </c>
      <c r="K43" s="146">
        <v>88</v>
      </c>
      <c r="L43" s="115" t="s">
        <v>7</v>
      </c>
      <c r="M43" s="106" t="s">
        <v>8</v>
      </c>
      <c r="N43" s="146">
        <v>2293</v>
      </c>
      <c r="O43" s="115" t="s">
        <v>7</v>
      </c>
      <c r="P43" s="106" t="s">
        <v>8</v>
      </c>
      <c r="Q43" s="146">
        <v>356</v>
      </c>
      <c r="R43" s="115" t="s">
        <v>7</v>
      </c>
      <c r="S43" s="106" t="s">
        <v>8</v>
      </c>
      <c r="T43" s="146">
        <v>92</v>
      </c>
      <c r="U43" s="115" t="s">
        <v>7</v>
      </c>
      <c r="V43" s="106" t="s">
        <v>8</v>
      </c>
      <c r="W43" s="146">
        <v>1845</v>
      </c>
      <c r="X43" s="115" t="s">
        <v>7</v>
      </c>
      <c r="Y43" s="106" t="s">
        <v>8</v>
      </c>
      <c r="Z43" s="146"/>
      <c r="AA43" s="115" t="s">
        <v>7</v>
      </c>
      <c r="AB43" s="106" t="s">
        <v>8</v>
      </c>
      <c r="AC43" s="146">
        <v>278</v>
      </c>
      <c r="AD43" s="36" t="s">
        <v>7</v>
      </c>
      <c r="AE43" s="42" t="s">
        <v>8</v>
      </c>
      <c r="AF43" s="146" t="s">
        <v>335</v>
      </c>
      <c r="AG43" s="115" t="s">
        <v>19</v>
      </c>
      <c r="AH43" s="106" t="s">
        <v>8</v>
      </c>
      <c r="AI43" s="146" t="s">
        <v>335</v>
      </c>
      <c r="AJ43" s="93" t="s">
        <v>7</v>
      </c>
      <c r="AK43" s="106" t="s">
        <v>8</v>
      </c>
      <c r="AL43" s="146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14591</v>
      </c>
      <c r="C44" s="121" t="s">
        <v>7</v>
      </c>
      <c r="D44" s="113" t="s">
        <v>8</v>
      </c>
      <c r="E44" s="149">
        <v>14591</v>
      </c>
      <c r="F44" s="121" t="s">
        <v>7</v>
      </c>
      <c r="G44" s="113" t="s">
        <v>8</v>
      </c>
      <c r="H44" s="149"/>
      <c r="I44" s="121" t="s">
        <v>7</v>
      </c>
      <c r="J44" s="123" t="s">
        <v>8</v>
      </c>
      <c r="K44" s="149">
        <v>663</v>
      </c>
      <c r="L44" s="121" t="s">
        <v>7</v>
      </c>
      <c r="M44" s="123" t="s">
        <v>8</v>
      </c>
      <c r="N44" s="149">
        <v>8183</v>
      </c>
      <c r="O44" s="121" t="s">
        <v>7</v>
      </c>
      <c r="P44" s="123" t="s">
        <v>8</v>
      </c>
      <c r="Q44" s="149">
        <v>699</v>
      </c>
      <c r="R44" s="121" t="s">
        <v>7</v>
      </c>
      <c r="S44" s="123" t="s">
        <v>8</v>
      </c>
      <c r="T44" s="149">
        <v>1195</v>
      </c>
      <c r="U44" s="121" t="s">
        <v>7</v>
      </c>
      <c r="V44" s="123" t="s">
        <v>8</v>
      </c>
      <c r="W44" s="149">
        <v>6289</v>
      </c>
      <c r="X44" s="121" t="s">
        <v>7</v>
      </c>
      <c r="Y44" s="123" t="s">
        <v>8</v>
      </c>
      <c r="Z44" s="149"/>
      <c r="AA44" s="121" t="s">
        <v>7</v>
      </c>
      <c r="AB44" s="123" t="s">
        <v>8</v>
      </c>
      <c r="AC44" s="149">
        <v>5745</v>
      </c>
      <c r="AD44" s="45" t="s">
        <v>7</v>
      </c>
      <c r="AE44" s="42" t="s">
        <v>8</v>
      </c>
      <c r="AF44" s="149" t="s">
        <v>335</v>
      </c>
      <c r="AG44" s="121" t="s">
        <v>19</v>
      </c>
      <c r="AH44" s="123" t="s">
        <v>8</v>
      </c>
      <c r="AI44" s="149" t="s">
        <v>335</v>
      </c>
      <c r="AJ44" s="96" t="s">
        <v>7</v>
      </c>
      <c r="AK44" s="123" t="s">
        <v>8</v>
      </c>
      <c r="AL44" s="149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6136</v>
      </c>
      <c r="C45" s="112" t="s">
        <v>7</v>
      </c>
      <c r="D45" s="113" t="s">
        <v>8</v>
      </c>
      <c r="E45" s="146">
        <v>6136</v>
      </c>
      <c r="F45" s="112" t="s">
        <v>7</v>
      </c>
      <c r="G45" s="113" t="s">
        <v>8</v>
      </c>
      <c r="H45" s="146"/>
      <c r="I45" s="112" t="s">
        <v>7</v>
      </c>
      <c r="J45" s="113" t="s">
        <v>8</v>
      </c>
      <c r="K45" s="146">
        <v>119</v>
      </c>
      <c r="L45" s="112" t="s">
        <v>7</v>
      </c>
      <c r="M45" s="113" t="s">
        <v>8</v>
      </c>
      <c r="N45" s="146">
        <v>2953</v>
      </c>
      <c r="O45" s="112" t="s">
        <v>7</v>
      </c>
      <c r="P45" s="113" t="s">
        <v>8</v>
      </c>
      <c r="Q45" s="146">
        <v>65</v>
      </c>
      <c r="R45" s="112" t="s">
        <v>7</v>
      </c>
      <c r="S45" s="113" t="s">
        <v>8</v>
      </c>
      <c r="T45" s="146">
        <v>639</v>
      </c>
      <c r="U45" s="112" t="s">
        <v>7</v>
      </c>
      <c r="V45" s="113" t="s">
        <v>8</v>
      </c>
      <c r="W45" s="146">
        <v>2249</v>
      </c>
      <c r="X45" s="112" t="s">
        <v>7</v>
      </c>
      <c r="Y45" s="113" t="s">
        <v>8</v>
      </c>
      <c r="Z45" s="146"/>
      <c r="AA45" s="112" t="s">
        <v>7</v>
      </c>
      <c r="AB45" s="113" t="s">
        <v>8</v>
      </c>
      <c r="AC45" s="146">
        <v>3064</v>
      </c>
      <c r="AD45" s="8" t="s">
        <v>7</v>
      </c>
      <c r="AE45" s="42" t="s">
        <v>8</v>
      </c>
      <c r="AF45" s="146" t="s">
        <v>335</v>
      </c>
      <c r="AG45" s="112" t="s">
        <v>19</v>
      </c>
      <c r="AH45" s="113" t="s">
        <v>8</v>
      </c>
      <c r="AI45" s="146" t="s">
        <v>335</v>
      </c>
      <c r="AJ45" s="91" t="s">
        <v>7</v>
      </c>
      <c r="AK45" s="113" t="s">
        <v>8</v>
      </c>
      <c r="AL45" s="146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8455</v>
      </c>
      <c r="C46" s="115" t="s">
        <v>7</v>
      </c>
      <c r="D46" s="113" t="s">
        <v>8</v>
      </c>
      <c r="E46" s="146">
        <v>8455</v>
      </c>
      <c r="F46" s="115" t="s">
        <v>7</v>
      </c>
      <c r="G46" s="113" t="s">
        <v>8</v>
      </c>
      <c r="H46" s="146"/>
      <c r="I46" s="115" t="s">
        <v>7</v>
      </c>
      <c r="J46" s="106" t="s">
        <v>8</v>
      </c>
      <c r="K46" s="146">
        <v>544</v>
      </c>
      <c r="L46" s="115" t="s">
        <v>7</v>
      </c>
      <c r="M46" s="106" t="s">
        <v>8</v>
      </c>
      <c r="N46" s="146">
        <v>5230</v>
      </c>
      <c r="O46" s="115" t="s">
        <v>7</v>
      </c>
      <c r="P46" s="106" t="s">
        <v>8</v>
      </c>
      <c r="Q46" s="146">
        <v>634</v>
      </c>
      <c r="R46" s="115" t="s">
        <v>7</v>
      </c>
      <c r="S46" s="106" t="s">
        <v>8</v>
      </c>
      <c r="T46" s="146">
        <v>556</v>
      </c>
      <c r="U46" s="115" t="s">
        <v>7</v>
      </c>
      <c r="V46" s="106" t="s">
        <v>8</v>
      </c>
      <c r="W46" s="146">
        <v>4040</v>
      </c>
      <c r="X46" s="115" t="s">
        <v>7</v>
      </c>
      <c r="Y46" s="106" t="s">
        <v>8</v>
      </c>
      <c r="Z46" s="146"/>
      <c r="AA46" s="115" t="s">
        <v>7</v>
      </c>
      <c r="AB46" s="106" t="s">
        <v>8</v>
      </c>
      <c r="AC46" s="146">
        <v>2681</v>
      </c>
      <c r="AD46" s="36" t="s">
        <v>7</v>
      </c>
      <c r="AE46" s="42" t="s">
        <v>8</v>
      </c>
      <c r="AF46" s="146" t="s">
        <v>335</v>
      </c>
      <c r="AG46" s="115" t="s">
        <v>19</v>
      </c>
      <c r="AH46" s="106" t="s">
        <v>8</v>
      </c>
      <c r="AI46" s="146" t="s">
        <v>335</v>
      </c>
      <c r="AJ46" s="93" t="s">
        <v>7</v>
      </c>
      <c r="AK46" s="106" t="s">
        <v>8</v>
      </c>
      <c r="AL46" s="146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5782</v>
      </c>
      <c r="C47" s="121" t="s">
        <v>7</v>
      </c>
      <c r="D47" s="113" t="s">
        <v>8</v>
      </c>
      <c r="E47" s="149">
        <v>5782</v>
      </c>
      <c r="F47" s="121" t="s">
        <v>7</v>
      </c>
      <c r="G47" s="113" t="s">
        <v>8</v>
      </c>
      <c r="H47" s="149"/>
      <c r="I47" s="121" t="s">
        <v>7</v>
      </c>
      <c r="J47" s="123" t="s">
        <v>8</v>
      </c>
      <c r="K47" s="149">
        <v>21</v>
      </c>
      <c r="L47" s="121" t="s">
        <v>7</v>
      </c>
      <c r="M47" s="123" t="s">
        <v>8</v>
      </c>
      <c r="N47" s="149">
        <v>1379</v>
      </c>
      <c r="O47" s="121" t="s">
        <v>7</v>
      </c>
      <c r="P47" s="123" t="s">
        <v>8</v>
      </c>
      <c r="Q47" s="149">
        <v>74</v>
      </c>
      <c r="R47" s="121" t="s">
        <v>7</v>
      </c>
      <c r="S47" s="123" t="s">
        <v>8</v>
      </c>
      <c r="T47" s="149">
        <v>193</v>
      </c>
      <c r="U47" s="121" t="s">
        <v>7</v>
      </c>
      <c r="V47" s="123" t="s">
        <v>8</v>
      </c>
      <c r="W47" s="149">
        <v>1112</v>
      </c>
      <c r="X47" s="121" t="s">
        <v>7</v>
      </c>
      <c r="Y47" s="123" t="s">
        <v>8</v>
      </c>
      <c r="Z47" s="149"/>
      <c r="AA47" s="121" t="s">
        <v>7</v>
      </c>
      <c r="AB47" s="123" t="s">
        <v>8</v>
      </c>
      <c r="AC47" s="149">
        <v>4382</v>
      </c>
      <c r="AD47" s="45" t="s">
        <v>7</v>
      </c>
      <c r="AE47" s="42" t="s">
        <v>8</v>
      </c>
      <c r="AF47" s="149" t="s">
        <v>335</v>
      </c>
      <c r="AG47" s="121" t="s">
        <v>19</v>
      </c>
      <c r="AH47" s="123" t="s">
        <v>8</v>
      </c>
      <c r="AI47" s="149" t="s">
        <v>335</v>
      </c>
      <c r="AJ47" s="96" t="s">
        <v>7</v>
      </c>
      <c r="AK47" s="123" t="s">
        <v>8</v>
      </c>
      <c r="AL47" s="149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5196</v>
      </c>
      <c r="C48" s="112" t="s">
        <v>7</v>
      </c>
      <c r="D48" s="113" t="s">
        <v>8</v>
      </c>
      <c r="E48" s="146">
        <v>5196</v>
      </c>
      <c r="F48" s="112" t="s">
        <v>7</v>
      </c>
      <c r="G48" s="113" t="s">
        <v>8</v>
      </c>
      <c r="H48" s="146"/>
      <c r="I48" s="112" t="s">
        <v>7</v>
      </c>
      <c r="J48" s="113" t="s">
        <v>8</v>
      </c>
      <c r="K48" s="146">
        <v>228</v>
      </c>
      <c r="L48" s="112" t="s">
        <v>7</v>
      </c>
      <c r="M48" s="113" t="s">
        <v>8</v>
      </c>
      <c r="N48" s="146">
        <v>1112</v>
      </c>
      <c r="O48" s="112" t="s">
        <v>7</v>
      </c>
      <c r="P48" s="113" t="s">
        <v>8</v>
      </c>
      <c r="Q48" s="146">
        <v>105</v>
      </c>
      <c r="R48" s="112" t="s">
        <v>7</v>
      </c>
      <c r="S48" s="113" t="s">
        <v>8</v>
      </c>
      <c r="T48" s="146">
        <v>138</v>
      </c>
      <c r="U48" s="112" t="s">
        <v>7</v>
      </c>
      <c r="V48" s="113" t="s">
        <v>8</v>
      </c>
      <c r="W48" s="146">
        <v>869</v>
      </c>
      <c r="X48" s="112" t="s">
        <v>7</v>
      </c>
      <c r="Y48" s="113" t="s">
        <v>8</v>
      </c>
      <c r="Z48" s="146"/>
      <c r="AA48" s="112" t="s">
        <v>7</v>
      </c>
      <c r="AB48" s="113" t="s">
        <v>8</v>
      </c>
      <c r="AC48" s="146">
        <v>3856</v>
      </c>
      <c r="AD48" s="8" t="s">
        <v>7</v>
      </c>
      <c r="AE48" s="42" t="s">
        <v>8</v>
      </c>
      <c r="AF48" s="146" t="s">
        <v>335</v>
      </c>
      <c r="AG48" s="112" t="s">
        <v>19</v>
      </c>
      <c r="AH48" s="113" t="s">
        <v>8</v>
      </c>
      <c r="AI48" s="146" t="s">
        <v>335</v>
      </c>
      <c r="AJ48" s="91" t="s">
        <v>7</v>
      </c>
      <c r="AK48" s="113" t="s">
        <v>8</v>
      </c>
      <c r="AL48" s="146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17736</v>
      </c>
      <c r="C49" s="115" t="s">
        <v>7</v>
      </c>
      <c r="D49" s="113" t="s">
        <v>8</v>
      </c>
      <c r="E49" s="146">
        <v>17736</v>
      </c>
      <c r="F49" s="115" t="s">
        <v>7</v>
      </c>
      <c r="G49" s="113" t="s">
        <v>8</v>
      </c>
      <c r="H49" s="146"/>
      <c r="I49" s="115" t="s">
        <v>7</v>
      </c>
      <c r="J49" s="106" t="s">
        <v>8</v>
      </c>
      <c r="K49" s="146">
        <v>198</v>
      </c>
      <c r="L49" s="115" t="s">
        <v>7</v>
      </c>
      <c r="M49" s="106" t="s">
        <v>8</v>
      </c>
      <c r="N49" s="146">
        <v>4744</v>
      </c>
      <c r="O49" s="115" t="s">
        <v>7</v>
      </c>
      <c r="P49" s="106" t="s">
        <v>8</v>
      </c>
      <c r="Q49" s="146">
        <v>476</v>
      </c>
      <c r="R49" s="115" t="s">
        <v>7</v>
      </c>
      <c r="S49" s="106" t="s">
        <v>8</v>
      </c>
      <c r="T49" s="146">
        <v>478</v>
      </c>
      <c r="U49" s="115" t="s">
        <v>7</v>
      </c>
      <c r="V49" s="106" t="s">
        <v>8</v>
      </c>
      <c r="W49" s="146">
        <v>3790</v>
      </c>
      <c r="X49" s="115" t="s">
        <v>7</v>
      </c>
      <c r="Y49" s="106" t="s">
        <v>8</v>
      </c>
      <c r="Z49" s="146"/>
      <c r="AA49" s="115" t="s">
        <v>7</v>
      </c>
      <c r="AB49" s="106" t="s">
        <v>8</v>
      </c>
      <c r="AC49" s="146">
        <v>12794</v>
      </c>
      <c r="AD49" s="36" t="s">
        <v>7</v>
      </c>
      <c r="AE49" s="42" t="s">
        <v>8</v>
      </c>
      <c r="AF49" s="146" t="s">
        <v>335</v>
      </c>
      <c r="AG49" s="115" t="s">
        <v>19</v>
      </c>
      <c r="AH49" s="106" t="s">
        <v>8</v>
      </c>
      <c r="AI49" s="146" t="s">
        <v>335</v>
      </c>
      <c r="AJ49" s="93" t="s">
        <v>7</v>
      </c>
      <c r="AK49" s="106" t="s">
        <v>8</v>
      </c>
      <c r="AL49" s="146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60789</v>
      </c>
      <c r="C50" s="121" t="s">
        <v>7</v>
      </c>
      <c r="D50" s="113" t="s">
        <v>8</v>
      </c>
      <c r="E50" s="146">
        <v>60789</v>
      </c>
      <c r="F50" s="121" t="s">
        <v>7</v>
      </c>
      <c r="G50" s="113" t="s">
        <v>8</v>
      </c>
      <c r="H50" s="146"/>
      <c r="I50" s="121" t="s">
        <v>7</v>
      </c>
      <c r="J50" s="123" t="s">
        <v>8</v>
      </c>
      <c r="K50" s="146">
        <v>1255</v>
      </c>
      <c r="L50" s="121" t="s">
        <v>7</v>
      </c>
      <c r="M50" s="123" t="s">
        <v>8</v>
      </c>
      <c r="N50" s="146">
        <v>20724</v>
      </c>
      <c r="O50" s="121" t="s">
        <v>7</v>
      </c>
      <c r="P50" s="123" t="s">
        <v>8</v>
      </c>
      <c r="Q50" s="146">
        <v>1395</v>
      </c>
      <c r="R50" s="121" t="s">
        <v>7</v>
      </c>
      <c r="S50" s="123" t="s">
        <v>8</v>
      </c>
      <c r="T50" s="146">
        <v>3217</v>
      </c>
      <c r="U50" s="121" t="s">
        <v>7</v>
      </c>
      <c r="V50" s="123" t="s">
        <v>8</v>
      </c>
      <c r="W50" s="146">
        <v>16112</v>
      </c>
      <c r="X50" s="121" t="s">
        <v>7</v>
      </c>
      <c r="Y50" s="123" t="s">
        <v>8</v>
      </c>
      <c r="Z50" s="146"/>
      <c r="AA50" s="121" t="s">
        <v>7</v>
      </c>
      <c r="AB50" s="123" t="s">
        <v>8</v>
      </c>
      <c r="AC50" s="146">
        <v>38810</v>
      </c>
      <c r="AD50" s="45" t="s">
        <v>7</v>
      </c>
      <c r="AE50" s="42" t="s">
        <v>8</v>
      </c>
      <c r="AF50" s="146" t="s">
        <v>335</v>
      </c>
      <c r="AG50" s="121" t="s">
        <v>19</v>
      </c>
      <c r="AH50" s="123" t="s">
        <v>8</v>
      </c>
      <c r="AI50" s="146" t="s">
        <v>335</v>
      </c>
      <c r="AJ50" s="96" t="s">
        <v>7</v>
      </c>
      <c r="AK50" s="123" t="s">
        <v>8</v>
      </c>
      <c r="AL50" s="146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49627</v>
      </c>
      <c r="C51" s="112" t="s">
        <v>7</v>
      </c>
      <c r="D51" s="113" t="s">
        <v>8</v>
      </c>
      <c r="E51" s="146">
        <v>49627</v>
      </c>
      <c r="F51" s="112" t="s">
        <v>7</v>
      </c>
      <c r="G51" s="113" t="s">
        <v>8</v>
      </c>
      <c r="H51" s="146"/>
      <c r="I51" s="112" t="s">
        <v>7</v>
      </c>
      <c r="J51" s="113" t="s">
        <v>8</v>
      </c>
      <c r="K51" s="146">
        <v>1201</v>
      </c>
      <c r="L51" s="112" t="s">
        <v>7</v>
      </c>
      <c r="M51" s="113" t="s">
        <v>8</v>
      </c>
      <c r="N51" s="146">
        <v>19585</v>
      </c>
      <c r="O51" s="112" t="s">
        <v>7</v>
      </c>
      <c r="P51" s="113" t="s">
        <v>8</v>
      </c>
      <c r="Q51" s="146">
        <v>1245</v>
      </c>
      <c r="R51" s="112" t="s">
        <v>7</v>
      </c>
      <c r="S51" s="113" t="s">
        <v>8</v>
      </c>
      <c r="T51" s="146">
        <v>3107</v>
      </c>
      <c r="U51" s="112" t="s">
        <v>7</v>
      </c>
      <c r="V51" s="113" t="s">
        <v>8</v>
      </c>
      <c r="W51" s="146">
        <v>15233</v>
      </c>
      <c r="X51" s="112" t="s">
        <v>7</v>
      </c>
      <c r="Y51" s="113" t="s">
        <v>8</v>
      </c>
      <c r="Z51" s="146"/>
      <c r="AA51" s="112" t="s">
        <v>7</v>
      </c>
      <c r="AB51" s="113" t="s">
        <v>8</v>
      </c>
      <c r="AC51" s="146">
        <v>28841</v>
      </c>
      <c r="AD51" s="8" t="s">
        <v>7</v>
      </c>
      <c r="AE51" s="42" t="s">
        <v>8</v>
      </c>
      <c r="AF51" s="146" t="s">
        <v>335</v>
      </c>
      <c r="AG51" s="112" t="s">
        <v>19</v>
      </c>
      <c r="AH51" s="113" t="s">
        <v>8</v>
      </c>
      <c r="AI51" s="146" t="s">
        <v>335</v>
      </c>
      <c r="AJ51" s="91" t="s">
        <v>7</v>
      </c>
      <c r="AK51" s="113" t="s">
        <v>8</v>
      </c>
      <c r="AL51" s="146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11162</v>
      </c>
      <c r="C52" s="115" t="s">
        <v>7</v>
      </c>
      <c r="D52" s="113" t="s">
        <v>8</v>
      </c>
      <c r="E52" s="146">
        <v>11162</v>
      </c>
      <c r="F52" s="115" t="s">
        <v>7</v>
      </c>
      <c r="G52" s="113" t="s">
        <v>8</v>
      </c>
      <c r="H52" s="146"/>
      <c r="I52" s="115" t="s">
        <v>7</v>
      </c>
      <c r="J52" s="106" t="s">
        <v>8</v>
      </c>
      <c r="K52" s="146">
        <v>54</v>
      </c>
      <c r="L52" s="115" t="s">
        <v>7</v>
      </c>
      <c r="M52" s="106" t="s">
        <v>8</v>
      </c>
      <c r="N52" s="146">
        <v>1139</v>
      </c>
      <c r="O52" s="115" t="s">
        <v>7</v>
      </c>
      <c r="P52" s="106" t="s">
        <v>8</v>
      </c>
      <c r="Q52" s="146">
        <v>150</v>
      </c>
      <c r="R52" s="115" t="s">
        <v>7</v>
      </c>
      <c r="S52" s="106" t="s">
        <v>8</v>
      </c>
      <c r="T52" s="146">
        <v>110</v>
      </c>
      <c r="U52" s="115" t="s">
        <v>7</v>
      </c>
      <c r="V52" s="106" t="s">
        <v>8</v>
      </c>
      <c r="W52" s="146">
        <v>879</v>
      </c>
      <c r="X52" s="115" t="s">
        <v>7</v>
      </c>
      <c r="Y52" s="106" t="s">
        <v>8</v>
      </c>
      <c r="Z52" s="146"/>
      <c r="AA52" s="115" t="s">
        <v>7</v>
      </c>
      <c r="AB52" s="106" t="s">
        <v>8</v>
      </c>
      <c r="AC52" s="146">
        <v>9969</v>
      </c>
      <c r="AD52" s="36" t="s">
        <v>7</v>
      </c>
      <c r="AE52" s="42" t="s">
        <v>8</v>
      </c>
      <c r="AF52" s="146" t="s">
        <v>335</v>
      </c>
      <c r="AG52" s="115" t="s">
        <v>19</v>
      </c>
      <c r="AH52" s="106" t="s">
        <v>8</v>
      </c>
      <c r="AI52" s="146" t="s">
        <v>335</v>
      </c>
      <c r="AJ52" s="93" t="s">
        <v>7</v>
      </c>
      <c r="AK52" s="106" t="s">
        <v>8</v>
      </c>
      <c r="AL52" s="146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4499</v>
      </c>
      <c r="C53" s="121" t="s">
        <v>7</v>
      </c>
      <c r="D53" s="113" t="s">
        <v>8</v>
      </c>
      <c r="E53" s="146">
        <v>4499</v>
      </c>
      <c r="F53" s="121" t="s">
        <v>7</v>
      </c>
      <c r="G53" s="113" t="s">
        <v>8</v>
      </c>
      <c r="H53" s="146"/>
      <c r="I53" s="121" t="s">
        <v>7</v>
      </c>
      <c r="J53" s="123" t="s">
        <v>8</v>
      </c>
      <c r="K53" s="146">
        <v>256</v>
      </c>
      <c r="L53" s="121" t="s">
        <v>7</v>
      </c>
      <c r="M53" s="123" t="s">
        <v>8</v>
      </c>
      <c r="N53" s="146">
        <v>2233</v>
      </c>
      <c r="O53" s="121" t="s">
        <v>7</v>
      </c>
      <c r="P53" s="123" t="s">
        <v>8</v>
      </c>
      <c r="Q53" s="146">
        <v>505</v>
      </c>
      <c r="R53" s="121" t="s">
        <v>7</v>
      </c>
      <c r="S53" s="123" t="s">
        <v>8</v>
      </c>
      <c r="T53" s="146">
        <v>190</v>
      </c>
      <c r="U53" s="121" t="s">
        <v>7</v>
      </c>
      <c r="V53" s="123" t="s">
        <v>8</v>
      </c>
      <c r="W53" s="146">
        <v>1538</v>
      </c>
      <c r="X53" s="121" t="s">
        <v>7</v>
      </c>
      <c r="Y53" s="123" t="s">
        <v>8</v>
      </c>
      <c r="Z53" s="146"/>
      <c r="AA53" s="121" t="s">
        <v>7</v>
      </c>
      <c r="AB53" s="123" t="s">
        <v>8</v>
      </c>
      <c r="AC53" s="146">
        <v>2010</v>
      </c>
      <c r="AD53" s="45" t="s">
        <v>7</v>
      </c>
      <c r="AE53" s="42" t="s">
        <v>8</v>
      </c>
      <c r="AF53" s="146" t="s">
        <v>335</v>
      </c>
      <c r="AG53" s="121" t="s">
        <v>19</v>
      </c>
      <c r="AH53" s="123" t="s">
        <v>8</v>
      </c>
      <c r="AI53" s="146" t="s">
        <v>335</v>
      </c>
      <c r="AJ53" s="96" t="s">
        <v>7</v>
      </c>
      <c r="AK53" s="123" t="s">
        <v>8</v>
      </c>
      <c r="AL53" s="146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2980</v>
      </c>
      <c r="C54" s="112" t="s">
        <v>7</v>
      </c>
      <c r="D54" s="113" t="s">
        <v>8</v>
      </c>
      <c r="E54" s="146">
        <v>2980</v>
      </c>
      <c r="F54" s="112" t="s">
        <v>7</v>
      </c>
      <c r="G54" s="113" t="s">
        <v>8</v>
      </c>
      <c r="H54" s="146"/>
      <c r="I54" s="112" t="s">
        <v>7</v>
      </c>
      <c r="J54" s="113" t="s">
        <v>8</v>
      </c>
      <c r="K54" s="146">
        <v>93</v>
      </c>
      <c r="L54" s="112" t="s">
        <v>7</v>
      </c>
      <c r="M54" s="113" t="s">
        <v>8</v>
      </c>
      <c r="N54" s="146">
        <v>1403</v>
      </c>
      <c r="O54" s="112" t="s">
        <v>7</v>
      </c>
      <c r="P54" s="113" t="s">
        <v>8</v>
      </c>
      <c r="Q54" s="146">
        <v>184</v>
      </c>
      <c r="R54" s="112" t="s">
        <v>7</v>
      </c>
      <c r="S54" s="113" t="s">
        <v>8</v>
      </c>
      <c r="T54" s="146">
        <v>113</v>
      </c>
      <c r="U54" s="112" t="s">
        <v>7</v>
      </c>
      <c r="V54" s="113" t="s">
        <v>8</v>
      </c>
      <c r="W54" s="146">
        <v>1106</v>
      </c>
      <c r="X54" s="112" t="s">
        <v>7</v>
      </c>
      <c r="Y54" s="113" t="s">
        <v>8</v>
      </c>
      <c r="Z54" s="146"/>
      <c r="AA54" s="112" t="s">
        <v>7</v>
      </c>
      <c r="AB54" s="113" t="s">
        <v>8</v>
      </c>
      <c r="AC54" s="146">
        <v>1484</v>
      </c>
      <c r="AD54" s="8" t="s">
        <v>7</v>
      </c>
      <c r="AE54" s="42" t="s">
        <v>8</v>
      </c>
      <c r="AF54" s="146" t="s">
        <v>335</v>
      </c>
      <c r="AG54" s="112" t="s">
        <v>19</v>
      </c>
      <c r="AH54" s="113" t="s">
        <v>8</v>
      </c>
      <c r="AI54" s="146" t="s">
        <v>335</v>
      </c>
      <c r="AJ54" s="91" t="s">
        <v>7</v>
      </c>
      <c r="AK54" s="113" t="s">
        <v>8</v>
      </c>
      <c r="AL54" s="146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1519</v>
      </c>
      <c r="C55" s="115" t="s">
        <v>7</v>
      </c>
      <c r="D55" s="106" t="s">
        <v>8</v>
      </c>
      <c r="E55" s="147">
        <v>1519</v>
      </c>
      <c r="F55" s="115" t="s">
        <v>7</v>
      </c>
      <c r="G55" s="106" t="s">
        <v>8</v>
      </c>
      <c r="H55" s="147"/>
      <c r="I55" s="115" t="s">
        <v>7</v>
      </c>
      <c r="J55" s="106" t="s">
        <v>8</v>
      </c>
      <c r="K55" s="147">
        <v>163</v>
      </c>
      <c r="L55" s="115" t="s">
        <v>7</v>
      </c>
      <c r="M55" s="106" t="s">
        <v>8</v>
      </c>
      <c r="N55" s="147">
        <v>830</v>
      </c>
      <c r="O55" s="115" t="s">
        <v>7</v>
      </c>
      <c r="P55" s="106" t="s">
        <v>8</v>
      </c>
      <c r="Q55" s="147">
        <v>321</v>
      </c>
      <c r="R55" s="115" t="s">
        <v>7</v>
      </c>
      <c r="S55" s="106" t="s">
        <v>8</v>
      </c>
      <c r="T55" s="147">
        <v>77</v>
      </c>
      <c r="U55" s="115" t="s">
        <v>7</v>
      </c>
      <c r="V55" s="106" t="s">
        <v>8</v>
      </c>
      <c r="W55" s="147">
        <v>432</v>
      </c>
      <c r="X55" s="115" t="s">
        <v>7</v>
      </c>
      <c r="Y55" s="106" t="s">
        <v>8</v>
      </c>
      <c r="Z55" s="147"/>
      <c r="AA55" s="115" t="s">
        <v>7</v>
      </c>
      <c r="AB55" s="106" t="s">
        <v>8</v>
      </c>
      <c r="AC55" s="147">
        <v>526</v>
      </c>
      <c r="AD55" s="36" t="s">
        <v>7</v>
      </c>
      <c r="AE55" s="60" t="s">
        <v>8</v>
      </c>
      <c r="AF55" s="147" t="s">
        <v>335</v>
      </c>
      <c r="AG55" s="115" t="s">
        <v>19</v>
      </c>
      <c r="AH55" s="106" t="s">
        <v>8</v>
      </c>
      <c r="AI55" s="147" t="s">
        <v>335</v>
      </c>
      <c r="AJ55" s="93" t="s">
        <v>7</v>
      </c>
      <c r="AK55" s="106" t="s">
        <v>8</v>
      </c>
      <c r="AL55" s="147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41898</v>
      </c>
      <c r="C56" s="126" t="s">
        <v>7</v>
      </c>
      <c r="D56" s="127" t="s">
        <v>8</v>
      </c>
      <c r="E56" s="148">
        <v>41898</v>
      </c>
      <c r="F56" s="126" t="s">
        <v>7</v>
      </c>
      <c r="G56" s="127" t="s">
        <v>8</v>
      </c>
      <c r="H56" s="148"/>
      <c r="I56" s="126" t="s">
        <v>7</v>
      </c>
      <c r="J56" s="127" t="s">
        <v>8</v>
      </c>
      <c r="K56" s="148">
        <v>18374</v>
      </c>
      <c r="L56" s="126" t="s">
        <v>7</v>
      </c>
      <c r="M56" s="127" t="s">
        <v>8</v>
      </c>
      <c r="N56" s="148">
        <v>20149</v>
      </c>
      <c r="O56" s="126" t="s">
        <v>7</v>
      </c>
      <c r="P56" s="127" t="s">
        <v>8</v>
      </c>
      <c r="Q56" s="148">
        <v>438</v>
      </c>
      <c r="R56" s="126" t="s">
        <v>7</v>
      </c>
      <c r="S56" s="127" t="s">
        <v>8</v>
      </c>
      <c r="T56" s="148">
        <v>4316</v>
      </c>
      <c r="U56" s="126" t="s">
        <v>7</v>
      </c>
      <c r="V56" s="127" t="s">
        <v>8</v>
      </c>
      <c r="W56" s="148">
        <v>15395</v>
      </c>
      <c r="X56" s="126" t="s">
        <v>7</v>
      </c>
      <c r="Y56" s="127" t="s">
        <v>8</v>
      </c>
      <c r="Z56" s="148"/>
      <c r="AA56" s="126" t="s">
        <v>7</v>
      </c>
      <c r="AB56" s="127" t="s">
        <v>8</v>
      </c>
      <c r="AC56" s="148">
        <v>3375</v>
      </c>
      <c r="AD56" s="34" t="s">
        <v>7</v>
      </c>
      <c r="AE56" s="43" t="s">
        <v>8</v>
      </c>
      <c r="AF56" s="148" t="s">
        <v>335</v>
      </c>
      <c r="AG56" s="117" t="s">
        <v>19</v>
      </c>
      <c r="AH56" s="127" t="s">
        <v>8</v>
      </c>
      <c r="AI56" s="148" t="s">
        <v>335</v>
      </c>
      <c r="AJ56" s="126" t="s">
        <v>7</v>
      </c>
      <c r="AK56" s="127" t="s">
        <v>8</v>
      </c>
      <c r="AL56" s="14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17937</v>
      </c>
      <c r="C57" s="109" t="s">
        <v>7</v>
      </c>
      <c r="D57" s="110" t="s">
        <v>8</v>
      </c>
      <c r="E57" s="145">
        <v>17937</v>
      </c>
      <c r="F57" s="109" t="s">
        <v>7</v>
      </c>
      <c r="G57" s="110" t="s">
        <v>8</v>
      </c>
      <c r="H57" s="145"/>
      <c r="I57" s="109" t="s">
        <v>7</v>
      </c>
      <c r="J57" s="110" t="s">
        <v>8</v>
      </c>
      <c r="K57" s="145">
        <v>9233</v>
      </c>
      <c r="L57" s="109" t="s">
        <v>7</v>
      </c>
      <c r="M57" s="110" t="s">
        <v>8</v>
      </c>
      <c r="N57" s="145">
        <v>6651</v>
      </c>
      <c r="O57" s="109" t="s">
        <v>7</v>
      </c>
      <c r="P57" s="110" t="s">
        <v>8</v>
      </c>
      <c r="Q57" s="145">
        <v>421</v>
      </c>
      <c r="R57" s="109" t="s">
        <v>7</v>
      </c>
      <c r="S57" s="110" t="s">
        <v>8</v>
      </c>
      <c r="T57" s="145">
        <v>2762</v>
      </c>
      <c r="U57" s="109" t="s">
        <v>7</v>
      </c>
      <c r="V57" s="110" t="s">
        <v>8</v>
      </c>
      <c r="W57" s="145">
        <v>3468</v>
      </c>
      <c r="X57" s="109" t="s">
        <v>7</v>
      </c>
      <c r="Y57" s="110" t="s">
        <v>8</v>
      </c>
      <c r="Z57" s="145"/>
      <c r="AA57" s="109" t="s">
        <v>7</v>
      </c>
      <c r="AB57" s="110" t="s">
        <v>8</v>
      </c>
      <c r="AC57" s="145">
        <v>2053</v>
      </c>
      <c r="AD57" s="31" t="s">
        <v>7</v>
      </c>
      <c r="AE57" s="41" t="s">
        <v>8</v>
      </c>
      <c r="AF57" s="145" t="s">
        <v>335</v>
      </c>
      <c r="AG57" s="109" t="s">
        <v>19</v>
      </c>
      <c r="AH57" s="110" t="s">
        <v>8</v>
      </c>
      <c r="AI57" s="145" t="s">
        <v>335</v>
      </c>
      <c r="AJ57" s="109" t="s">
        <v>7</v>
      </c>
      <c r="AK57" s="110" t="s">
        <v>8</v>
      </c>
      <c r="AL57" s="145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6073</v>
      </c>
      <c r="C58" s="112" t="s">
        <v>7</v>
      </c>
      <c r="D58" s="113" t="s">
        <v>8</v>
      </c>
      <c r="E58" s="146">
        <v>6073</v>
      </c>
      <c r="F58" s="112" t="s">
        <v>7</v>
      </c>
      <c r="G58" s="113" t="s">
        <v>8</v>
      </c>
      <c r="H58" s="146"/>
      <c r="I58" s="112" t="s">
        <v>7</v>
      </c>
      <c r="J58" s="113" t="s">
        <v>8</v>
      </c>
      <c r="K58" s="146">
        <v>4434</v>
      </c>
      <c r="L58" s="112" t="s">
        <v>7</v>
      </c>
      <c r="M58" s="113" t="s">
        <v>8</v>
      </c>
      <c r="N58" s="146">
        <v>1575</v>
      </c>
      <c r="O58" s="112" t="s">
        <v>7</v>
      </c>
      <c r="P58" s="113" t="s">
        <v>8</v>
      </c>
      <c r="Q58" s="146">
        <v>45</v>
      </c>
      <c r="R58" s="112" t="s">
        <v>7</v>
      </c>
      <c r="S58" s="113" t="s">
        <v>8</v>
      </c>
      <c r="T58" s="146">
        <v>24</v>
      </c>
      <c r="U58" s="112" t="s">
        <v>7</v>
      </c>
      <c r="V58" s="113" t="s">
        <v>8</v>
      </c>
      <c r="W58" s="146">
        <v>1506</v>
      </c>
      <c r="X58" s="112" t="s">
        <v>7</v>
      </c>
      <c r="Y58" s="113" t="s">
        <v>8</v>
      </c>
      <c r="Z58" s="146"/>
      <c r="AA58" s="112" t="s">
        <v>7</v>
      </c>
      <c r="AB58" s="113" t="s">
        <v>8</v>
      </c>
      <c r="AC58" s="146">
        <v>64</v>
      </c>
      <c r="AD58" s="8" t="s">
        <v>7</v>
      </c>
      <c r="AE58" s="42" t="s">
        <v>8</v>
      </c>
      <c r="AF58" s="146" t="s">
        <v>335</v>
      </c>
      <c r="AG58" s="112" t="s">
        <v>19</v>
      </c>
      <c r="AH58" s="113" t="s">
        <v>8</v>
      </c>
      <c r="AI58" s="146" t="s">
        <v>335</v>
      </c>
      <c r="AJ58" s="112" t="s">
        <v>7</v>
      </c>
      <c r="AK58" s="113" t="s">
        <v>8</v>
      </c>
      <c r="AL58" s="146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11864</v>
      </c>
      <c r="C59" s="115" t="s">
        <v>7</v>
      </c>
      <c r="D59" s="106" t="s">
        <v>8</v>
      </c>
      <c r="E59" s="147">
        <v>11864</v>
      </c>
      <c r="F59" s="115" t="s">
        <v>7</v>
      </c>
      <c r="G59" s="106" t="s">
        <v>8</v>
      </c>
      <c r="H59" s="147"/>
      <c r="I59" s="115" t="s">
        <v>7</v>
      </c>
      <c r="J59" s="106" t="s">
        <v>8</v>
      </c>
      <c r="K59" s="147">
        <v>4799</v>
      </c>
      <c r="L59" s="115" t="s">
        <v>7</v>
      </c>
      <c r="M59" s="106" t="s">
        <v>8</v>
      </c>
      <c r="N59" s="147">
        <v>5076</v>
      </c>
      <c r="O59" s="115" t="s">
        <v>7</v>
      </c>
      <c r="P59" s="106" t="s">
        <v>8</v>
      </c>
      <c r="Q59" s="147">
        <v>376</v>
      </c>
      <c r="R59" s="115" t="s">
        <v>7</v>
      </c>
      <c r="S59" s="106" t="s">
        <v>8</v>
      </c>
      <c r="T59" s="147">
        <v>2738</v>
      </c>
      <c r="U59" s="115" t="s">
        <v>7</v>
      </c>
      <c r="V59" s="106" t="s">
        <v>8</v>
      </c>
      <c r="W59" s="147">
        <v>1962</v>
      </c>
      <c r="X59" s="115" t="s">
        <v>7</v>
      </c>
      <c r="Y59" s="106" t="s">
        <v>8</v>
      </c>
      <c r="Z59" s="147"/>
      <c r="AA59" s="115" t="s">
        <v>7</v>
      </c>
      <c r="AB59" s="106" t="s">
        <v>8</v>
      </c>
      <c r="AC59" s="147">
        <v>1989</v>
      </c>
      <c r="AD59" s="36" t="s">
        <v>7</v>
      </c>
      <c r="AE59" s="60" t="s">
        <v>8</v>
      </c>
      <c r="AF59" s="147" t="s">
        <v>335</v>
      </c>
      <c r="AG59" s="115" t="s">
        <v>19</v>
      </c>
      <c r="AH59" s="106" t="s">
        <v>8</v>
      </c>
      <c r="AI59" s="147" t="s">
        <v>335</v>
      </c>
      <c r="AJ59" s="115" t="s">
        <v>7</v>
      </c>
      <c r="AK59" s="106" t="s">
        <v>8</v>
      </c>
      <c r="AL59" s="147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31055</v>
      </c>
      <c r="C60" s="126" t="s">
        <v>7</v>
      </c>
      <c r="D60" s="127" t="s">
        <v>8</v>
      </c>
      <c r="E60" s="148">
        <v>31055</v>
      </c>
      <c r="F60" s="126" t="s">
        <v>7</v>
      </c>
      <c r="G60" s="127" t="s">
        <v>8</v>
      </c>
      <c r="H60" s="148"/>
      <c r="I60" s="126" t="s">
        <v>7</v>
      </c>
      <c r="J60" s="127" t="s">
        <v>8</v>
      </c>
      <c r="K60" s="148">
        <v>2057</v>
      </c>
      <c r="L60" s="126" t="s">
        <v>7</v>
      </c>
      <c r="M60" s="127" t="s">
        <v>8</v>
      </c>
      <c r="N60" s="148">
        <v>27549</v>
      </c>
      <c r="O60" s="126" t="s">
        <v>7</v>
      </c>
      <c r="P60" s="127" t="s">
        <v>8</v>
      </c>
      <c r="Q60" s="148">
        <v>10390</v>
      </c>
      <c r="R60" s="126" t="s">
        <v>7</v>
      </c>
      <c r="S60" s="127" t="s">
        <v>8</v>
      </c>
      <c r="T60" s="148">
        <v>486</v>
      </c>
      <c r="U60" s="126" t="s">
        <v>7</v>
      </c>
      <c r="V60" s="127" t="s">
        <v>8</v>
      </c>
      <c r="W60" s="148">
        <v>16673</v>
      </c>
      <c r="X60" s="126" t="s">
        <v>7</v>
      </c>
      <c r="Y60" s="127" t="s">
        <v>8</v>
      </c>
      <c r="Z60" s="148"/>
      <c r="AA60" s="126" t="s">
        <v>7</v>
      </c>
      <c r="AB60" s="127" t="s">
        <v>8</v>
      </c>
      <c r="AC60" s="148">
        <v>1449</v>
      </c>
      <c r="AD60" s="34" t="s">
        <v>7</v>
      </c>
      <c r="AE60" s="43" t="s">
        <v>8</v>
      </c>
      <c r="AF60" s="148" t="s">
        <v>335</v>
      </c>
      <c r="AG60" s="117" t="s">
        <v>19</v>
      </c>
      <c r="AH60" s="127" t="s">
        <v>8</v>
      </c>
      <c r="AI60" s="148">
        <v>880</v>
      </c>
      <c r="AJ60" s="126" t="s">
        <v>7</v>
      </c>
      <c r="AK60" s="127" t="s">
        <v>8</v>
      </c>
      <c r="AL60" s="14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168093</v>
      </c>
      <c r="C61" s="117" t="s">
        <v>7</v>
      </c>
      <c r="D61" s="118" t="s">
        <v>8</v>
      </c>
      <c r="E61" s="148">
        <v>168093</v>
      </c>
      <c r="F61" s="117" t="s">
        <v>7</v>
      </c>
      <c r="G61" s="118" t="s">
        <v>8</v>
      </c>
      <c r="H61" s="148"/>
      <c r="I61" s="117" t="s">
        <v>7</v>
      </c>
      <c r="J61" s="118" t="s">
        <v>8</v>
      </c>
      <c r="K61" s="148">
        <v>53761</v>
      </c>
      <c r="L61" s="117" t="s">
        <v>7</v>
      </c>
      <c r="M61" s="118" t="s">
        <v>8</v>
      </c>
      <c r="N61" s="148">
        <v>84494</v>
      </c>
      <c r="O61" s="117" t="s">
        <v>7</v>
      </c>
      <c r="P61" s="118" t="s">
        <v>8</v>
      </c>
      <c r="Q61" s="148">
        <v>33149</v>
      </c>
      <c r="R61" s="117" t="s">
        <v>7</v>
      </c>
      <c r="S61" s="118" t="s">
        <v>8</v>
      </c>
      <c r="T61" s="148">
        <v>8901</v>
      </c>
      <c r="U61" s="117" t="s">
        <v>7</v>
      </c>
      <c r="V61" s="118" t="s">
        <v>8</v>
      </c>
      <c r="W61" s="148">
        <v>42444</v>
      </c>
      <c r="X61" s="117" t="s">
        <v>7</v>
      </c>
      <c r="Y61" s="118" t="s">
        <v>8</v>
      </c>
      <c r="Z61" s="148"/>
      <c r="AA61" s="117" t="s">
        <v>7</v>
      </c>
      <c r="AB61" s="118" t="s">
        <v>8</v>
      </c>
      <c r="AC61" s="148">
        <v>29838</v>
      </c>
      <c r="AD61" s="62" t="s">
        <v>7</v>
      </c>
      <c r="AE61" s="69" t="s">
        <v>8</v>
      </c>
      <c r="AF61" s="148" t="s">
        <v>335</v>
      </c>
      <c r="AG61" s="117" t="s">
        <v>19</v>
      </c>
      <c r="AH61" s="118" t="s">
        <v>8</v>
      </c>
      <c r="AI61" s="148">
        <v>9134</v>
      </c>
      <c r="AJ61" s="126" t="s">
        <v>7</v>
      </c>
      <c r="AK61" s="118" t="s">
        <v>8</v>
      </c>
      <c r="AL61" s="148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64252</v>
      </c>
      <c r="C62" s="126" t="s">
        <v>7</v>
      </c>
      <c r="D62" s="127" t="s">
        <v>8</v>
      </c>
      <c r="E62" s="148">
        <v>64252</v>
      </c>
      <c r="F62" s="126" t="s">
        <v>7</v>
      </c>
      <c r="G62" s="127" t="s">
        <v>8</v>
      </c>
      <c r="H62" s="148"/>
      <c r="I62" s="126" t="s">
        <v>7</v>
      </c>
      <c r="J62" s="127" t="s">
        <v>8</v>
      </c>
      <c r="K62" s="148">
        <v>3505</v>
      </c>
      <c r="L62" s="126" t="s">
        <v>7</v>
      </c>
      <c r="M62" s="127" t="s">
        <v>8</v>
      </c>
      <c r="N62" s="148">
        <v>38594</v>
      </c>
      <c r="O62" s="126" t="s">
        <v>7</v>
      </c>
      <c r="P62" s="127" t="s">
        <v>8</v>
      </c>
      <c r="Q62" s="148">
        <v>16157</v>
      </c>
      <c r="R62" s="126" t="s">
        <v>7</v>
      </c>
      <c r="S62" s="127" t="s">
        <v>8</v>
      </c>
      <c r="T62" s="148">
        <v>4870</v>
      </c>
      <c r="U62" s="126" t="s">
        <v>7</v>
      </c>
      <c r="V62" s="127" t="s">
        <v>8</v>
      </c>
      <c r="W62" s="148">
        <v>17567</v>
      </c>
      <c r="X62" s="126" t="s">
        <v>7</v>
      </c>
      <c r="Y62" s="127" t="s">
        <v>8</v>
      </c>
      <c r="Z62" s="148"/>
      <c r="AA62" s="126" t="s">
        <v>7</v>
      </c>
      <c r="AB62" s="127" t="s">
        <v>8</v>
      </c>
      <c r="AC62" s="148">
        <v>22153</v>
      </c>
      <c r="AD62" s="34" t="s">
        <v>7</v>
      </c>
      <c r="AE62" s="43" t="s">
        <v>8</v>
      </c>
      <c r="AF62" s="148" t="s">
        <v>335</v>
      </c>
      <c r="AG62" s="117" t="s">
        <v>19</v>
      </c>
      <c r="AH62" s="127" t="s">
        <v>8</v>
      </c>
      <c r="AI62" s="148" t="s">
        <v>335</v>
      </c>
      <c r="AJ62" s="104" t="s">
        <v>7</v>
      </c>
      <c r="AK62" s="127" t="s">
        <v>8</v>
      </c>
      <c r="AL62" s="14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13678</v>
      </c>
      <c r="C63" s="129" t="s">
        <v>7</v>
      </c>
      <c r="D63" s="113" t="s">
        <v>8</v>
      </c>
      <c r="E63" s="145">
        <v>13678</v>
      </c>
      <c r="F63" s="129" t="s">
        <v>7</v>
      </c>
      <c r="G63" s="113" t="s">
        <v>8</v>
      </c>
      <c r="H63" s="145"/>
      <c r="I63" s="129" t="s">
        <v>7</v>
      </c>
      <c r="J63" s="113" t="s">
        <v>8</v>
      </c>
      <c r="K63" s="145">
        <v>581</v>
      </c>
      <c r="L63" s="129" t="s">
        <v>7</v>
      </c>
      <c r="M63" s="113" t="s">
        <v>8</v>
      </c>
      <c r="N63" s="145">
        <v>11462</v>
      </c>
      <c r="O63" s="129" t="s">
        <v>7</v>
      </c>
      <c r="P63" s="113" t="s">
        <v>8</v>
      </c>
      <c r="Q63" s="145">
        <v>9895</v>
      </c>
      <c r="R63" s="129" t="s">
        <v>7</v>
      </c>
      <c r="S63" s="113" t="s">
        <v>8</v>
      </c>
      <c r="T63" s="145">
        <v>297</v>
      </c>
      <c r="U63" s="129" t="s">
        <v>7</v>
      </c>
      <c r="V63" s="113" t="s">
        <v>8</v>
      </c>
      <c r="W63" s="145">
        <v>1270</v>
      </c>
      <c r="X63" s="129" t="s">
        <v>7</v>
      </c>
      <c r="Y63" s="113" t="s">
        <v>8</v>
      </c>
      <c r="Z63" s="145"/>
      <c r="AA63" s="129" t="s">
        <v>7</v>
      </c>
      <c r="AB63" s="113" t="s">
        <v>8</v>
      </c>
      <c r="AC63" s="145">
        <v>1635</v>
      </c>
      <c r="AD63" s="7" t="s">
        <v>7</v>
      </c>
      <c r="AE63" s="42" t="s">
        <v>8</v>
      </c>
      <c r="AF63" s="145" t="s">
        <v>335</v>
      </c>
      <c r="AG63" s="130" t="s">
        <v>19</v>
      </c>
      <c r="AH63" s="113" t="s">
        <v>8</v>
      </c>
      <c r="AI63" s="145" t="s">
        <v>335</v>
      </c>
      <c r="AJ63" s="101" t="s">
        <v>7</v>
      </c>
      <c r="AK63" s="113" t="s">
        <v>8</v>
      </c>
      <c r="AL63" s="145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31545</v>
      </c>
      <c r="C64" s="112" t="s">
        <v>7</v>
      </c>
      <c r="D64" s="113" t="s">
        <v>8</v>
      </c>
      <c r="E64" s="149">
        <v>31545</v>
      </c>
      <c r="F64" s="112" t="s">
        <v>7</v>
      </c>
      <c r="G64" s="113" t="s">
        <v>8</v>
      </c>
      <c r="H64" s="149"/>
      <c r="I64" s="112" t="s">
        <v>7</v>
      </c>
      <c r="J64" s="113" t="s">
        <v>8</v>
      </c>
      <c r="K64" s="149">
        <v>1606</v>
      </c>
      <c r="L64" s="112" t="s">
        <v>7</v>
      </c>
      <c r="M64" s="113" t="s">
        <v>8</v>
      </c>
      <c r="N64" s="149">
        <v>15190</v>
      </c>
      <c r="O64" s="112" t="s">
        <v>7</v>
      </c>
      <c r="P64" s="113" t="s">
        <v>8</v>
      </c>
      <c r="Q64" s="149">
        <v>4258</v>
      </c>
      <c r="R64" s="112" t="s">
        <v>7</v>
      </c>
      <c r="S64" s="113" t="s">
        <v>8</v>
      </c>
      <c r="T64" s="149">
        <v>2331</v>
      </c>
      <c r="U64" s="112" t="s">
        <v>7</v>
      </c>
      <c r="V64" s="113" t="s">
        <v>8</v>
      </c>
      <c r="W64" s="149">
        <v>8601</v>
      </c>
      <c r="X64" s="112" t="s">
        <v>7</v>
      </c>
      <c r="Y64" s="113" t="s">
        <v>8</v>
      </c>
      <c r="Z64" s="149"/>
      <c r="AA64" s="112" t="s">
        <v>7</v>
      </c>
      <c r="AB64" s="113" t="s">
        <v>8</v>
      </c>
      <c r="AC64" s="149">
        <v>14749</v>
      </c>
      <c r="AD64" s="8" t="s">
        <v>7</v>
      </c>
      <c r="AE64" s="42" t="s">
        <v>8</v>
      </c>
      <c r="AF64" s="149" t="s">
        <v>335</v>
      </c>
      <c r="AG64" s="121" t="s">
        <v>19</v>
      </c>
      <c r="AH64" s="113" t="s">
        <v>8</v>
      </c>
      <c r="AI64" s="149" t="s">
        <v>335</v>
      </c>
      <c r="AJ64" s="91" t="s">
        <v>7</v>
      </c>
      <c r="AK64" s="113" t="s">
        <v>8</v>
      </c>
      <c r="AL64" s="149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19029</v>
      </c>
      <c r="C65" s="115" t="s">
        <v>7</v>
      </c>
      <c r="D65" s="106" t="s">
        <v>8</v>
      </c>
      <c r="E65" s="147">
        <v>19029</v>
      </c>
      <c r="F65" s="115" t="s">
        <v>7</v>
      </c>
      <c r="G65" s="106" t="s">
        <v>8</v>
      </c>
      <c r="H65" s="147"/>
      <c r="I65" s="115" t="s">
        <v>7</v>
      </c>
      <c r="J65" s="106" t="s">
        <v>8</v>
      </c>
      <c r="K65" s="147">
        <v>1318</v>
      </c>
      <c r="L65" s="115" t="s">
        <v>7</v>
      </c>
      <c r="M65" s="106" t="s">
        <v>8</v>
      </c>
      <c r="N65" s="147">
        <v>11942</v>
      </c>
      <c r="O65" s="115" t="s">
        <v>7</v>
      </c>
      <c r="P65" s="106" t="s">
        <v>8</v>
      </c>
      <c r="Q65" s="147">
        <v>2004</v>
      </c>
      <c r="R65" s="115" t="s">
        <v>7</v>
      </c>
      <c r="S65" s="106" t="s">
        <v>8</v>
      </c>
      <c r="T65" s="147">
        <v>2242</v>
      </c>
      <c r="U65" s="115" t="s">
        <v>7</v>
      </c>
      <c r="V65" s="106" t="s">
        <v>8</v>
      </c>
      <c r="W65" s="147">
        <v>7696</v>
      </c>
      <c r="X65" s="115" t="s">
        <v>7</v>
      </c>
      <c r="Y65" s="106" t="s">
        <v>8</v>
      </c>
      <c r="Z65" s="147"/>
      <c r="AA65" s="115" t="s">
        <v>7</v>
      </c>
      <c r="AB65" s="106" t="s">
        <v>8</v>
      </c>
      <c r="AC65" s="147">
        <v>5769</v>
      </c>
      <c r="AD65" s="36" t="s">
        <v>7</v>
      </c>
      <c r="AE65" s="60" t="s">
        <v>8</v>
      </c>
      <c r="AF65" s="147" t="s">
        <v>335</v>
      </c>
      <c r="AG65" s="115" t="s">
        <v>19</v>
      </c>
      <c r="AH65" s="106" t="s">
        <v>8</v>
      </c>
      <c r="AI65" s="147" t="s">
        <v>335</v>
      </c>
      <c r="AJ65" s="93" t="s">
        <v>7</v>
      </c>
      <c r="AK65" s="106" t="s">
        <v>8</v>
      </c>
      <c r="AL65" s="147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94843</v>
      </c>
      <c r="C66" s="130" t="s">
        <v>7</v>
      </c>
      <c r="D66" s="131" t="s">
        <v>8</v>
      </c>
      <c r="E66" s="145">
        <v>94843</v>
      </c>
      <c r="F66" s="130" t="s">
        <v>7</v>
      </c>
      <c r="G66" s="131" t="s">
        <v>8</v>
      </c>
      <c r="H66" s="145"/>
      <c r="I66" s="130" t="s">
        <v>7</v>
      </c>
      <c r="J66" s="131" t="s">
        <v>8</v>
      </c>
      <c r="K66" s="145">
        <v>48047</v>
      </c>
      <c r="L66" s="130" t="s">
        <v>7</v>
      </c>
      <c r="M66" s="131" t="s">
        <v>8</v>
      </c>
      <c r="N66" s="145">
        <v>39672</v>
      </c>
      <c r="O66" s="130" t="s">
        <v>7</v>
      </c>
      <c r="P66" s="131" t="s">
        <v>8</v>
      </c>
      <c r="Q66" s="145">
        <v>16427</v>
      </c>
      <c r="R66" s="130" t="s">
        <v>7</v>
      </c>
      <c r="S66" s="131" t="s">
        <v>8</v>
      </c>
      <c r="T66" s="145">
        <v>3502</v>
      </c>
      <c r="U66" s="130" t="s">
        <v>7</v>
      </c>
      <c r="V66" s="131" t="s">
        <v>8</v>
      </c>
      <c r="W66" s="145">
        <v>19743</v>
      </c>
      <c r="X66" s="130" t="s">
        <v>7</v>
      </c>
      <c r="Y66" s="131" t="s">
        <v>8</v>
      </c>
      <c r="Z66" s="145"/>
      <c r="AA66" s="130" t="s">
        <v>7</v>
      </c>
      <c r="AB66" s="131" t="s">
        <v>8</v>
      </c>
      <c r="AC66" s="145">
        <v>7124</v>
      </c>
      <c r="AD66" s="64" t="s">
        <v>7</v>
      </c>
      <c r="AE66" s="70" t="s">
        <v>8</v>
      </c>
      <c r="AF66" s="145" t="s">
        <v>335</v>
      </c>
      <c r="AG66" s="130" t="s">
        <v>19</v>
      </c>
      <c r="AH66" s="131" t="s">
        <v>8</v>
      </c>
      <c r="AI66" s="145" t="s">
        <v>335</v>
      </c>
      <c r="AJ66" s="99" t="s">
        <v>7</v>
      </c>
      <c r="AK66" s="131" t="s">
        <v>8</v>
      </c>
      <c r="AL66" s="14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27530</v>
      </c>
      <c r="C67" s="129" t="s">
        <v>7</v>
      </c>
      <c r="D67" s="113" t="s">
        <v>8</v>
      </c>
      <c r="E67" s="146">
        <v>27530</v>
      </c>
      <c r="F67" s="129" t="s">
        <v>7</v>
      </c>
      <c r="G67" s="113" t="s">
        <v>8</v>
      </c>
      <c r="H67" s="146"/>
      <c r="I67" s="129" t="s">
        <v>7</v>
      </c>
      <c r="J67" s="113" t="s">
        <v>8</v>
      </c>
      <c r="K67" s="146">
        <v>776</v>
      </c>
      <c r="L67" s="129" t="s">
        <v>7</v>
      </c>
      <c r="M67" s="113" t="s">
        <v>8</v>
      </c>
      <c r="N67" s="146">
        <v>25292</v>
      </c>
      <c r="O67" s="129" t="s">
        <v>7</v>
      </c>
      <c r="P67" s="113" t="s">
        <v>8</v>
      </c>
      <c r="Q67" s="146">
        <v>13548</v>
      </c>
      <c r="R67" s="129" t="s">
        <v>7</v>
      </c>
      <c r="S67" s="113" t="s">
        <v>8</v>
      </c>
      <c r="T67" s="146">
        <v>1675</v>
      </c>
      <c r="U67" s="129" t="s">
        <v>7</v>
      </c>
      <c r="V67" s="113" t="s">
        <v>8</v>
      </c>
      <c r="W67" s="146">
        <v>10069</v>
      </c>
      <c r="X67" s="129" t="s">
        <v>7</v>
      </c>
      <c r="Y67" s="113" t="s">
        <v>8</v>
      </c>
      <c r="Z67" s="146"/>
      <c r="AA67" s="129" t="s">
        <v>7</v>
      </c>
      <c r="AB67" s="113" t="s">
        <v>8</v>
      </c>
      <c r="AC67" s="146">
        <v>1462</v>
      </c>
      <c r="AD67" s="7" t="s">
        <v>7</v>
      </c>
      <c r="AE67" s="42" t="s">
        <v>8</v>
      </c>
      <c r="AF67" s="146" t="s">
        <v>335</v>
      </c>
      <c r="AG67" s="129" t="s">
        <v>19</v>
      </c>
      <c r="AH67" s="113" t="s">
        <v>8</v>
      </c>
      <c r="AI67" s="146" t="s">
        <v>335</v>
      </c>
      <c r="AJ67" s="101" t="s">
        <v>7</v>
      </c>
      <c r="AK67" s="113" t="s">
        <v>8</v>
      </c>
      <c r="AL67" s="146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1799</v>
      </c>
      <c r="C68" s="112" t="s">
        <v>7</v>
      </c>
      <c r="D68" s="113" t="s">
        <v>8</v>
      </c>
      <c r="E68" s="146">
        <v>1799</v>
      </c>
      <c r="F68" s="112" t="s">
        <v>7</v>
      </c>
      <c r="G68" s="113" t="s">
        <v>8</v>
      </c>
      <c r="H68" s="146"/>
      <c r="I68" s="112" t="s">
        <v>7</v>
      </c>
      <c r="J68" s="113" t="s">
        <v>8</v>
      </c>
      <c r="K68" s="146">
        <v>29</v>
      </c>
      <c r="L68" s="112" t="s">
        <v>7</v>
      </c>
      <c r="M68" s="113" t="s">
        <v>8</v>
      </c>
      <c r="N68" s="146">
        <v>1552</v>
      </c>
      <c r="O68" s="112" t="s">
        <v>7</v>
      </c>
      <c r="P68" s="113" t="s">
        <v>8</v>
      </c>
      <c r="Q68" s="146">
        <v>841</v>
      </c>
      <c r="R68" s="112" t="s">
        <v>7</v>
      </c>
      <c r="S68" s="113" t="s">
        <v>8</v>
      </c>
      <c r="T68" s="146">
        <v>206</v>
      </c>
      <c r="U68" s="112" t="s">
        <v>7</v>
      </c>
      <c r="V68" s="113" t="s">
        <v>8</v>
      </c>
      <c r="W68" s="146">
        <v>505</v>
      </c>
      <c r="X68" s="112" t="s">
        <v>7</v>
      </c>
      <c r="Y68" s="113" t="s">
        <v>8</v>
      </c>
      <c r="Z68" s="146"/>
      <c r="AA68" s="112" t="s">
        <v>7</v>
      </c>
      <c r="AB68" s="113" t="s">
        <v>8</v>
      </c>
      <c r="AC68" s="146">
        <v>218</v>
      </c>
      <c r="AD68" s="8" t="s">
        <v>7</v>
      </c>
      <c r="AE68" s="42" t="s">
        <v>8</v>
      </c>
      <c r="AF68" s="146" t="s">
        <v>335</v>
      </c>
      <c r="AG68" s="112" t="s">
        <v>19</v>
      </c>
      <c r="AH68" s="113" t="s">
        <v>8</v>
      </c>
      <c r="AI68" s="146" t="s">
        <v>335</v>
      </c>
      <c r="AJ68" s="91" t="s">
        <v>7</v>
      </c>
      <c r="AK68" s="113" t="s">
        <v>8</v>
      </c>
      <c r="AL68" s="146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1599</v>
      </c>
      <c r="C69" s="112" t="s">
        <v>7</v>
      </c>
      <c r="D69" s="113" t="s">
        <v>8</v>
      </c>
      <c r="E69" s="146">
        <v>1599</v>
      </c>
      <c r="F69" s="112" t="s">
        <v>7</v>
      </c>
      <c r="G69" s="113" t="s">
        <v>8</v>
      </c>
      <c r="H69" s="146"/>
      <c r="I69" s="112" t="s">
        <v>7</v>
      </c>
      <c r="J69" s="113" t="s">
        <v>8</v>
      </c>
      <c r="K69" s="146">
        <v>49</v>
      </c>
      <c r="L69" s="112" t="s">
        <v>7</v>
      </c>
      <c r="M69" s="113" t="s">
        <v>8</v>
      </c>
      <c r="N69" s="146">
        <v>1375</v>
      </c>
      <c r="O69" s="112" t="s">
        <v>7</v>
      </c>
      <c r="P69" s="113" t="s">
        <v>8</v>
      </c>
      <c r="Q69" s="146">
        <v>294</v>
      </c>
      <c r="R69" s="112" t="s">
        <v>7</v>
      </c>
      <c r="S69" s="113" t="s">
        <v>8</v>
      </c>
      <c r="T69" s="146">
        <v>161</v>
      </c>
      <c r="U69" s="112" t="s">
        <v>7</v>
      </c>
      <c r="V69" s="113" t="s">
        <v>8</v>
      </c>
      <c r="W69" s="146">
        <v>920</v>
      </c>
      <c r="X69" s="112" t="s">
        <v>7</v>
      </c>
      <c r="Y69" s="113" t="s">
        <v>8</v>
      </c>
      <c r="Z69" s="146"/>
      <c r="AA69" s="112" t="s">
        <v>7</v>
      </c>
      <c r="AB69" s="113" t="s">
        <v>8</v>
      </c>
      <c r="AC69" s="146">
        <v>175</v>
      </c>
      <c r="AD69" s="8" t="s">
        <v>7</v>
      </c>
      <c r="AE69" s="42" t="s">
        <v>8</v>
      </c>
      <c r="AF69" s="146" t="s">
        <v>335</v>
      </c>
      <c r="AG69" s="112" t="s">
        <v>19</v>
      </c>
      <c r="AH69" s="113" t="s">
        <v>8</v>
      </c>
      <c r="AI69" s="146" t="s">
        <v>335</v>
      </c>
      <c r="AJ69" s="91" t="s">
        <v>7</v>
      </c>
      <c r="AK69" s="113" t="s">
        <v>8</v>
      </c>
      <c r="AL69" s="146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46"/>
      <c r="F70" s="112" t="s">
        <v>7</v>
      </c>
      <c r="G70" s="113" t="s">
        <v>18</v>
      </c>
      <c r="H70" s="146"/>
      <c r="I70" s="112" t="s">
        <v>7</v>
      </c>
      <c r="J70" s="113" t="s">
        <v>18</v>
      </c>
      <c r="K70" s="146"/>
      <c r="L70" s="112" t="s">
        <v>7</v>
      </c>
      <c r="M70" s="113" t="s">
        <v>18</v>
      </c>
      <c r="N70" s="146"/>
      <c r="O70" s="112" t="s">
        <v>7</v>
      </c>
      <c r="P70" s="113" t="s">
        <v>18</v>
      </c>
      <c r="Q70" s="146"/>
      <c r="R70" s="112" t="s">
        <v>7</v>
      </c>
      <c r="S70" s="113" t="s">
        <v>18</v>
      </c>
      <c r="T70" s="146"/>
      <c r="U70" s="112" t="s">
        <v>7</v>
      </c>
      <c r="V70" s="113" t="s">
        <v>18</v>
      </c>
      <c r="W70" s="146"/>
      <c r="X70" s="112" t="s">
        <v>7</v>
      </c>
      <c r="Y70" s="113" t="s">
        <v>18</v>
      </c>
      <c r="Z70" s="146"/>
      <c r="AA70" s="112" t="s">
        <v>7</v>
      </c>
      <c r="AB70" s="113" t="s">
        <v>18</v>
      </c>
      <c r="AC70" s="146"/>
      <c r="AD70" s="8" t="s">
        <v>7</v>
      </c>
      <c r="AE70" s="42" t="s">
        <v>18</v>
      </c>
      <c r="AF70" s="146" t="s">
        <v>335</v>
      </c>
      <c r="AG70" s="112" t="s">
        <v>19</v>
      </c>
      <c r="AH70" s="113" t="s">
        <v>8</v>
      </c>
      <c r="AI70" s="146" t="s">
        <v>335</v>
      </c>
      <c r="AJ70" s="91" t="s">
        <v>7</v>
      </c>
      <c r="AK70" s="113" t="s">
        <v>18</v>
      </c>
      <c r="AL70" s="146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47"/>
      <c r="F71" s="115" t="s">
        <v>7</v>
      </c>
      <c r="G71" s="106" t="s">
        <v>18</v>
      </c>
      <c r="H71" s="147"/>
      <c r="I71" s="115" t="s">
        <v>7</v>
      </c>
      <c r="J71" s="106" t="s">
        <v>18</v>
      </c>
      <c r="K71" s="147"/>
      <c r="L71" s="115" t="s">
        <v>7</v>
      </c>
      <c r="M71" s="106" t="s">
        <v>18</v>
      </c>
      <c r="N71" s="147"/>
      <c r="O71" s="115" t="s">
        <v>7</v>
      </c>
      <c r="P71" s="106" t="s">
        <v>18</v>
      </c>
      <c r="Q71" s="147"/>
      <c r="R71" s="115" t="s">
        <v>7</v>
      </c>
      <c r="S71" s="106" t="s">
        <v>18</v>
      </c>
      <c r="T71" s="147"/>
      <c r="U71" s="115" t="s">
        <v>7</v>
      </c>
      <c r="V71" s="106" t="s">
        <v>18</v>
      </c>
      <c r="W71" s="147"/>
      <c r="X71" s="115" t="s">
        <v>7</v>
      </c>
      <c r="Y71" s="106" t="s">
        <v>18</v>
      </c>
      <c r="Z71" s="147"/>
      <c r="AA71" s="115" t="s">
        <v>7</v>
      </c>
      <c r="AB71" s="106" t="s">
        <v>18</v>
      </c>
      <c r="AC71" s="147"/>
      <c r="AD71" s="36" t="s">
        <v>7</v>
      </c>
      <c r="AE71" s="60" t="s">
        <v>18</v>
      </c>
      <c r="AF71" s="147" t="s">
        <v>335</v>
      </c>
      <c r="AG71" s="115" t="s">
        <v>19</v>
      </c>
      <c r="AH71" s="106" t="s">
        <v>8</v>
      </c>
      <c r="AI71" s="147" t="s">
        <v>335</v>
      </c>
      <c r="AJ71" s="93" t="s">
        <v>7</v>
      </c>
      <c r="AK71" s="106" t="s">
        <v>18</v>
      </c>
      <c r="AL71" s="147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48">
        <v>8998</v>
      </c>
      <c r="C72" s="126" t="s">
        <v>7</v>
      </c>
      <c r="D72" s="127" t="s">
        <v>8</v>
      </c>
      <c r="E72" s="148">
        <v>8998</v>
      </c>
      <c r="F72" s="126" t="s">
        <v>7</v>
      </c>
      <c r="G72" s="127" t="s">
        <v>8</v>
      </c>
      <c r="H72" s="148"/>
      <c r="I72" s="126" t="s">
        <v>7</v>
      </c>
      <c r="J72" s="127" t="s">
        <v>8</v>
      </c>
      <c r="K72" s="148">
        <v>2209</v>
      </c>
      <c r="L72" s="126" t="s">
        <v>7</v>
      </c>
      <c r="M72" s="127" t="s">
        <v>8</v>
      </c>
      <c r="N72" s="148">
        <v>6228</v>
      </c>
      <c r="O72" s="126" t="s">
        <v>7</v>
      </c>
      <c r="P72" s="127" t="s">
        <v>8</v>
      </c>
      <c r="Q72" s="148">
        <v>565</v>
      </c>
      <c r="R72" s="126" t="s">
        <v>7</v>
      </c>
      <c r="S72" s="127" t="s">
        <v>8</v>
      </c>
      <c r="T72" s="148">
        <v>529</v>
      </c>
      <c r="U72" s="126" t="s">
        <v>7</v>
      </c>
      <c r="V72" s="127" t="s">
        <v>8</v>
      </c>
      <c r="W72" s="148">
        <v>5134</v>
      </c>
      <c r="X72" s="126" t="s">
        <v>7</v>
      </c>
      <c r="Y72" s="127" t="s">
        <v>8</v>
      </c>
      <c r="Z72" s="148"/>
      <c r="AA72" s="126" t="s">
        <v>7</v>
      </c>
      <c r="AB72" s="127" t="s">
        <v>8</v>
      </c>
      <c r="AC72" s="148">
        <v>561</v>
      </c>
      <c r="AD72" s="34" t="s">
        <v>7</v>
      </c>
      <c r="AE72" s="43" t="s">
        <v>8</v>
      </c>
      <c r="AF72" s="148" t="s">
        <v>335</v>
      </c>
      <c r="AG72" s="117" t="s">
        <v>19</v>
      </c>
      <c r="AH72" s="127" t="s">
        <v>8</v>
      </c>
      <c r="AI72" s="148" t="s">
        <v>335</v>
      </c>
      <c r="AJ72" s="104" t="s">
        <v>7</v>
      </c>
      <c r="AK72" s="127" t="s">
        <v>8</v>
      </c>
      <c r="AL72" s="148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116926</v>
      </c>
      <c r="C73" s="117" t="s">
        <v>7</v>
      </c>
      <c r="D73" s="118" t="s">
        <v>8</v>
      </c>
      <c r="E73" s="148">
        <v>116926</v>
      </c>
      <c r="F73" s="117" t="s">
        <v>7</v>
      </c>
      <c r="G73" s="118" t="s">
        <v>8</v>
      </c>
      <c r="H73" s="148"/>
      <c r="I73" s="117" t="s">
        <v>7</v>
      </c>
      <c r="J73" s="118" t="s">
        <v>8</v>
      </c>
      <c r="K73" s="148">
        <v>12061</v>
      </c>
      <c r="L73" s="117" t="s">
        <v>7</v>
      </c>
      <c r="M73" s="118" t="s">
        <v>8</v>
      </c>
      <c r="N73" s="148">
        <v>12934</v>
      </c>
      <c r="O73" s="117" t="s">
        <v>7</v>
      </c>
      <c r="P73" s="118" t="s">
        <v>8</v>
      </c>
      <c r="Q73" s="148">
        <v>1777</v>
      </c>
      <c r="R73" s="117" t="s">
        <v>7</v>
      </c>
      <c r="S73" s="118" t="s">
        <v>8</v>
      </c>
      <c r="T73" s="148">
        <v>4735</v>
      </c>
      <c r="U73" s="117" t="s">
        <v>7</v>
      </c>
      <c r="V73" s="118" t="s">
        <v>8</v>
      </c>
      <c r="W73" s="148">
        <v>6422</v>
      </c>
      <c r="X73" s="117" t="s">
        <v>7</v>
      </c>
      <c r="Y73" s="118" t="s">
        <v>8</v>
      </c>
      <c r="Z73" s="148"/>
      <c r="AA73" s="117" t="s">
        <v>7</v>
      </c>
      <c r="AB73" s="118" t="s">
        <v>8</v>
      </c>
      <c r="AC73" s="148">
        <v>91931</v>
      </c>
      <c r="AD73" s="62" t="s">
        <v>7</v>
      </c>
      <c r="AE73" s="69" t="s">
        <v>8</v>
      </c>
      <c r="AF73" s="148" t="s">
        <v>335</v>
      </c>
      <c r="AG73" s="130" t="s">
        <v>19</v>
      </c>
      <c r="AH73" s="118" t="s">
        <v>8</v>
      </c>
      <c r="AI73" s="148"/>
      <c r="AJ73" s="94" t="s">
        <v>7</v>
      </c>
      <c r="AK73" s="118" t="s">
        <v>8</v>
      </c>
      <c r="AL73" s="14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55287</v>
      </c>
      <c r="C74" s="121" t="s">
        <v>7</v>
      </c>
      <c r="D74" s="123" t="s">
        <v>8</v>
      </c>
      <c r="E74" s="145">
        <v>55287</v>
      </c>
      <c r="F74" s="121" t="s">
        <v>7</v>
      </c>
      <c r="G74" s="123" t="s">
        <v>8</v>
      </c>
      <c r="H74" s="145"/>
      <c r="I74" s="121" t="s">
        <v>7</v>
      </c>
      <c r="J74" s="123" t="s">
        <v>8</v>
      </c>
      <c r="K74" s="145">
        <v>61</v>
      </c>
      <c r="L74" s="121" t="s">
        <v>7</v>
      </c>
      <c r="M74" s="123" t="s">
        <v>8</v>
      </c>
      <c r="N74" s="145">
        <v>2403</v>
      </c>
      <c r="O74" s="121" t="s">
        <v>7</v>
      </c>
      <c r="P74" s="123" t="s">
        <v>8</v>
      </c>
      <c r="Q74" s="145">
        <v>251</v>
      </c>
      <c r="R74" s="121" t="s">
        <v>7</v>
      </c>
      <c r="S74" s="123" t="s">
        <v>8</v>
      </c>
      <c r="T74" s="145">
        <v>782</v>
      </c>
      <c r="U74" s="121" t="s">
        <v>7</v>
      </c>
      <c r="V74" s="123" t="s">
        <v>8</v>
      </c>
      <c r="W74" s="145">
        <v>1370</v>
      </c>
      <c r="X74" s="121" t="s">
        <v>7</v>
      </c>
      <c r="Y74" s="123" t="s">
        <v>8</v>
      </c>
      <c r="Z74" s="145"/>
      <c r="AA74" s="121" t="s">
        <v>7</v>
      </c>
      <c r="AB74" s="123" t="s">
        <v>8</v>
      </c>
      <c r="AC74" s="145">
        <v>52823</v>
      </c>
      <c r="AD74" s="45" t="s">
        <v>7</v>
      </c>
      <c r="AE74" s="123" t="s">
        <v>8</v>
      </c>
      <c r="AF74" s="145" t="s">
        <v>335</v>
      </c>
      <c r="AG74" s="121" t="s">
        <v>19</v>
      </c>
      <c r="AH74" s="123" t="s">
        <v>8</v>
      </c>
      <c r="AI74" s="145" t="s">
        <v>335</v>
      </c>
      <c r="AJ74" s="96" t="s">
        <v>7</v>
      </c>
      <c r="AK74" s="123" t="s">
        <v>8</v>
      </c>
      <c r="AL74" s="145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>
        <v>50428</v>
      </c>
      <c r="C75" s="112" t="s">
        <v>7</v>
      </c>
      <c r="D75" s="113" t="s">
        <v>8</v>
      </c>
      <c r="E75" s="146">
        <v>50428</v>
      </c>
      <c r="F75" s="112" t="s">
        <v>7</v>
      </c>
      <c r="G75" s="113" t="s">
        <v>8</v>
      </c>
      <c r="H75" s="146"/>
      <c r="I75" s="112" t="s">
        <v>7</v>
      </c>
      <c r="J75" s="113" t="s">
        <v>8</v>
      </c>
      <c r="K75" s="146">
        <v>23</v>
      </c>
      <c r="L75" s="112" t="s">
        <v>7</v>
      </c>
      <c r="M75" s="113" t="s">
        <v>8</v>
      </c>
      <c r="N75" s="146">
        <v>1704</v>
      </c>
      <c r="O75" s="112" t="s">
        <v>7</v>
      </c>
      <c r="P75" s="113" t="s">
        <v>8</v>
      </c>
      <c r="Q75" s="146">
        <v>140</v>
      </c>
      <c r="R75" s="112" t="s">
        <v>7</v>
      </c>
      <c r="S75" s="113" t="s">
        <v>8</v>
      </c>
      <c r="T75" s="146">
        <v>511</v>
      </c>
      <c r="U75" s="112" t="s">
        <v>7</v>
      </c>
      <c r="V75" s="113" t="s">
        <v>8</v>
      </c>
      <c r="W75" s="146">
        <v>1053</v>
      </c>
      <c r="X75" s="112" t="s">
        <v>7</v>
      </c>
      <c r="Y75" s="113" t="s">
        <v>8</v>
      </c>
      <c r="Z75" s="146"/>
      <c r="AA75" s="112" t="s">
        <v>7</v>
      </c>
      <c r="AB75" s="113" t="s">
        <v>8</v>
      </c>
      <c r="AC75" s="146">
        <v>48701</v>
      </c>
      <c r="AD75" s="8" t="s">
        <v>7</v>
      </c>
      <c r="AE75" s="113" t="s">
        <v>8</v>
      </c>
      <c r="AF75" s="146" t="s">
        <v>335</v>
      </c>
      <c r="AG75" s="112" t="s">
        <v>19</v>
      </c>
      <c r="AH75" s="113" t="s">
        <v>8</v>
      </c>
      <c r="AI75" s="146" t="s">
        <v>335</v>
      </c>
      <c r="AJ75" s="91" t="s">
        <v>7</v>
      </c>
      <c r="AK75" s="113" t="s">
        <v>8</v>
      </c>
      <c r="AL75" s="146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>
        <v>4859</v>
      </c>
      <c r="C76" s="115" t="s">
        <v>7</v>
      </c>
      <c r="D76" s="106" t="s">
        <v>8</v>
      </c>
      <c r="E76" s="147">
        <v>4859</v>
      </c>
      <c r="F76" s="115" t="s">
        <v>7</v>
      </c>
      <c r="G76" s="106" t="s">
        <v>8</v>
      </c>
      <c r="H76" s="147"/>
      <c r="I76" s="115" t="s">
        <v>7</v>
      </c>
      <c r="J76" s="106" t="s">
        <v>8</v>
      </c>
      <c r="K76" s="147">
        <v>38</v>
      </c>
      <c r="L76" s="115" t="s">
        <v>7</v>
      </c>
      <c r="M76" s="106" t="s">
        <v>8</v>
      </c>
      <c r="N76" s="147">
        <v>699</v>
      </c>
      <c r="O76" s="115" t="s">
        <v>7</v>
      </c>
      <c r="P76" s="106" t="s">
        <v>8</v>
      </c>
      <c r="Q76" s="147">
        <v>111</v>
      </c>
      <c r="R76" s="115" t="s">
        <v>7</v>
      </c>
      <c r="S76" s="106" t="s">
        <v>8</v>
      </c>
      <c r="T76" s="147">
        <v>271</v>
      </c>
      <c r="U76" s="115" t="s">
        <v>7</v>
      </c>
      <c r="V76" s="106" t="s">
        <v>8</v>
      </c>
      <c r="W76" s="147">
        <v>317</v>
      </c>
      <c r="X76" s="115" t="s">
        <v>7</v>
      </c>
      <c r="Y76" s="106" t="s">
        <v>8</v>
      </c>
      <c r="Z76" s="147"/>
      <c r="AA76" s="115" t="s">
        <v>7</v>
      </c>
      <c r="AB76" s="106" t="s">
        <v>8</v>
      </c>
      <c r="AC76" s="147">
        <v>4122</v>
      </c>
      <c r="AD76" s="36" t="s">
        <v>7</v>
      </c>
      <c r="AE76" s="106" t="s">
        <v>8</v>
      </c>
      <c r="AF76" s="147" t="s">
        <v>335</v>
      </c>
      <c r="AG76" s="115" t="s">
        <v>19</v>
      </c>
      <c r="AH76" s="106" t="s">
        <v>8</v>
      </c>
      <c r="AI76" s="147" t="s">
        <v>335</v>
      </c>
      <c r="AJ76" s="93" t="s">
        <v>7</v>
      </c>
      <c r="AK76" s="106" t="s">
        <v>8</v>
      </c>
      <c r="AL76" s="147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>
        <v>22256</v>
      </c>
      <c r="C77" s="121" t="s">
        <v>7</v>
      </c>
      <c r="D77" s="123" t="s">
        <v>8</v>
      </c>
      <c r="E77" s="145">
        <v>22256</v>
      </c>
      <c r="F77" s="121" t="s">
        <v>7</v>
      </c>
      <c r="G77" s="123" t="s">
        <v>8</v>
      </c>
      <c r="H77" s="145"/>
      <c r="I77" s="121" t="s">
        <v>7</v>
      </c>
      <c r="J77" s="123" t="s">
        <v>8</v>
      </c>
      <c r="K77" s="145">
        <v>11207</v>
      </c>
      <c r="L77" s="121" t="s">
        <v>7</v>
      </c>
      <c r="M77" s="123" t="s">
        <v>8</v>
      </c>
      <c r="N77" s="145">
        <v>1345</v>
      </c>
      <c r="O77" s="121" t="s">
        <v>7</v>
      </c>
      <c r="P77" s="123" t="s">
        <v>8</v>
      </c>
      <c r="Q77" s="145">
        <v>258</v>
      </c>
      <c r="R77" s="121" t="s">
        <v>7</v>
      </c>
      <c r="S77" s="123" t="s">
        <v>8</v>
      </c>
      <c r="T77" s="145">
        <v>324</v>
      </c>
      <c r="U77" s="121" t="s">
        <v>7</v>
      </c>
      <c r="V77" s="123" t="s">
        <v>8</v>
      </c>
      <c r="W77" s="145">
        <v>763</v>
      </c>
      <c r="X77" s="121" t="s">
        <v>7</v>
      </c>
      <c r="Y77" s="123" t="s">
        <v>8</v>
      </c>
      <c r="Z77" s="145"/>
      <c r="AA77" s="121" t="s">
        <v>7</v>
      </c>
      <c r="AB77" s="123" t="s">
        <v>8</v>
      </c>
      <c r="AC77" s="145">
        <v>9704</v>
      </c>
      <c r="AD77" s="45" t="s">
        <v>7</v>
      </c>
      <c r="AE77" s="123" t="s">
        <v>8</v>
      </c>
      <c r="AF77" s="145" t="s">
        <v>335</v>
      </c>
      <c r="AG77" s="121" t="s">
        <v>19</v>
      </c>
      <c r="AH77" s="123" t="s">
        <v>8</v>
      </c>
      <c r="AI77" s="145" t="s">
        <v>335</v>
      </c>
      <c r="AJ77" s="96" t="s">
        <v>7</v>
      </c>
      <c r="AK77" s="123" t="s">
        <v>8</v>
      </c>
      <c r="AL77" s="14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>
        <v>39383</v>
      </c>
      <c r="C78" s="115" t="s">
        <v>7</v>
      </c>
      <c r="D78" s="106" t="s">
        <v>8</v>
      </c>
      <c r="E78" s="147">
        <v>39383</v>
      </c>
      <c r="F78" s="115" t="s">
        <v>7</v>
      </c>
      <c r="G78" s="106" t="s">
        <v>8</v>
      </c>
      <c r="H78" s="147"/>
      <c r="I78" s="115" t="s">
        <v>7</v>
      </c>
      <c r="J78" s="106" t="s">
        <v>8</v>
      </c>
      <c r="K78" s="147">
        <v>793</v>
      </c>
      <c r="L78" s="115" t="s">
        <v>7</v>
      </c>
      <c r="M78" s="106" t="s">
        <v>8</v>
      </c>
      <c r="N78" s="147">
        <v>9186</v>
      </c>
      <c r="O78" s="115" t="s">
        <v>7</v>
      </c>
      <c r="P78" s="106" t="s">
        <v>8</v>
      </c>
      <c r="Q78" s="147">
        <v>1268</v>
      </c>
      <c r="R78" s="115" t="s">
        <v>7</v>
      </c>
      <c r="S78" s="106" t="s">
        <v>8</v>
      </c>
      <c r="T78" s="147">
        <v>3629</v>
      </c>
      <c r="U78" s="115" t="s">
        <v>7</v>
      </c>
      <c r="V78" s="106" t="s">
        <v>8</v>
      </c>
      <c r="W78" s="147">
        <v>4289</v>
      </c>
      <c r="X78" s="115" t="s">
        <v>7</v>
      </c>
      <c r="Y78" s="106" t="s">
        <v>8</v>
      </c>
      <c r="Z78" s="147"/>
      <c r="AA78" s="115" t="s">
        <v>7</v>
      </c>
      <c r="AB78" s="106" t="s">
        <v>8</v>
      </c>
      <c r="AC78" s="147">
        <v>29404</v>
      </c>
      <c r="AD78" s="36" t="s">
        <v>7</v>
      </c>
      <c r="AE78" s="106" t="s">
        <v>8</v>
      </c>
      <c r="AF78" s="147" t="s">
        <v>335</v>
      </c>
      <c r="AG78" s="115" t="s">
        <v>19</v>
      </c>
      <c r="AH78" s="106" t="s">
        <v>8</v>
      </c>
      <c r="AI78" s="147" t="s">
        <v>335</v>
      </c>
      <c r="AJ78" s="93" t="s">
        <v>7</v>
      </c>
      <c r="AK78" s="106" t="s">
        <v>8</v>
      </c>
      <c r="AL78" s="147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>
        <v>22791</v>
      </c>
      <c r="C79" s="130" t="s">
        <v>7</v>
      </c>
      <c r="D79" s="131" t="s">
        <v>8</v>
      </c>
      <c r="E79" s="145">
        <v>22791</v>
      </c>
      <c r="F79" s="130" t="s">
        <v>7</v>
      </c>
      <c r="G79" s="131" t="s">
        <v>8</v>
      </c>
      <c r="H79" s="145"/>
      <c r="I79" s="130" t="s">
        <v>7</v>
      </c>
      <c r="J79" s="131" t="s">
        <v>8</v>
      </c>
      <c r="K79" s="145">
        <v>1387</v>
      </c>
      <c r="L79" s="130" t="s">
        <v>7</v>
      </c>
      <c r="M79" s="131" t="s">
        <v>8</v>
      </c>
      <c r="N79" s="145">
        <v>7338</v>
      </c>
      <c r="O79" s="130" t="s">
        <v>7</v>
      </c>
      <c r="P79" s="131" t="s">
        <v>8</v>
      </c>
      <c r="Q79" s="145">
        <v>2131</v>
      </c>
      <c r="R79" s="130" t="s">
        <v>7</v>
      </c>
      <c r="S79" s="131" t="s">
        <v>8</v>
      </c>
      <c r="T79" s="145">
        <v>3075</v>
      </c>
      <c r="U79" s="130" t="s">
        <v>7</v>
      </c>
      <c r="V79" s="131" t="s">
        <v>8</v>
      </c>
      <c r="W79" s="145">
        <v>2132</v>
      </c>
      <c r="X79" s="130" t="s">
        <v>7</v>
      </c>
      <c r="Y79" s="131" t="s">
        <v>8</v>
      </c>
      <c r="Z79" s="145"/>
      <c r="AA79" s="130" t="s">
        <v>7</v>
      </c>
      <c r="AB79" s="131" t="s">
        <v>8</v>
      </c>
      <c r="AC79" s="145">
        <v>14066</v>
      </c>
      <c r="AD79" s="64" t="s">
        <v>7</v>
      </c>
      <c r="AE79" s="70" t="s">
        <v>8</v>
      </c>
      <c r="AF79" s="145" t="s">
        <v>335</v>
      </c>
      <c r="AG79" s="130" t="s">
        <v>19</v>
      </c>
      <c r="AH79" s="131" t="s">
        <v>8</v>
      </c>
      <c r="AI79" s="145"/>
      <c r="AJ79" s="94" t="s">
        <v>7</v>
      </c>
      <c r="AK79" s="131" t="s">
        <v>8</v>
      </c>
      <c r="AL79" s="145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14230</v>
      </c>
      <c r="C80" s="129" t="s">
        <v>7</v>
      </c>
      <c r="D80" s="113" t="s">
        <v>8</v>
      </c>
      <c r="E80" s="146">
        <v>14230</v>
      </c>
      <c r="F80" s="129" t="s">
        <v>7</v>
      </c>
      <c r="G80" s="113" t="s">
        <v>8</v>
      </c>
      <c r="H80" s="146"/>
      <c r="I80" s="129" t="s">
        <v>7</v>
      </c>
      <c r="J80" s="113" t="s">
        <v>8</v>
      </c>
      <c r="K80" s="146">
        <v>1051</v>
      </c>
      <c r="L80" s="129" t="s">
        <v>7</v>
      </c>
      <c r="M80" s="113" t="s">
        <v>8</v>
      </c>
      <c r="N80" s="146">
        <v>4989</v>
      </c>
      <c r="O80" s="129" t="s">
        <v>7</v>
      </c>
      <c r="P80" s="113" t="s">
        <v>8</v>
      </c>
      <c r="Q80" s="146">
        <v>1817</v>
      </c>
      <c r="R80" s="129" t="s">
        <v>7</v>
      </c>
      <c r="S80" s="113" t="s">
        <v>8</v>
      </c>
      <c r="T80" s="146">
        <v>1756</v>
      </c>
      <c r="U80" s="129" t="s">
        <v>7</v>
      </c>
      <c r="V80" s="113" t="s">
        <v>8</v>
      </c>
      <c r="W80" s="146">
        <v>1416</v>
      </c>
      <c r="X80" s="129" t="s">
        <v>7</v>
      </c>
      <c r="Y80" s="113" t="s">
        <v>8</v>
      </c>
      <c r="Z80" s="146"/>
      <c r="AA80" s="129" t="s">
        <v>7</v>
      </c>
      <c r="AB80" s="113" t="s">
        <v>8</v>
      </c>
      <c r="AC80" s="146">
        <v>8190</v>
      </c>
      <c r="AD80" s="7" t="s">
        <v>7</v>
      </c>
      <c r="AE80" s="42" t="s">
        <v>8</v>
      </c>
      <c r="AF80" s="146" t="s">
        <v>335</v>
      </c>
      <c r="AG80" s="129" t="s">
        <v>19</v>
      </c>
      <c r="AH80" s="113" t="s">
        <v>8</v>
      </c>
      <c r="AI80" s="146" t="s">
        <v>335</v>
      </c>
      <c r="AJ80" s="101" t="s">
        <v>7</v>
      </c>
      <c r="AK80" s="113" t="s">
        <v>8</v>
      </c>
      <c r="AL80" s="146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5877</v>
      </c>
      <c r="C81" s="112" t="s">
        <v>7</v>
      </c>
      <c r="D81" s="113" t="s">
        <v>8</v>
      </c>
      <c r="E81" s="146">
        <v>5877</v>
      </c>
      <c r="F81" s="112" t="s">
        <v>7</v>
      </c>
      <c r="G81" s="113" t="s">
        <v>8</v>
      </c>
      <c r="H81" s="146"/>
      <c r="I81" s="112" t="s">
        <v>7</v>
      </c>
      <c r="J81" s="113" t="s">
        <v>8</v>
      </c>
      <c r="K81" s="146">
        <v>242</v>
      </c>
      <c r="L81" s="112" t="s">
        <v>7</v>
      </c>
      <c r="M81" s="113" t="s">
        <v>8</v>
      </c>
      <c r="N81" s="146">
        <v>1215</v>
      </c>
      <c r="O81" s="112" t="s">
        <v>7</v>
      </c>
      <c r="P81" s="113" t="s">
        <v>8</v>
      </c>
      <c r="Q81" s="146">
        <v>125</v>
      </c>
      <c r="R81" s="112" t="s">
        <v>7</v>
      </c>
      <c r="S81" s="113" t="s">
        <v>8</v>
      </c>
      <c r="T81" s="146">
        <v>432</v>
      </c>
      <c r="U81" s="112" t="s">
        <v>7</v>
      </c>
      <c r="V81" s="113" t="s">
        <v>8</v>
      </c>
      <c r="W81" s="146">
        <v>658</v>
      </c>
      <c r="X81" s="112" t="s">
        <v>7</v>
      </c>
      <c r="Y81" s="113" t="s">
        <v>8</v>
      </c>
      <c r="Z81" s="146"/>
      <c r="AA81" s="112" t="s">
        <v>7</v>
      </c>
      <c r="AB81" s="113" t="s">
        <v>8</v>
      </c>
      <c r="AC81" s="146">
        <v>4420</v>
      </c>
      <c r="AD81" s="8" t="s">
        <v>7</v>
      </c>
      <c r="AE81" s="42" t="s">
        <v>8</v>
      </c>
      <c r="AF81" s="146" t="s">
        <v>335</v>
      </c>
      <c r="AG81" s="112" t="s">
        <v>19</v>
      </c>
      <c r="AH81" s="113" t="s">
        <v>8</v>
      </c>
      <c r="AI81" s="146" t="s">
        <v>335</v>
      </c>
      <c r="AJ81" s="91" t="s">
        <v>7</v>
      </c>
      <c r="AK81" s="113" t="s">
        <v>8</v>
      </c>
      <c r="AL81" s="146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2684</v>
      </c>
      <c r="C82" s="115" t="s">
        <v>7</v>
      </c>
      <c r="D82" s="106" t="s">
        <v>8</v>
      </c>
      <c r="E82" s="147">
        <v>2684</v>
      </c>
      <c r="F82" s="115" t="s">
        <v>7</v>
      </c>
      <c r="G82" s="106" t="s">
        <v>8</v>
      </c>
      <c r="H82" s="147"/>
      <c r="I82" s="115" t="s">
        <v>7</v>
      </c>
      <c r="J82" s="106" t="s">
        <v>8</v>
      </c>
      <c r="K82" s="147">
        <v>94</v>
      </c>
      <c r="L82" s="115" t="s">
        <v>7</v>
      </c>
      <c r="M82" s="106" t="s">
        <v>8</v>
      </c>
      <c r="N82" s="147">
        <v>1134</v>
      </c>
      <c r="O82" s="115" t="s">
        <v>7</v>
      </c>
      <c r="P82" s="106" t="s">
        <v>8</v>
      </c>
      <c r="Q82" s="147">
        <v>189</v>
      </c>
      <c r="R82" s="115" t="s">
        <v>7</v>
      </c>
      <c r="S82" s="106" t="s">
        <v>8</v>
      </c>
      <c r="T82" s="147">
        <v>887</v>
      </c>
      <c r="U82" s="115" t="s">
        <v>7</v>
      </c>
      <c r="V82" s="106" t="s">
        <v>8</v>
      </c>
      <c r="W82" s="147">
        <v>58</v>
      </c>
      <c r="X82" s="115" t="s">
        <v>7</v>
      </c>
      <c r="Y82" s="106" t="s">
        <v>8</v>
      </c>
      <c r="Z82" s="147"/>
      <c r="AA82" s="115" t="s">
        <v>7</v>
      </c>
      <c r="AB82" s="106" t="s">
        <v>8</v>
      </c>
      <c r="AC82" s="147">
        <v>1456</v>
      </c>
      <c r="AD82" s="36" t="s">
        <v>7</v>
      </c>
      <c r="AE82" s="60" t="s">
        <v>8</v>
      </c>
      <c r="AF82" s="147" t="s">
        <v>335</v>
      </c>
      <c r="AG82" s="115" t="s">
        <v>19</v>
      </c>
      <c r="AH82" s="106" t="s">
        <v>8</v>
      </c>
      <c r="AI82" s="147" t="s">
        <v>335</v>
      </c>
      <c r="AJ82" s="93" t="s">
        <v>7</v>
      </c>
      <c r="AK82" s="106" t="s">
        <v>8</v>
      </c>
      <c r="AL82" s="147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340559</v>
      </c>
      <c r="C83" s="109" t="s">
        <v>7</v>
      </c>
      <c r="D83" s="110" t="s">
        <v>8</v>
      </c>
      <c r="E83" s="145">
        <v>340559</v>
      </c>
      <c r="F83" s="109" t="s">
        <v>7</v>
      </c>
      <c r="G83" s="110" t="s">
        <v>8</v>
      </c>
      <c r="H83" s="145">
        <v>262622</v>
      </c>
      <c r="I83" s="109" t="s">
        <v>7</v>
      </c>
      <c r="J83" s="110" t="s">
        <v>8</v>
      </c>
      <c r="K83" s="145">
        <v>64402</v>
      </c>
      <c r="L83" s="109" t="s">
        <v>7</v>
      </c>
      <c r="M83" s="110" t="s">
        <v>8</v>
      </c>
      <c r="N83" s="145">
        <v>12700</v>
      </c>
      <c r="O83" s="109" t="s">
        <v>7</v>
      </c>
      <c r="P83" s="110" t="s">
        <v>8</v>
      </c>
      <c r="Q83" s="145">
        <v>1448</v>
      </c>
      <c r="R83" s="109" t="s">
        <v>7</v>
      </c>
      <c r="S83" s="110" t="s">
        <v>8</v>
      </c>
      <c r="T83" s="145">
        <v>2892</v>
      </c>
      <c r="U83" s="109" t="s">
        <v>7</v>
      </c>
      <c r="V83" s="110" t="s">
        <v>8</v>
      </c>
      <c r="W83" s="145">
        <v>8360</v>
      </c>
      <c r="X83" s="109" t="s">
        <v>7</v>
      </c>
      <c r="Y83" s="110" t="s">
        <v>8</v>
      </c>
      <c r="Z83" s="145"/>
      <c r="AA83" s="109" t="s">
        <v>7</v>
      </c>
      <c r="AB83" s="110" t="s">
        <v>8</v>
      </c>
      <c r="AC83" s="145">
        <v>835</v>
      </c>
      <c r="AD83" s="31" t="s">
        <v>7</v>
      </c>
      <c r="AE83" s="41" t="s">
        <v>8</v>
      </c>
      <c r="AF83" s="145" t="s">
        <v>335</v>
      </c>
      <c r="AG83" s="130" t="s">
        <v>19</v>
      </c>
      <c r="AH83" s="110" t="s">
        <v>8</v>
      </c>
      <c r="AI83" s="145"/>
      <c r="AJ83" s="94" t="s">
        <v>7</v>
      </c>
      <c r="AK83" s="110" t="s">
        <v>8</v>
      </c>
      <c r="AL83" s="14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114288</v>
      </c>
      <c r="C84" s="115" t="s">
        <v>7</v>
      </c>
      <c r="D84" s="106" t="s">
        <v>8</v>
      </c>
      <c r="E84" s="147">
        <v>114288</v>
      </c>
      <c r="F84" s="115" t="s">
        <v>7</v>
      </c>
      <c r="G84" s="106" t="s">
        <v>8</v>
      </c>
      <c r="H84" s="147">
        <v>113357</v>
      </c>
      <c r="I84" s="115" t="s">
        <v>7</v>
      </c>
      <c r="J84" s="106" t="s">
        <v>8</v>
      </c>
      <c r="K84" s="147">
        <v>430</v>
      </c>
      <c r="L84" s="115" t="s">
        <v>7</v>
      </c>
      <c r="M84" s="106" t="s">
        <v>8</v>
      </c>
      <c r="N84" s="147">
        <v>501</v>
      </c>
      <c r="O84" s="115" t="s">
        <v>7</v>
      </c>
      <c r="P84" s="106" t="s">
        <v>8</v>
      </c>
      <c r="Q84" s="147">
        <v>0</v>
      </c>
      <c r="R84" s="115" t="s">
        <v>7</v>
      </c>
      <c r="S84" s="106" t="s">
        <v>8</v>
      </c>
      <c r="T84" s="147"/>
      <c r="U84" s="115" t="s">
        <v>7</v>
      </c>
      <c r="V84" s="106" t="s">
        <v>8</v>
      </c>
      <c r="W84" s="147">
        <v>501</v>
      </c>
      <c r="X84" s="115" t="s">
        <v>7</v>
      </c>
      <c r="Y84" s="106" t="s">
        <v>8</v>
      </c>
      <c r="Z84" s="147"/>
      <c r="AA84" s="115" t="s">
        <v>7</v>
      </c>
      <c r="AB84" s="106" t="s">
        <v>8</v>
      </c>
      <c r="AC84" s="147">
        <v>0</v>
      </c>
      <c r="AD84" s="36" t="s">
        <v>7</v>
      </c>
      <c r="AE84" s="60" t="s">
        <v>8</v>
      </c>
      <c r="AF84" s="147" t="s">
        <v>335</v>
      </c>
      <c r="AG84" s="115" t="s">
        <v>19</v>
      </c>
      <c r="AH84" s="106" t="s">
        <v>8</v>
      </c>
      <c r="AI84" s="147" t="s">
        <v>335</v>
      </c>
      <c r="AJ84" s="93" t="s">
        <v>7</v>
      </c>
      <c r="AK84" s="106" t="s">
        <v>8</v>
      </c>
      <c r="AL84" s="147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94471</v>
      </c>
      <c r="C85" s="126" t="s">
        <v>7</v>
      </c>
      <c r="D85" s="127" t="s">
        <v>8</v>
      </c>
      <c r="E85" s="148">
        <v>94471</v>
      </c>
      <c r="F85" s="126" t="s">
        <v>7</v>
      </c>
      <c r="G85" s="127" t="s">
        <v>8</v>
      </c>
      <c r="H85" s="148"/>
      <c r="I85" s="126" t="s">
        <v>7</v>
      </c>
      <c r="J85" s="127" t="s">
        <v>8</v>
      </c>
      <c r="K85" s="148">
        <v>3690</v>
      </c>
      <c r="L85" s="126" t="s">
        <v>7</v>
      </c>
      <c r="M85" s="127" t="s">
        <v>8</v>
      </c>
      <c r="N85" s="148">
        <v>36973</v>
      </c>
      <c r="O85" s="126" t="s">
        <v>7</v>
      </c>
      <c r="P85" s="127" t="s">
        <v>8</v>
      </c>
      <c r="Q85" s="148">
        <v>17911</v>
      </c>
      <c r="R85" s="126" t="s">
        <v>7</v>
      </c>
      <c r="S85" s="127" t="s">
        <v>8</v>
      </c>
      <c r="T85" s="148">
        <v>8830</v>
      </c>
      <c r="U85" s="126" t="s">
        <v>7</v>
      </c>
      <c r="V85" s="127" t="s">
        <v>8</v>
      </c>
      <c r="W85" s="148">
        <v>10232</v>
      </c>
      <c r="X85" s="126" t="s">
        <v>7</v>
      </c>
      <c r="Y85" s="127" t="s">
        <v>8</v>
      </c>
      <c r="Z85" s="148"/>
      <c r="AA85" s="126" t="s">
        <v>7</v>
      </c>
      <c r="AB85" s="127" t="s">
        <v>8</v>
      </c>
      <c r="AC85" s="148">
        <v>53808</v>
      </c>
      <c r="AD85" s="34" t="s">
        <v>7</v>
      </c>
      <c r="AE85" s="43" t="s">
        <v>8</v>
      </c>
      <c r="AF85" s="148" t="s">
        <v>335</v>
      </c>
      <c r="AG85" s="117" t="s">
        <v>19</v>
      </c>
      <c r="AH85" s="127" t="s">
        <v>8</v>
      </c>
      <c r="AI85" s="148">
        <v>-3281</v>
      </c>
      <c r="AJ85" s="104" t="s">
        <v>7</v>
      </c>
      <c r="AK85" s="127" t="s">
        <v>8</v>
      </c>
      <c r="AL85" s="148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71343</v>
      </c>
      <c r="C86" s="117" t="s">
        <v>7</v>
      </c>
      <c r="D86" s="118" t="s">
        <v>8</v>
      </c>
      <c r="E86" s="145">
        <v>71343</v>
      </c>
      <c r="F86" s="117" t="s">
        <v>7</v>
      </c>
      <c r="G86" s="118" t="s">
        <v>8</v>
      </c>
      <c r="H86" s="145"/>
      <c r="I86" s="117" t="s">
        <v>7</v>
      </c>
      <c r="J86" s="118" t="s">
        <v>8</v>
      </c>
      <c r="K86" s="145">
        <v>2945</v>
      </c>
      <c r="L86" s="117" t="s">
        <v>7</v>
      </c>
      <c r="M86" s="118" t="s">
        <v>8</v>
      </c>
      <c r="N86" s="145">
        <v>17485</v>
      </c>
      <c r="O86" s="117" t="s">
        <v>7</v>
      </c>
      <c r="P86" s="118" t="s">
        <v>8</v>
      </c>
      <c r="Q86" s="145">
        <v>6685</v>
      </c>
      <c r="R86" s="117" t="s">
        <v>7</v>
      </c>
      <c r="S86" s="118" t="s">
        <v>8</v>
      </c>
      <c r="T86" s="145">
        <v>6708</v>
      </c>
      <c r="U86" s="117" t="s">
        <v>7</v>
      </c>
      <c r="V86" s="118" t="s">
        <v>8</v>
      </c>
      <c r="W86" s="145">
        <v>4092</v>
      </c>
      <c r="X86" s="117" t="s">
        <v>7</v>
      </c>
      <c r="Y86" s="118" t="s">
        <v>8</v>
      </c>
      <c r="Z86" s="145"/>
      <c r="AA86" s="117" t="s">
        <v>7</v>
      </c>
      <c r="AB86" s="118" t="s">
        <v>8</v>
      </c>
      <c r="AC86" s="145">
        <v>50913</v>
      </c>
      <c r="AD86" s="62" t="s">
        <v>7</v>
      </c>
      <c r="AE86" s="69" t="s">
        <v>8</v>
      </c>
      <c r="AF86" s="145" t="s">
        <v>335</v>
      </c>
      <c r="AG86" s="117" t="s">
        <v>19</v>
      </c>
      <c r="AH86" s="118" t="s">
        <v>8</v>
      </c>
      <c r="AI86" s="145" t="s">
        <v>335</v>
      </c>
      <c r="AJ86" s="94" t="s">
        <v>7</v>
      </c>
      <c r="AK86" s="118" t="s">
        <v>8</v>
      </c>
      <c r="AL86" s="145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46"/>
      <c r="F87" s="121" t="s">
        <v>7</v>
      </c>
      <c r="G87" s="123" t="s">
        <v>8</v>
      </c>
      <c r="H87" s="146"/>
      <c r="I87" s="121" t="s">
        <v>7</v>
      </c>
      <c r="J87" s="123" t="s">
        <v>8</v>
      </c>
      <c r="K87" s="146"/>
      <c r="L87" s="121" t="s">
        <v>7</v>
      </c>
      <c r="M87" s="123" t="s">
        <v>8</v>
      </c>
      <c r="N87" s="146"/>
      <c r="O87" s="121" t="s">
        <v>7</v>
      </c>
      <c r="P87" s="123" t="s">
        <v>8</v>
      </c>
      <c r="Q87" s="146"/>
      <c r="R87" s="121" t="s">
        <v>7</v>
      </c>
      <c r="S87" s="123" t="s">
        <v>8</v>
      </c>
      <c r="T87" s="146"/>
      <c r="U87" s="121" t="s">
        <v>7</v>
      </c>
      <c r="V87" s="123" t="s">
        <v>18</v>
      </c>
      <c r="W87" s="146"/>
      <c r="X87" s="121" t="s">
        <v>7</v>
      </c>
      <c r="Y87" s="123" t="s">
        <v>8</v>
      </c>
      <c r="Z87" s="146"/>
      <c r="AA87" s="121" t="s">
        <v>7</v>
      </c>
      <c r="AB87" s="123" t="s">
        <v>8</v>
      </c>
      <c r="AC87" s="146"/>
      <c r="AD87" s="45" t="s">
        <v>7</v>
      </c>
      <c r="AE87" s="123" t="s">
        <v>8</v>
      </c>
      <c r="AF87" s="146" t="s">
        <v>335</v>
      </c>
      <c r="AG87" s="121" t="s">
        <v>19</v>
      </c>
      <c r="AH87" s="123" t="s">
        <v>8</v>
      </c>
      <c r="AI87" s="146" t="s">
        <v>335</v>
      </c>
      <c r="AJ87" s="96" t="s">
        <v>7</v>
      </c>
      <c r="AK87" s="123" t="s">
        <v>8</v>
      </c>
      <c r="AL87" s="146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46"/>
      <c r="F88" s="112" t="s">
        <v>7</v>
      </c>
      <c r="G88" s="113" t="s">
        <v>8</v>
      </c>
      <c r="H88" s="146"/>
      <c r="I88" s="112" t="s">
        <v>7</v>
      </c>
      <c r="J88" s="113" t="s">
        <v>8</v>
      </c>
      <c r="K88" s="146"/>
      <c r="L88" s="112" t="s">
        <v>7</v>
      </c>
      <c r="M88" s="113" t="s">
        <v>8</v>
      </c>
      <c r="N88" s="146"/>
      <c r="O88" s="112" t="s">
        <v>7</v>
      </c>
      <c r="P88" s="113" t="s">
        <v>8</v>
      </c>
      <c r="Q88" s="146"/>
      <c r="R88" s="112" t="s">
        <v>7</v>
      </c>
      <c r="S88" s="113" t="s">
        <v>8</v>
      </c>
      <c r="T88" s="146"/>
      <c r="U88" s="112" t="s">
        <v>7</v>
      </c>
      <c r="V88" s="113" t="s">
        <v>8</v>
      </c>
      <c r="W88" s="146"/>
      <c r="X88" s="112" t="s">
        <v>7</v>
      </c>
      <c r="Y88" s="113" t="s">
        <v>8</v>
      </c>
      <c r="Z88" s="146"/>
      <c r="AA88" s="112" t="s">
        <v>7</v>
      </c>
      <c r="AB88" s="113" t="s">
        <v>8</v>
      </c>
      <c r="AC88" s="146"/>
      <c r="AD88" s="8" t="s">
        <v>7</v>
      </c>
      <c r="AE88" s="42" t="s">
        <v>8</v>
      </c>
      <c r="AF88" s="146" t="s">
        <v>335</v>
      </c>
      <c r="AG88" s="112" t="s">
        <v>19</v>
      </c>
      <c r="AH88" s="123" t="s">
        <v>8</v>
      </c>
      <c r="AI88" s="146" t="s">
        <v>335</v>
      </c>
      <c r="AJ88" s="91" t="s">
        <v>7</v>
      </c>
      <c r="AK88" s="113" t="s">
        <v>8</v>
      </c>
      <c r="AL88" s="146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46"/>
      <c r="F89" s="115" t="s">
        <v>7</v>
      </c>
      <c r="G89" s="106" t="s">
        <v>18</v>
      </c>
      <c r="H89" s="146"/>
      <c r="I89" s="115" t="s">
        <v>7</v>
      </c>
      <c r="J89" s="106" t="s">
        <v>18</v>
      </c>
      <c r="K89" s="146"/>
      <c r="L89" s="115" t="s">
        <v>7</v>
      </c>
      <c r="M89" s="106" t="s">
        <v>18</v>
      </c>
      <c r="N89" s="146"/>
      <c r="O89" s="115" t="s">
        <v>7</v>
      </c>
      <c r="P89" s="106" t="s">
        <v>18</v>
      </c>
      <c r="Q89" s="146"/>
      <c r="R89" s="115" t="s">
        <v>7</v>
      </c>
      <c r="S89" s="106" t="s">
        <v>18</v>
      </c>
      <c r="T89" s="146"/>
      <c r="U89" s="115" t="s">
        <v>7</v>
      </c>
      <c r="V89" s="106" t="s">
        <v>18</v>
      </c>
      <c r="W89" s="146"/>
      <c r="X89" s="115" t="s">
        <v>7</v>
      </c>
      <c r="Y89" s="106" t="s">
        <v>18</v>
      </c>
      <c r="Z89" s="146"/>
      <c r="AA89" s="115" t="s">
        <v>7</v>
      </c>
      <c r="AB89" s="106" t="s">
        <v>18</v>
      </c>
      <c r="AC89" s="146"/>
      <c r="AD89" s="36" t="s">
        <v>7</v>
      </c>
      <c r="AE89" s="60" t="s">
        <v>18</v>
      </c>
      <c r="AF89" s="146" t="s">
        <v>335</v>
      </c>
      <c r="AG89" s="115" t="s">
        <v>19</v>
      </c>
      <c r="AH89" s="106" t="s">
        <v>8</v>
      </c>
      <c r="AI89" s="146" t="s">
        <v>335</v>
      </c>
      <c r="AJ89" s="93" t="s">
        <v>7</v>
      </c>
      <c r="AK89" s="113" t="s">
        <v>18</v>
      </c>
      <c r="AL89" s="146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46"/>
      <c r="F90" s="132" t="s">
        <v>7</v>
      </c>
      <c r="G90" s="133" t="s">
        <v>18</v>
      </c>
      <c r="H90" s="146"/>
      <c r="I90" s="132" t="s">
        <v>7</v>
      </c>
      <c r="J90" s="133" t="s">
        <v>18</v>
      </c>
      <c r="K90" s="146"/>
      <c r="L90" s="132" t="s">
        <v>7</v>
      </c>
      <c r="M90" s="133" t="s">
        <v>18</v>
      </c>
      <c r="N90" s="146"/>
      <c r="O90" s="132" t="s">
        <v>7</v>
      </c>
      <c r="P90" s="133" t="s">
        <v>18</v>
      </c>
      <c r="Q90" s="146"/>
      <c r="R90" s="132" t="s">
        <v>7</v>
      </c>
      <c r="S90" s="133" t="s">
        <v>18</v>
      </c>
      <c r="T90" s="146"/>
      <c r="U90" s="132" t="s">
        <v>7</v>
      </c>
      <c r="V90" s="133" t="s">
        <v>18</v>
      </c>
      <c r="W90" s="146"/>
      <c r="X90" s="132" t="s">
        <v>7</v>
      </c>
      <c r="Y90" s="133" t="s">
        <v>18</v>
      </c>
      <c r="Z90" s="146"/>
      <c r="AA90" s="132" t="s">
        <v>7</v>
      </c>
      <c r="AB90" s="133" t="s">
        <v>18</v>
      </c>
      <c r="AC90" s="146"/>
      <c r="AD90" s="66" t="s">
        <v>7</v>
      </c>
      <c r="AE90" s="71" t="s">
        <v>18</v>
      </c>
      <c r="AF90" s="146" t="s">
        <v>335</v>
      </c>
      <c r="AG90" s="132" t="s">
        <v>19</v>
      </c>
      <c r="AH90" s="133" t="s">
        <v>8</v>
      </c>
      <c r="AI90" s="146" t="s">
        <v>335</v>
      </c>
      <c r="AJ90" s="102" t="s">
        <v>7</v>
      </c>
      <c r="AK90" s="106" t="s">
        <v>18</v>
      </c>
      <c r="AL90" s="146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9">
        <v>5819</v>
      </c>
      <c r="C91" s="121" t="s">
        <v>7</v>
      </c>
      <c r="D91" s="123" t="s">
        <v>8</v>
      </c>
      <c r="E91" s="149">
        <v>5819</v>
      </c>
      <c r="F91" s="121" t="s">
        <v>7</v>
      </c>
      <c r="G91" s="123" t="s">
        <v>8</v>
      </c>
      <c r="H91" s="149"/>
      <c r="I91" s="121" t="s">
        <v>7</v>
      </c>
      <c r="J91" s="123" t="s">
        <v>8</v>
      </c>
      <c r="K91" s="149">
        <v>197</v>
      </c>
      <c r="L91" s="121" t="s">
        <v>7</v>
      </c>
      <c r="M91" s="123" t="s">
        <v>8</v>
      </c>
      <c r="N91" s="149">
        <v>1980</v>
      </c>
      <c r="O91" s="121" t="s">
        <v>7</v>
      </c>
      <c r="P91" s="123" t="s">
        <v>8</v>
      </c>
      <c r="Q91" s="149">
        <v>657</v>
      </c>
      <c r="R91" s="121" t="s">
        <v>7</v>
      </c>
      <c r="S91" s="123" t="s">
        <v>8</v>
      </c>
      <c r="T91" s="149">
        <v>917</v>
      </c>
      <c r="U91" s="121" t="s">
        <v>7</v>
      </c>
      <c r="V91" s="123" t="s">
        <v>8</v>
      </c>
      <c r="W91" s="149">
        <v>406</v>
      </c>
      <c r="X91" s="121" t="s">
        <v>7</v>
      </c>
      <c r="Y91" s="123" t="s">
        <v>8</v>
      </c>
      <c r="Z91" s="149"/>
      <c r="AA91" s="121" t="s">
        <v>7</v>
      </c>
      <c r="AB91" s="123" t="s">
        <v>8</v>
      </c>
      <c r="AC91" s="149">
        <v>3642</v>
      </c>
      <c r="AD91" s="45" t="s">
        <v>7</v>
      </c>
      <c r="AE91" s="46" t="s">
        <v>8</v>
      </c>
      <c r="AF91" s="149" t="s">
        <v>335</v>
      </c>
      <c r="AG91" s="121" t="s">
        <v>19</v>
      </c>
      <c r="AH91" s="123" t="s">
        <v>8</v>
      </c>
      <c r="AI91" s="149" t="s">
        <v>335</v>
      </c>
      <c r="AJ91" s="96" t="s">
        <v>7</v>
      </c>
      <c r="AK91" s="123" t="s">
        <v>8</v>
      </c>
      <c r="AL91" s="149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1772</v>
      </c>
      <c r="C92" s="112" t="s">
        <v>7</v>
      </c>
      <c r="D92" s="113" t="s">
        <v>8</v>
      </c>
      <c r="E92" s="146">
        <v>1772</v>
      </c>
      <c r="F92" s="112" t="s">
        <v>7</v>
      </c>
      <c r="G92" s="113" t="s">
        <v>8</v>
      </c>
      <c r="H92" s="146"/>
      <c r="I92" s="112" t="s">
        <v>7</v>
      </c>
      <c r="J92" s="113" t="s">
        <v>8</v>
      </c>
      <c r="K92" s="146">
        <v>55</v>
      </c>
      <c r="L92" s="112" t="s">
        <v>7</v>
      </c>
      <c r="M92" s="113" t="s">
        <v>8</v>
      </c>
      <c r="N92" s="146">
        <v>789</v>
      </c>
      <c r="O92" s="112" t="s">
        <v>7</v>
      </c>
      <c r="P92" s="113" t="s">
        <v>8</v>
      </c>
      <c r="Q92" s="146">
        <v>275</v>
      </c>
      <c r="R92" s="112" t="s">
        <v>7</v>
      </c>
      <c r="S92" s="113" t="s">
        <v>8</v>
      </c>
      <c r="T92" s="146">
        <v>398</v>
      </c>
      <c r="U92" s="112" t="s">
        <v>7</v>
      </c>
      <c r="V92" s="113" t="s">
        <v>8</v>
      </c>
      <c r="W92" s="146">
        <v>116</v>
      </c>
      <c r="X92" s="112" t="s">
        <v>7</v>
      </c>
      <c r="Y92" s="113" t="s">
        <v>8</v>
      </c>
      <c r="Z92" s="146"/>
      <c r="AA92" s="112" t="s">
        <v>7</v>
      </c>
      <c r="AB92" s="113" t="s">
        <v>8</v>
      </c>
      <c r="AC92" s="146">
        <v>928</v>
      </c>
      <c r="AD92" s="8" t="s">
        <v>7</v>
      </c>
      <c r="AE92" s="42" t="s">
        <v>8</v>
      </c>
      <c r="AF92" s="146" t="s">
        <v>335</v>
      </c>
      <c r="AG92" s="112" t="s">
        <v>19</v>
      </c>
      <c r="AH92" s="113" t="s">
        <v>8</v>
      </c>
      <c r="AI92" s="146" t="s">
        <v>335</v>
      </c>
      <c r="AJ92" s="91" t="s">
        <v>7</v>
      </c>
      <c r="AK92" s="113" t="s">
        <v>8</v>
      </c>
      <c r="AL92" s="146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4047</v>
      </c>
      <c r="C93" s="115" t="s">
        <v>7</v>
      </c>
      <c r="D93" s="106" t="s">
        <v>8</v>
      </c>
      <c r="E93" s="147">
        <v>4047</v>
      </c>
      <c r="F93" s="115" t="s">
        <v>7</v>
      </c>
      <c r="G93" s="106" t="s">
        <v>8</v>
      </c>
      <c r="H93" s="147"/>
      <c r="I93" s="115" t="s">
        <v>7</v>
      </c>
      <c r="J93" s="106" t="s">
        <v>8</v>
      </c>
      <c r="K93" s="147">
        <v>142</v>
      </c>
      <c r="L93" s="115" t="s">
        <v>7</v>
      </c>
      <c r="M93" s="106" t="s">
        <v>8</v>
      </c>
      <c r="N93" s="147">
        <v>1191</v>
      </c>
      <c r="O93" s="115" t="s">
        <v>7</v>
      </c>
      <c r="P93" s="106" t="s">
        <v>8</v>
      </c>
      <c r="Q93" s="147">
        <v>382</v>
      </c>
      <c r="R93" s="115" t="s">
        <v>7</v>
      </c>
      <c r="S93" s="106" t="s">
        <v>8</v>
      </c>
      <c r="T93" s="147">
        <v>519</v>
      </c>
      <c r="U93" s="115" t="s">
        <v>7</v>
      </c>
      <c r="V93" s="106" t="s">
        <v>8</v>
      </c>
      <c r="W93" s="147">
        <v>290</v>
      </c>
      <c r="X93" s="115" t="s">
        <v>7</v>
      </c>
      <c r="Y93" s="106" t="s">
        <v>8</v>
      </c>
      <c r="Z93" s="147"/>
      <c r="AA93" s="115" t="s">
        <v>7</v>
      </c>
      <c r="AB93" s="106" t="s">
        <v>8</v>
      </c>
      <c r="AC93" s="147">
        <v>2714</v>
      </c>
      <c r="AD93" s="36" t="s">
        <v>7</v>
      </c>
      <c r="AE93" s="60" t="s">
        <v>8</v>
      </c>
      <c r="AF93" s="147" t="s">
        <v>335</v>
      </c>
      <c r="AG93" s="115" t="s">
        <v>19</v>
      </c>
      <c r="AH93" s="106" t="s">
        <v>8</v>
      </c>
      <c r="AI93" s="147" t="s">
        <v>335</v>
      </c>
      <c r="AJ93" s="93" t="s">
        <v>7</v>
      </c>
      <c r="AK93" s="106" t="s">
        <v>8</v>
      </c>
      <c r="AL93" s="147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23128</v>
      </c>
      <c r="C94" s="130" t="s">
        <v>7</v>
      </c>
      <c r="D94" s="131" t="s">
        <v>8</v>
      </c>
      <c r="E94" s="145">
        <v>23128</v>
      </c>
      <c r="F94" s="130" t="s">
        <v>7</v>
      </c>
      <c r="G94" s="131" t="s">
        <v>8</v>
      </c>
      <c r="H94" s="145"/>
      <c r="I94" s="130" t="s">
        <v>7</v>
      </c>
      <c r="J94" s="131" t="s">
        <v>8</v>
      </c>
      <c r="K94" s="145">
        <v>745</v>
      </c>
      <c r="L94" s="130" t="s">
        <v>7</v>
      </c>
      <c r="M94" s="131" t="s">
        <v>8</v>
      </c>
      <c r="N94" s="145">
        <v>19488</v>
      </c>
      <c r="O94" s="130" t="s">
        <v>7</v>
      </c>
      <c r="P94" s="131" t="s">
        <v>8</v>
      </c>
      <c r="Q94" s="145">
        <v>11226</v>
      </c>
      <c r="R94" s="130" t="s">
        <v>7</v>
      </c>
      <c r="S94" s="131" t="s">
        <v>8</v>
      </c>
      <c r="T94" s="145">
        <v>2122</v>
      </c>
      <c r="U94" s="130" t="s">
        <v>7</v>
      </c>
      <c r="V94" s="131" t="s">
        <v>8</v>
      </c>
      <c r="W94" s="145">
        <v>6140</v>
      </c>
      <c r="X94" s="130" t="s">
        <v>7</v>
      </c>
      <c r="Y94" s="131" t="s">
        <v>8</v>
      </c>
      <c r="Z94" s="145"/>
      <c r="AA94" s="130" t="s">
        <v>7</v>
      </c>
      <c r="AB94" s="131" t="s">
        <v>8</v>
      </c>
      <c r="AC94" s="145">
        <v>2895</v>
      </c>
      <c r="AD94" s="64" t="s">
        <v>7</v>
      </c>
      <c r="AE94" s="70" t="s">
        <v>8</v>
      </c>
      <c r="AF94" s="145" t="s">
        <v>335</v>
      </c>
      <c r="AG94" s="130" t="s">
        <v>19</v>
      </c>
      <c r="AH94" s="131" t="s">
        <v>8</v>
      </c>
      <c r="AI94" s="145" t="s">
        <v>335</v>
      </c>
      <c r="AJ94" s="99" t="s">
        <v>7</v>
      </c>
      <c r="AK94" s="131" t="s">
        <v>8</v>
      </c>
      <c r="AL94" s="145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14792</v>
      </c>
      <c r="C95" s="129" t="s">
        <v>7</v>
      </c>
      <c r="D95" s="113" t="s">
        <v>8</v>
      </c>
      <c r="E95" s="146">
        <v>14792</v>
      </c>
      <c r="F95" s="129" t="s">
        <v>7</v>
      </c>
      <c r="G95" s="113" t="s">
        <v>8</v>
      </c>
      <c r="H95" s="146"/>
      <c r="I95" s="129" t="s">
        <v>7</v>
      </c>
      <c r="J95" s="113" t="s">
        <v>8</v>
      </c>
      <c r="K95" s="146">
        <v>238</v>
      </c>
      <c r="L95" s="129" t="s">
        <v>7</v>
      </c>
      <c r="M95" s="113" t="s">
        <v>8</v>
      </c>
      <c r="N95" s="146">
        <v>14072</v>
      </c>
      <c r="O95" s="129" t="s">
        <v>7</v>
      </c>
      <c r="P95" s="113" t="s">
        <v>8</v>
      </c>
      <c r="Q95" s="146">
        <v>9007</v>
      </c>
      <c r="R95" s="129" t="s">
        <v>7</v>
      </c>
      <c r="S95" s="113" t="s">
        <v>8</v>
      </c>
      <c r="T95" s="146">
        <v>520</v>
      </c>
      <c r="U95" s="129" t="s">
        <v>7</v>
      </c>
      <c r="V95" s="113" t="s">
        <v>8</v>
      </c>
      <c r="W95" s="146">
        <v>4545</v>
      </c>
      <c r="X95" s="129" t="s">
        <v>7</v>
      </c>
      <c r="Y95" s="113" t="s">
        <v>8</v>
      </c>
      <c r="Z95" s="146"/>
      <c r="AA95" s="129" t="s">
        <v>7</v>
      </c>
      <c r="AB95" s="113" t="s">
        <v>8</v>
      </c>
      <c r="AC95" s="146">
        <v>482</v>
      </c>
      <c r="AD95" s="7" t="s">
        <v>7</v>
      </c>
      <c r="AE95" s="42" t="s">
        <v>8</v>
      </c>
      <c r="AF95" s="146" t="s">
        <v>335</v>
      </c>
      <c r="AG95" s="129" t="s">
        <v>19</v>
      </c>
      <c r="AH95" s="113" t="s">
        <v>8</v>
      </c>
      <c r="AI95" s="146" t="s">
        <v>335</v>
      </c>
      <c r="AJ95" s="101" t="s">
        <v>7</v>
      </c>
      <c r="AK95" s="113" t="s">
        <v>8</v>
      </c>
      <c r="AL95" s="146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1361</v>
      </c>
      <c r="C96" s="112" t="s">
        <v>7</v>
      </c>
      <c r="D96" s="113" t="s">
        <v>8</v>
      </c>
      <c r="E96" s="146">
        <v>1361</v>
      </c>
      <c r="F96" s="112" t="s">
        <v>7</v>
      </c>
      <c r="G96" s="113" t="s">
        <v>8</v>
      </c>
      <c r="H96" s="146"/>
      <c r="I96" s="112" t="s">
        <v>7</v>
      </c>
      <c r="J96" s="113" t="s">
        <v>8</v>
      </c>
      <c r="K96" s="146">
        <v>73</v>
      </c>
      <c r="L96" s="112" t="s">
        <v>7</v>
      </c>
      <c r="M96" s="113" t="s">
        <v>8</v>
      </c>
      <c r="N96" s="146">
        <v>551</v>
      </c>
      <c r="O96" s="112" t="s">
        <v>7</v>
      </c>
      <c r="P96" s="113" t="s">
        <v>8</v>
      </c>
      <c r="Q96" s="146">
        <v>281</v>
      </c>
      <c r="R96" s="112" t="s">
        <v>7</v>
      </c>
      <c r="S96" s="113" t="s">
        <v>8</v>
      </c>
      <c r="T96" s="146">
        <v>214</v>
      </c>
      <c r="U96" s="112" t="s">
        <v>7</v>
      </c>
      <c r="V96" s="113" t="s">
        <v>8</v>
      </c>
      <c r="W96" s="146">
        <v>56</v>
      </c>
      <c r="X96" s="112" t="s">
        <v>7</v>
      </c>
      <c r="Y96" s="113" t="s">
        <v>8</v>
      </c>
      <c r="Z96" s="146"/>
      <c r="AA96" s="112" t="s">
        <v>7</v>
      </c>
      <c r="AB96" s="113" t="s">
        <v>8</v>
      </c>
      <c r="AC96" s="146">
        <v>737</v>
      </c>
      <c r="AD96" s="8" t="s">
        <v>7</v>
      </c>
      <c r="AE96" s="42" t="s">
        <v>8</v>
      </c>
      <c r="AF96" s="146" t="s">
        <v>335</v>
      </c>
      <c r="AG96" s="112" t="s">
        <v>19</v>
      </c>
      <c r="AH96" s="113" t="s">
        <v>8</v>
      </c>
      <c r="AI96" s="146" t="s">
        <v>335</v>
      </c>
      <c r="AJ96" s="91" t="s">
        <v>7</v>
      </c>
      <c r="AK96" s="113" t="s">
        <v>8</v>
      </c>
      <c r="AL96" s="146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678</v>
      </c>
      <c r="C97" s="112" t="s">
        <v>7</v>
      </c>
      <c r="D97" s="113" t="s">
        <v>8</v>
      </c>
      <c r="E97" s="146">
        <v>678</v>
      </c>
      <c r="F97" s="112" t="s">
        <v>7</v>
      </c>
      <c r="G97" s="113" t="s">
        <v>8</v>
      </c>
      <c r="H97" s="146"/>
      <c r="I97" s="112" t="s">
        <v>7</v>
      </c>
      <c r="J97" s="113" t="s">
        <v>8</v>
      </c>
      <c r="K97" s="146">
        <v>82</v>
      </c>
      <c r="L97" s="112" t="s">
        <v>7</v>
      </c>
      <c r="M97" s="113" t="s">
        <v>8</v>
      </c>
      <c r="N97" s="146">
        <v>326</v>
      </c>
      <c r="O97" s="112" t="s">
        <v>7</v>
      </c>
      <c r="P97" s="113" t="s">
        <v>8</v>
      </c>
      <c r="Q97" s="146">
        <v>64</v>
      </c>
      <c r="R97" s="112" t="s">
        <v>7</v>
      </c>
      <c r="S97" s="113" t="s">
        <v>8</v>
      </c>
      <c r="T97" s="146">
        <v>51</v>
      </c>
      <c r="U97" s="112" t="s">
        <v>7</v>
      </c>
      <c r="V97" s="113" t="s">
        <v>8</v>
      </c>
      <c r="W97" s="146">
        <v>211</v>
      </c>
      <c r="X97" s="112" t="s">
        <v>7</v>
      </c>
      <c r="Y97" s="113" t="s">
        <v>8</v>
      </c>
      <c r="Z97" s="146"/>
      <c r="AA97" s="112" t="s">
        <v>7</v>
      </c>
      <c r="AB97" s="113" t="s">
        <v>8</v>
      </c>
      <c r="AC97" s="146">
        <v>270</v>
      </c>
      <c r="AD97" s="8" t="s">
        <v>7</v>
      </c>
      <c r="AE97" s="42" t="s">
        <v>8</v>
      </c>
      <c r="AF97" s="146" t="s">
        <v>335</v>
      </c>
      <c r="AG97" s="112" t="s">
        <v>19</v>
      </c>
      <c r="AH97" s="113" t="s">
        <v>8</v>
      </c>
      <c r="AI97" s="146" t="s">
        <v>335</v>
      </c>
      <c r="AJ97" s="91" t="s">
        <v>7</v>
      </c>
      <c r="AK97" s="113" t="s">
        <v>8</v>
      </c>
      <c r="AL97" s="146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6297</v>
      </c>
      <c r="C98" s="115" t="s">
        <v>7</v>
      </c>
      <c r="D98" s="106" t="s">
        <v>8</v>
      </c>
      <c r="E98" s="147">
        <v>6297</v>
      </c>
      <c r="F98" s="115" t="s">
        <v>7</v>
      </c>
      <c r="G98" s="106" t="s">
        <v>8</v>
      </c>
      <c r="H98" s="147"/>
      <c r="I98" s="115" t="s">
        <v>7</v>
      </c>
      <c r="J98" s="106" t="s">
        <v>8</v>
      </c>
      <c r="K98" s="147">
        <v>352</v>
      </c>
      <c r="L98" s="115" t="s">
        <v>7</v>
      </c>
      <c r="M98" s="106" t="s">
        <v>8</v>
      </c>
      <c r="N98" s="147">
        <v>4539</v>
      </c>
      <c r="O98" s="115" t="s">
        <v>7</v>
      </c>
      <c r="P98" s="106" t="s">
        <v>8</v>
      </c>
      <c r="Q98" s="147">
        <v>1874</v>
      </c>
      <c r="R98" s="115" t="s">
        <v>7</v>
      </c>
      <c r="S98" s="106" t="s">
        <v>8</v>
      </c>
      <c r="T98" s="147">
        <v>1337</v>
      </c>
      <c r="U98" s="115" t="s">
        <v>7</v>
      </c>
      <c r="V98" s="106" t="s">
        <v>8</v>
      </c>
      <c r="W98" s="147">
        <v>1328</v>
      </c>
      <c r="X98" s="115" t="s">
        <v>7</v>
      </c>
      <c r="Y98" s="106" t="s">
        <v>8</v>
      </c>
      <c r="Z98" s="147"/>
      <c r="AA98" s="115" t="s">
        <v>7</v>
      </c>
      <c r="AB98" s="106" t="s">
        <v>8</v>
      </c>
      <c r="AC98" s="147">
        <v>1406</v>
      </c>
      <c r="AD98" s="36" t="s">
        <v>7</v>
      </c>
      <c r="AE98" s="60" t="s">
        <v>8</v>
      </c>
      <c r="AF98" s="147" t="s">
        <v>335</v>
      </c>
      <c r="AG98" s="115" t="s">
        <v>19</v>
      </c>
      <c r="AH98" s="106" t="s">
        <v>8</v>
      </c>
      <c r="AI98" s="147" t="s">
        <v>335</v>
      </c>
      <c r="AJ98" s="93" t="s">
        <v>7</v>
      </c>
      <c r="AK98" s="106" t="s">
        <v>8</v>
      </c>
      <c r="AL98" s="147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112146</v>
      </c>
      <c r="C99" s="126" t="s">
        <v>7</v>
      </c>
      <c r="D99" s="127" t="s">
        <v>8</v>
      </c>
      <c r="E99" s="148">
        <v>112146</v>
      </c>
      <c r="F99" s="126" t="s">
        <v>7</v>
      </c>
      <c r="G99" s="127" t="s">
        <v>8</v>
      </c>
      <c r="H99" s="148"/>
      <c r="I99" s="126" t="s">
        <v>7</v>
      </c>
      <c r="J99" s="127" t="s">
        <v>8</v>
      </c>
      <c r="K99" s="148">
        <v>57454</v>
      </c>
      <c r="L99" s="126" t="s">
        <v>7</v>
      </c>
      <c r="M99" s="127" t="s">
        <v>8</v>
      </c>
      <c r="N99" s="148">
        <v>32368</v>
      </c>
      <c r="O99" s="126" t="s">
        <v>7</v>
      </c>
      <c r="P99" s="127" t="s">
        <v>8</v>
      </c>
      <c r="Q99" s="148">
        <v>3770</v>
      </c>
      <c r="R99" s="126" t="s">
        <v>7</v>
      </c>
      <c r="S99" s="127" t="s">
        <v>8</v>
      </c>
      <c r="T99" s="148">
        <v>2950</v>
      </c>
      <c r="U99" s="126" t="s">
        <v>7</v>
      </c>
      <c r="V99" s="127" t="s">
        <v>8</v>
      </c>
      <c r="W99" s="148">
        <v>25648</v>
      </c>
      <c r="X99" s="126" t="s">
        <v>7</v>
      </c>
      <c r="Y99" s="127" t="s">
        <v>8</v>
      </c>
      <c r="Z99" s="148"/>
      <c r="AA99" s="126" t="s">
        <v>7</v>
      </c>
      <c r="AB99" s="127" t="s">
        <v>8</v>
      </c>
      <c r="AC99" s="148">
        <v>22324</v>
      </c>
      <c r="AD99" s="34" t="s">
        <v>7</v>
      </c>
      <c r="AE99" s="43" t="s">
        <v>8</v>
      </c>
      <c r="AF99" s="148" t="s">
        <v>335</v>
      </c>
      <c r="AG99" s="126" t="s">
        <v>19</v>
      </c>
      <c r="AH99" s="127" t="s">
        <v>8</v>
      </c>
      <c r="AI99" s="148"/>
      <c r="AJ99" s="104" t="s">
        <v>7</v>
      </c>
      <c r="AK99" s="127" t="s">
        <v>8</v>
      </c>
      <c r="AL99" s="14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56539</v>
      </c>
      <c r="C100" s="126" t="s">
        <v>7</v>
      </c>
      <c r="D100" s="127" t="s">
        <v>8</v>
      </c>
      <c r="E100" s="148">
        <v>56539</v>
      </c>
      <c r="F100" s="126" t="s">
        <v>7</v>
      </c>
      <c r="G100" s="127" t="s">
        <v>8</v>
      </c>
      <c r="H100" s="148"/>
      <c r="I100" s="126" t="s">
        <v>7</v>
      </c>
      <c r="J100" s="127" t="s">
        <v>8</v>
      </c>
      <c r="K100" s="148">
        <v>29807</v>
      </c>
      <c r="L100" s="126" t="s">
        <v>7</v>
      </c>
      <c r="M100" s="127" t="s">
        <v>8</v>
      </c>
      <c r="N100" s="148">
        <v>15522</v>
      </c>
      <c r="O100" s="126" t="s">
        <v>7</v>
      </c>
      <c r="P100" s="127" t="s">
        <v>8</v>
      </c>
      <c r="Q100" s="148">
        <v>1270</v>
      </c>
      <c r="R100" s="126" t="s">
        <v>7</v>
      </c>
      <c r="S100" s="127" t="s">
        <v>8</v>
      </c>
      <c r="T100" s="148">
        <v>1163</v>
      </c>
      <c r="U100" s="126" t="s">
        <v>7</v>
      </c>
      <c r="V100" s="127" t="s">
        <v>8</v>
      </c>
      <c r="W100" s="148">
        <v>13089</v>
      </c>
      <c r="X100" s="126" t="s">
        <v>7</v>
      </c>
      <c r="Y100" s="127" t="s">
        <v>8</v>
      </c>
      <c r="Z100" s="148"/>
      <c r="AA100" s="126" t="s">
        <v>7</v>
      </c>
      <c r="AB100" s="127" t="s">
        <v>8</v>
      </c>
      <c r="AC100" s="148">
        <v>11210</v>
      </c>
      <c r="AD100" s="34" t="s">
        <v>7</v>
      </c>
      <c r="AE100" s="43" t="s">
        <v>8</v>
      </c>
      <c r="AF100" s="148" t="s">
        <v>335</v>
      </c>
      <c r="AG100" s="126" t="s">
        <v>19</v>
      </c>
      <c r="AH100" s="127" t="s">
        <v>8</v>
      </c>
      <c r="AI100" s="148" t="s">
        <v>335</v>
      </c>
      <c r="AJ100" s="104" t="s">
        <v>7</v>
      </c>
      <c r="AK100" s="127" t="s">
        <v>8</v>
      </c>
      <c r="AL100" s="148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28062</v>
      </c>
      <c r="C101" s="126" t="s">
        <v>7</v>
      </c>
      <c r="D101" s="127" t="s">
        <v>8</v>
      </c>
      <c r="E101" s="148">
        <v>28062</v>
      </c>
      <c r="F101" s="126" t="s">
        <v>7</v>
      </c>
      <c r="G101" s="127" t="s">
        <v>8</v>
      </c>
      <c r="H101" s="148"/>
      <c r="I101" s="126" t="s">
        <v>7</v>
      </c>
      <c r="J101" s="127" t="s">
        <v>8</v>
      </c>
      <c r="K101" s="148">
        <v>15807</v>
      </c>
      <c r="L101" s="126" t="s">
        <v>7</v>
      </c>
      <c r="M101" s="127" t="s">
        <v>8</v>
      </c>
      <c r="N101" s="148">
        <v>5328</v>
      </c>
      <c r="O101" s="126" t="s">
        <v>7</v>
      </c>
      <c r="P101" s="127" t="s">
        <v>8</v>
      </c>
      <c r="Q101" s="148">
        <v>974</v>
      </c>
      <c r="R101" s="126" t="s">
        <v>7</v>
      </c>
      <c r="S101" s="127" t="s">
        <v>8</v>
      </c>
      <c r="T101" s="148">
        <v>966</v>
      </c>
      <c r="U101" s="126" t="s">
        <v>7</v>
      </c>
      <c r="V101" s="127" t="s">
        <v>8</v>
      </c>
      <c r="W101" s="148">
        <v>3388</v>
      </c>
      <c r="X101" s="126" t="s">
        <v>7</v>
      </c>
      <c r="Y101" s="127" t="s">
        <v>8</v>
      </c>
      <c r="Z101" s="148"/>
      <c r="AA101" s="126" t="s">
        <v>7</v>
      </c>
      <c r="AB101" s="127" t="s">
        <v>8</v>
      </c>
      <c r="AC101" s="148">
        <v>6927</v>
      </c>
      <c r="AD101" s="34" t="s">
        <v>7</v>
      </c>
      <c r="AE101" s="43" t="s">
        <v>8</v>
      </c>
      <c r="AF101" s="148" t="s">
        <v>335</v>
      </c>
      <c r="AG101" s="126" t="s">
        <v>19</v>
      </c>
      <c r="AH101" s="127" t="s">
        <v>8</v>
      </c>
      <c r="AI101" s="148" t="s">
        <v>335</v>
      </c>
      <c r="AJ101" s="104" t="s">
        <v>7</v>
      </c>
      <c r="AK101" s="127" t="s">
        <v>8</v>
      </c>
      <c r="AL101" s="14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27545</v>
      </c>
      <c r="C102" s="109" t="s">
        <v>7</v>
      </c>
      <c r="D102" s="110" t="s">
        <v>8</v>
      </c>
      <c r="E102" s="145">
        <v>27545</v>
      </c>
      <c r="F102" s="109" t="s">
        <v>7</v>
      </c>
      <c r="G102" s="110" t="s">
        <v>8</v>
      </c>
      <c r="H102" s="145"/>
      <c r="I102" s="109" t="s">
        <v>7</v>
      </c>
      <c r="J102" s="110" t="s">
        <v>8</v>
      </c>
      <c r="K102" s="145">
        <v>11840</v>
      </c>
      <c r="L102" s="109" t="s">
        <v>7</v>
      </c>
      <c r="M102" s="110" t="s">
        <v>8</v>
      </c>
      <c r="N102" s="145">
        <v>11518</v>
      </c>
      <c r="O102" s="109" t="s">
        <v>7</v>
      </c>
      <c r="P102" s="110" t="s">
        <v>8</v>
      </c>
      <c r="Q102" s="145">
        <v>1526</v>
      </c>
      <c r="R102" s="109" t="s">
        <v>7</v>
      </c>
      <c r="S102" s="110" t="s">
        <v>8</v>
      </c>
      <c r="T102" s="145">
        <v>821</v>
      </c>
      <c r="U102" s="109" t="s">
        <v>7</v>
      </c>
      <c r="V102" s="110" t="s">
        <v>8</v>
      </c>
      <c r="W102" s="145">
        <v>9171</v>
      </c>
      <c r="X102" s="109" t="s">
        <v>7</v>
      </c>
      <c r="Y102" s="110" t="s">
        <v>8</v>
      </c>
      <c r="Z102" s="145"/>
      <c r="AA102" s="109" t="s">
        <v>7</v>
      </c>
      <c r="AB102" s="110" t="s">
        <v>8</v>
      </c>
      <c r="AC102" s="145">
        <v>4187</v>
      </c>
      <c r="AD102" s="31" t="s">
        <v>7</v>
      </c>
      <c r="AE102" s="41" t="s">
        <v>8</v>
      </c>
      <c r="AF102" s="145" t="s">
        <v>335</v>
      </c>
      <c r="AG102" s="109" t="s">
        <v>19</v>
      </c>
      <c r="AH102" s="110" t="s">
        <v>8</v>
      </c>
      <c r="AI102" s="145" t="s">
        <v>335</v>
      </c>
      <c r="AJ102" s="89" t="s">
        <v>7</v>
      </c>
      <c r="AK102" s="110" t="s">
        <v>8</v>
      </c>
      <c r="AL102" s="145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21169</v>
      </c>
      <c r="C103" s="112" t="s">
        <v>7</v>
      </c>
      <c r="D103" s="113" t="s">
        <v>8</v>
      </c>
      <c r="E103" s="146">
        <v>21169</v>
      </c>
      <c r="F103" s="112" t="s">
        <v>7</v>
      </c>
      <c r="G103" s="113" t="s">
        <v>8</v>
      </c>
      <c r="H103" s="146"/>
      <c r="I103" s="112" t="s">
        <v>7</v>
      </c>
      <c r="J103" s="113" t="s">
        <v>8</v>
      </c>
      <c r="K103" s="146">
        <v>8105</v>
      </c>
      <c r="L103" s="112" t="s">
        <v>7</v>
      </c>
      <c r="M103" s="113" t="s">
        <v>8</v>
      </c>
      <c r="N103" s="146">
        <v>9496</v>
      </c>
      <c r="O103" s="112" t="s">
        <v>7</v>
      </c>
      <c r="P103" s="113" t="s">
        <v>8</v>
      </c>
      <c r="Q103" s="146">
        <v>1032</v>
      </c>
      <c r="R103" s="112" t="s">
        <v>7</v>
      </c>
      <c r="S103" s="113" t="s">
        <v>8</v>
      </c>
      <c r="T103" s="146">
        <v>410</v>
      </c>
      <c r="U103" s="112" t="s">
        <v>7</v>
      </c>
      <c r="V103" s="113" t="s">
        <v>8</v>
      </c>
      <c r="W103" s="146">
        <v>8054</v>
      </c>
      <c r="X103" s="112" t="s">
        <v>7</v>
      </c>
      <c r="Y103" s="113" t="s">
        <v>8</v>
      </c>
      <c r="Z103" s="146"/>
      <c r="AA103" s="112" t="s">
        <v>7</v>
      </c>
      <c r="AB103" s="113" t="s">
        <v>8</v>
      </c>
      <c r="AC103" s="146">
        <v>3568</v>
      </c>
      <c r="AD103" s="8" t="s">
        <v>7</v>
      </c>
      <c r="AE103" s="42" t="s">
        <v>8</v>
      </c>
      <c r="AF103" s="146" t="s">
        <v>335</v>
      </c>
      <c r="AG103" s="112" t="s">
        <v>19</v>
      </c>
      <c r="AH103" s="113" t="s">
        <v>8</v>
      </c>
      <c r="AI103" s="146" t="s">
        <v>335</v>
      </c>
      <c r="AJ103" s="91" t="s">
        <v>7</v>
      </c>
      <c r="AK103" s="113" t="s">
        <v>8</v>
      </c>
      <c r="AL103" s="146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6376</v>
      </c>
      <c r="C104" s="115" t="s">
        <v>7</v>
      </c>
      <c r="D104" s="106" t="s">
        <v>8</v>
      </c>
      <c r="E104" s="147">
        <v>6376</v>
      </c>
      <c r="F104" s="115" t="s">
        <v>7</v>
      </c>
      <c r="G104" s="106" t="s">
        <v>8</v>
      </c>
      <c r="H104" s="147"/>
      <c r="I104" s="115" t="s">
        <v>7</v>
      </c>
      <c r="J104" s="106" t="s">
        <v>8</v>
      </c>
      <c r="K104" s="147">
        <v>3735</v>
      </c>
      <c r="L104" s="115" t="s">
        <v>7</v>
      </c>
      <c r="M104" s="106" t="s">
        <v>8</v>
      </c>
      <c r="N104" s="147">
        <v>2022</v>
      </c>
      <c r="O104" s="115" t="s">
        <v>7</v>
      </c>
      <c r="P104" s="106" t="s">
        <v>8</v>
      </c>
      <c r="Q104" s="147">
        <v>494</v>
      </c>
      <c r="R104" s="115" t="s">
        <v>7</v>
      </c>
      <c r="S104" s="106" t="s">
        <v>8</v>
      </c>
      <c r="T104" s="147">
        <v>411</v>
      </c>
      <c r="U104" s="115" t="s">
        <v>7</v>
      </c>
      <c r="V104" s="106" t="s">
        <v>8</v>
      </c>
      <c r="W104" s="147">
        <v>1117</v>
      </c>
      <c r="X104" s="115" t="s">
        <v>7</v>
      </c>
      <c r="Y104" s="106" t="s">
        <v>8</v>
      </c>
      <c r="Z104" s="147"/>
      <c r="AA104" s="115" t="s">
        <v>7</v>
      </c>
      <c r="AB104" s="106" t="s">
        <v>8</v>
      </c>
      <c r="AC104" s="147">
        <v>619</v>
      </c>
      <c r="AD104" s="36" t="s">
        <v>7</v>
      </c>
      <c r="AE104" s="60" t="s">
        <v>8</v>
      </c>
      <c r="AF104" s="147" t="s">
        <v>335</v>
      </c>
      <c r="AG104" s="115" t="s">
        <v>19</v>
      </c>
      <c r="AH104" s="106" t="s">
        <v>8</v>
      </c>
      <c r="AI104" s="147" t="s">
        <v>335</v>
      </c>
      <c r="AJ104" s="93" t="s">
        <v>7</v>
      </c>
      <c r="AK104" s="106" t="s">
        <v>8</v>
      </c>
      <c r="AL104" s="147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23316</v>
      </c>
      <c r="C105" s="126" t="s">
        <v>7</v>
      </c>
      <c r="D105" s="127" t="s">
        <v>8</v>
      </c>
      <c r="E105" s="148">
        <v>23316</v>
      </c>
      <c r="F105" s="126" t="s">
        <v>7</v>
      </c>
      <c r="G105" s="127" t="s">
        <v>8</v>
      </c>
      <c r="H105" s="148"/>
      <c r="I105" s="126" t="s">
        <v>7</v>
      </c>
      <c r="J105" s="127" t="s">
        <v>8</v>
      </c>
      <c r="K105" s="148">
        <v>9524</v>
      </c>
      <c r="L105" s="126" t="s">
        <v>7</v>
      </c>
      <c r="M105" s="127" t="s">
        <v>8</v>
      </c>
      <c r="N105" s="148">
        <v>6688</v>
      </c>
      <c r="O105" s="126" t="s">
        <v>7</v>
      </c>
      <c r="P105" s="127" t="s">
        <v>8</v>
      </c>
      <c r="Q105" s="148">
        <v>1104</v>
      </c>
      <c r="R105" s="126" t="s">
        <v>7</v>
      </c>
      <c r="S105" s="127" t="s">
        <v>8</v>
      </c>
      <c r="T105" s="148">
        <v>1282</v>
      </c>
      <c r="U105" s="126" t="s">
        <v>7</v>
      </c>
      <c r="V105" s="127" t="s">
        <v>8</v>
      </c>
      <c r="W105" s="148">
        <v>4302</v>
      </c>
      <c r="X105" s="126" t="s">
        <v>7</v>
      </c>
      <c r="Y105" s="127" t="s">
        <v>8</v>
      </c>
      <c r="Z105" s="148">
        <v>448</v>
      </c>
      <c r="AA105" s="126" t="s">
        <v>7</v>
      </c>
      <c r="AB105" s="127" t="s">
        <v>8</v>
      </c>
      <c r="AC105" s="148">
        <v>6656</v>
      </c>
      <c r="AD105" s="34" t="s">
        <v>7</v>
      </c>
      <c r="AE105" s="43" t="s">
        <v>8</v>
      </c>
      <c r="AF105" s="148" t="s">
        <v>335</v>
      </c>
      <c r="AG105" s="126" t="s">
        <v>19</v>
      </c>
      <c r="AH105" s="127" t="s">
        <v>8</v>
      </c>
      <c r="AI105" s="148"/>
      <c r="AJ105" s="104" t="s">
        <v>7</v>
      </c>
      <c r="AK105" s="127" t="s">
        <v>8</v>
      </c>
      <c r="AL105" s="14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17415</v>
      </c>
      <c r="C106" s="109" t="s">
        <v>7</v>
      </c>
      <c r="D106" s="110" t="s">
        <v>8</v>
      </c>
      <c r="E106" s="145">
        <v>17415</v>
      </c>
      <c r="F106" s="109" t="s">
        <v>7</v>
      </c>
      <c r="G106" s="110" t="s">
        <v>8</v>
      </c>
      <c r="H106" s="145"/>
      <c r="I106" s="109" t="s">
        <v>7</v>
      </c>
      <c r="J106" s="110" t="s">
        <v>8</v>
      </c>
      <c r="K106" s="145">
        <v>7261</v>
      </c>
      <c r="L106" s="109" t="s">
        <v>7</v>
      </c>
      <c r="M106" s="110" t="s">
        <v>8</v>
      </c>
      <c r="N106" s="145">
        <v>4457</v>
      </c>
      <c r="O106" s="109" t="s">
        <v>7</v>
      </c>
      <c r="P106" s="110" t="s">
        <v>8</v>
      </c>
      <c r="Q106" s="145">
        <v>419</v>
      </c>
      <c r="R106" s="109" t="s">
        <v>7</v>
      </c>
      <c r="S106" s="110" t="s">
        <v>8</v>
      </c>
      <c r="T106" s="145">
        <v>1143</v>
      </c>
      <c r="U106" s="109" t="s">
        <v>7</v>
      </c>
      <c r="V106" s="110" t="s">
        <v>8</v>
      </c>
      <c r="W106" s="145">
        <v>2895</v>
      </c>
      <c r="X106" s="109" t="s">
        <v>7</v>
      </c>
      <c r="Y106" s="110" t="s">
        <v>8</v>
      </c>
      <c r="Z106" s="145">
        <v>448</v>
      </c>
      <c r="AA106" s="109" t="s">
        <v>7</v>
      </c>
      <c r="AB106" s="110" t="s">
        <v>8</v>
      </c>
      <c r="AC106" s="145">
        <v>5249</v>
      </c>
      <c r="AD106" s="31" t="s">
        <v>7</v>
      </c>
      <c r="AE106" s="41" t="s">
        <v>8</v>
      </c>
      <c r="AF106" s="145" t="s">
        <v>335</v>
      </c>
      <c r="AG106" s="109" t="s">
        <v>19</v>
      </c>
      <c r="AH106" s="110" t="s">
        <v>8</v>
      </c>
      <c r="AI106" s="145" t="s">
        <v>335</v>
      </c>
      <c r="AJ106" s="89" t="s">
        <v>7</v>
      </c>
      <c r="AK106" s="110" t="s">
        <v>8</v>
      </c>
      <c r="AL106" s="145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46"/>
      <c r="F107" s="112" t="s">
        <v>7</v>
      </c>
      <c r="G107" s="113" t="s">
        <v>8</v>
      </c>
      <c r="H107" s="146"/>
      <c r="I107" s="112" t="s">
        <v>7</v>
      </c>
      <c r="J107" s="113" t="s">
        <v>8</v>
      </c>
      <c r="K107" s="146"/>
      <c r="L107" s="112" t="s">
        <v>7</v>
      </c>
      <c r="M107" s="113" t="s">
        <v>8</v>
      </c>
      <c r="N107" s="146"/>
      <c r="O107" s="112" t="s">
        <v>7</v>
      </c>
      <c r="P107" s="113" t="s">
        <v>8</v>
      </c>
      <c r="Q107" s="146"/>
      <c r="R107" s="112" t="s">
        <v>7</v>
      </c>
      <c r="S107" s="113" t="s">
        <v>8</v>
      </c>
      <c r="T107" s="146"/>
      <c r="U107" s="112" t="s">
        <v>7</v>
      </c>
      <c r="V107" s="113" t="s">
        <v>8</v>
      </c>
      <c r="W107" s="146"/>
      <c r="X107" s="112" t="s">
        <v>7</v>
      </c>
      <c r="Y107" s="113" t="s">
        <v>8</v>
      </c>
      <c r="Z107" s="146"/>
      <c r="AA107" s="112" t="s">
        <v>7</v>
      </c>
      <c r="AB107" s="113" t="s">
        <v>8</v>
      </c>
      <c r="AC107" s="146"/>
      <c r="AD107" s="8" t="s">
        <v>7</v>
      </c>
      <c r="AE107" s="42" t="s">
        <v>8</v>
      </c>
      <c r="AF107" s="146" t="s">
        <v>335</v>
      </c>
      <c r="AG107" s="112" t="s">
        <v>19</v>
      </c>
      <c r="AH107" s="113" t="s">
        <v>8</v>
      </c>
      <c r="AI107" s="146" t="s">
        <v>335</v>
      </c>
      <c r="AJ107" s="91" t="s">
        <v>7</v>
      </c>
      <c r="AK107" s="113" t="s">
        <v>8</v>
      </c>
      <c r="AL107" s="146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11483</v>
      </c>
      <c r="C108" s="115" t="s">
        <v>7</v>
      </c>
      <c r="D108" s="106" t="s">
        <v>8</v>
      </c>
      <c r="E108" s="147">
        <v>11483</v>
      </c>
      <c r="F108" s="115" t="s">
        <v>7</v>
      </c>
      <c r="G108" s="106" t="s">
        <v>8</v>
      </c>
      <c r="H108" s="147"/>
      <c r="I108" s="115" t="s">
        <v>7</v>
      </c>
      <c r="J108" s="106" t="s">
        <v>8</v>
      </c>
      <c r="K108" s="147">
        <v>6869</v>
      </c>
      <c r="L108" s="115" t="s">
        <v>7</v>
      </c>
      <c r="M108" s="106" t="s">
        <v>8</v>
      </c>
      <c r="N108" s="147">
        <v>3355</v>
      </c>
      <c r="O108" s="115" t="s">
        <v>7</v>
      </c>
      <c r="P108" s="106" t="s">
        <v>8</v>
      </c>
      <c r="Q108" s="147">
        <v>258</v>
      </c>
      <c r="R108" s="115" t="s">
        <v>7</v>
      </c>
      <c r="S108" s="106" t="s">
        <v>8</v>
      </c>
      <c r="T108" s="147">
        <v>826</v>
      </c>
      <c r="U108" s="115" t="s">
        <v>7</v>
      </c>
      <c r="V108" s="106" t="s">
        <v>8</v>
      </c>
      <c r="W108" s="147">
        <v>2271</v>
      </c>
      <c r="X108" s="115" t="s">
        <v>7</v>
      </c>
      <c r="Y108" s="106" t="s">
        <v>8</v>
      </c>
      <c r="Z108" s="147">
        <v>448</v>
      </c>
      <c r="AA108" s="115" t="s">
        <v>7</v>
      </c>
      <c r="AB108" s="106" t="s">
        <v>8</v>
      </c>
      <c r="AC108" s="147">
        <v>811</v>
      </c>
      <c r="AD108" s="36" t="s">
        <v>7</v>
      </c>
      <c r="AE108" s="60" t="s">
        <v>8</v>
      </c>
      <c r="AF108" s="147" t="s">
        <v>335</v>
      </c>
      <c r="AG108" s="115" t="s">
        <v>19</v>
      </c>
      <c r="AH108" s="106" t="s">
        <v>8</v>
      </c>
      <c r="AI108" s="147" t="s">
        <v>335</v>
      </c>
      <c r="AJ108" s="93" t="s">
        <v>7</v>
      </c>
      <c r="AK108" s="106" t="s">
        <v>8</v>
      </c>
      <c r="AL108" s="147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5901</v>
      </c>
      <c r="C109" s="109" t="s">
        <v>7</v>
      </c>
      <c r="D109" s="110" t="s">
        <v>8</v>
      </c>
      <c r="E109" s="145">
        <v>5901</v>
      </c>
      <c r="F109" s="109" t="s">
        <v>7</v>
      </c>
      <c r="G109" s="110" t="s">
        <v>8</v>
      </c>
      <c r="H109" s="145"/>
      <c r="I109" s="109" t="s">
        <v>7</v>
      </c>
      <c r="J109" s="110" t="s">
        <v>8</v>
      </c>
      <c r="K109" s="145">
        <v>2263</v>
      </c>
      <c r="L109" s="109" t="s">
        <v>7</v>
      </c>
      <c r="M109" s="110" t="s">
        <v>8</v>
      </c>
      <c r="N109" s="145">
        <v>2231</v>
      </c>
      <c r="O109" s="109" t="s">
        <v>7</v>
      </c>
      <c r="P109" s="110" t="s">
        <v>8</v>
      </c>
      <c r="Q109" s="145">
        <v>685</v>
      </c>
      <c r="R109" s="109" t="s">
        <v>7</v>
      </c>
      <c r="S109" s="110" t="s">
        <v>8</v>
      </c>
      <c r="T109" s="145">
        <v>139</v>
      </c>
      <c r="U109" s="109" t="s">
        <v>7</v>
      </c>
      <c r="V109" s="110" t="s">
        <v>8</v>
      </c>
      <c r="W109" s="145">
        <v>1407</v>
      </c>
      <c r="X109" s="109" t="s">
        <v>7</v>
      </c>
      <c r="Y109" s="110" t="s">
        <v>8</v>
      </c>
      <c r="Z109" s="145"/>
      <c r="AA109" s="109" t="s">
        <v>7</v>
      </c>
      <c r="AB109" s="110" t="s">
        <v>8</v>
      </c>
      <c r="AC109" s="145">
        <v>1407</v>
      </c>
      <c r="AD109" s="31" t="s">
        <v>7</v>
      </c>
      <c r="AE109" s="41" t="s">
        <v>8</v>
      </c>
      <c r="AF109" s="145" t="s">
        <v>335</v>
      </c>
      <c r="AG109" s="109" t="s">
        <v>19</v>
      </c>
      <c r="AH109" s="110" t="s">
        <v>8</v>
      </c>
      <c r="AI109" s="145" t="s">
        <v>335</v>
      </c>
      <c r="AJ109" s="89" t="s">
        <v>7</v>
      </c>
      <c r="AK109" s="110" t="s">
        <v>8</v>
      </c>
      <c r="AL109" s="14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4163</v>
      </c>
      <c r="C110" s="112" t="s">
        <v>7</v>
      </c>
      <c r="D110" s="113" t="s">
        <v>8</v>
      </c>
      <c r="E110" s="146">
        <v>4163</v>
      </c>
      <c r="F110" s="112" t="s">
        <v>7</v>
      </c>
      <c r="G110" s="113" t="s">
        <v>8</v>
      </c>
      <c r="H110" s="146"/>
      <c r="I110" s="112" t="s">
        <v>7</v>
      </c>
      <c r="J110" s="113" t="s">
        <v>8</v>
      </c>
      <c r="K110" s="146">
        <v>2175</v>
      </c>
      <c r="L110" s="112" t="s">
        <v>7</v>
      </c>
      <c r="M110" s="113" t="s">
        <v>8</v>
      </c>
      <c r="N110" s="146">
        <v>913</v>
      </c>
      <c r="O110" s="112" t="s">
        <v>7</v>
      </c>
      <c r="P110" s="113" t="s">
        <v>8</v>
      </c>
      <c r="Q110" s="146">
        <v>224</v>
      </c>
      <c r="R110" s="112" t="s">
        <v>7</v>
      </c>
      <c r="S110" s="113" t="s">
        <v>8</v>
      </c>
      <c r="T110" s="146">
        <v>54</v>
      </c>
      <c r="U110" s="112" t="s">
        <v>7</v>
      </c>
      <c r="V110" s="113" t="s">
        <v>8</v>
      </c>
      <c r="W110" s="146">
        <v>635</v>
      </c>
      <c r="X110" s="112" t="s">
        <v>7</v>
      </c>
      <c r="Y110" s="113" t="s">
        <v>8</v>
      </c>
      <c r="Z110" s="146"/>
      <c r="AA110" s="112" t="s">
        <v>7</v>
      </c>
      <c r="AB110" s="113" t="s">
        <v>8</v>
      </c>
      <c r="AC110" s="146">
        <v>1075</v>
      </c>
      <c r="AD110" s="8" t="s">
        <v>7</v>
      </c>
      <c r="AE110" s="42" t="s">
        <v>8</v>
      </c>
      <c r="AF110" s="146" t="s">
        <v>335</v>
      </c>
      <c r="AG110" s="112" t="s">
        <v>19</v>
      </c>
      <c r="AH110" s="113" t="s">
        <v>8</v>
      </c>
      <c r="AI110" s="146" t="s">
        <v>335</v>
      </c>
      <c r="AJ110" s="91" t="s">
        <v>7</v>
      </c>
      <c r="AK110" s="113" t="s">
        <v>8</v>
      </c>
      <c r="AL110" s="146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323</v>
      </c>
      <c r="C111" s="112" t="s">
        <v>7</v>
      </c>
      <c r="D111" s="113" t="s">
        <v>8</v>
      </c>
      <c r="E111" s="146">
        <v>323</v>
      </c>
      <c r="F111" s="112" t="s">
        <v>7</v>
      </c>
      <c r="G111" s="113" t="s">
        <v>8</v>
      </c>
      <c r="H111" s="146"/>
      <c r="I111" s="112" t="s">
        <v>7</v>
      </c>
      <c r="J111" s="113" t="s">
        <v>8</v>
      </c>
      <c r="K111" s="146">
        <v>19</v>
      </c>
      <c r="L111" s="112" t="s">
        <v>7</v>
      </c>
      <c r="M111" s="113" t="s">
        <v>8</v>
      </c>
      <c r="N111" s="146">
        <v>145</v>
      </c>
      <c r="O111" s="112" t="s">
        <v>7</v>
      </c>
      <c r="P111" s="113" t="s">
        <v>8</v>
      </c>
      <c r="Q111" s="146">
        <v>84</v>
      </c>
      <c r="R111" s="112" t="s">
        <v>7</v>
      </c>
      <c r="S111" s="113" t="s">
        <v>8</v>
      </c>
      <c r="T111" s="146">
        <v>35</v>
      </c>
      <c r="U111" s="112" t="s">
        <v>7</v>
      </c>
      <c r="V111" s="113" t="s">
        <v>8</v>
      </c>
      <c r="W111" s="146">
        <v>26</v>
      </c>
      <c r="X111" s="112" t="s">
        <v>7</v>
      </c>
      <c r="Y111" s="113" t="s">
        <v>8</v>
      </c>
      <c r="Z111" s="146"/>
      <c r="AA111" s="112" t="s">
        <v>7</v>
      </c>
      <c r="AB111" s="113" t="s">
        <v>8</v>
      </c>
      <c r="AC111" s="146">
        <v>159</v>
      </c>
      <c r="AD111" s="8" t="s">
        <v>7</v>
      </c>
      <c r="AE111" s="42" t="s">
        <v>8</v>
      </c>
      <c r="AF111" s="146" t="s">
        <v>335</v>
      </c>
      <c r="AG111" s="112" t="s">
        <v>19</v>
      </c>
      <c r="AH111" s="113" t="s">
        <v>8</v>
      </c>
      <c r="AI111" s="146" t="s">
        <v>335</v>
      </c>
      <c r="AJ111" s="91" t="s">
        <v>7</v>
      </c>
      <c r="AK111" s="113" t="s">
        <v>8</v>
      </c>
      <c r="AL111" s="146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1415</v>
      </c>
      <c r="C112" s="115" t="s">
        <v>7</v>
      </c>
      <c r="D112" s="106" t="s">
        <v>8</v>
      </c>
      <c r="E112" s="147">
        <v>1415</v>
      </c>
      <c r="F112" s="115" t="s">
        <v>7</v>
      </c>
      <c r="G112" s="106" t="s">
        <v>8</v>
      </c>
      <c r="H112" s="147"/>
      <c r="I112" s="115" t="s">
        <v>7</v>
      </c>
      <c r="J112" s="106" t="s">
        <v>8</v>
      </c>
      <c r="K112" s="147">
        <v>69</v>
      </c>
      <c r="L112" s="115" t="s">
        <v>7</v>
      </c>
      <c r="M112" s="106" t="s">
        <v>8</v>
      </c>
      <c r="N112" s="147">
        <v>1173</v>
      </c>
      <c r="O112" s="115" t="s">
        <v>7</v>
      </c>
      <c r="P112" s="106" t="s">
        <v>8</v>
      </c>
      <c r="Q112" s="147">
        <v>377</v>
      </c>
      <c r="R112" s="115" t="s">
        <v>7</v>
      </c>
      <c r="S112" s="106" t="s">
        <v>8</v>
      </c>
      <c r="T112" s="147">
        <v>50</v>
      </c>
      <c r="U112" s="115" t="s">
        <v>7</v>
      </c>
      <c r="V112" s="106" t="s">
        <v>8</v>
      </c>
      <c r="W112" s="147">
        <v>746</v>
      </c>
      <c r="X112" s="115" t="s">
        <v>7</v>
      </c>
      <c r="Y112" s="106" t="s">
        <v>8</v>
      </c>
      <c r="Z112" s="147"/>
      <c r="AA112" s="115" t="s">
        <v>7</v>
      </c>
      <c r="AB112" s="106" t="s">
        <v>8</v>
      </c>
      <c r="AC112" s="147">
        <v>173</v>
      </c>
      <c r="AD112" s="36" t="s">
        <v>7</v>
      </c>
      <c r="AE112" s="60" t="s">
        <v>8</v>
      </c>
      <c r="AF112" s="147" t="s">
        <v>335</v>
      </c>
      <c r="AG112" s="115" t="s">
        <v>19</v>
      </c>
      <c r="AH112" s="106" t="s">
        <v>8</v>
      </c>
      <c r="AI112" s="147" t="s">
        <v>335</v>
      </c>
      <c r="AJ112" s="93" t="s">
        <v>7</v>
      </c>
      <c r="AK112" s="106" t="s">
        <v>8</v>
      </c>
      <c r="AL112" s="147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48">
        <v>0</v>
      </c>
      <c r="F113" s="126" t="s">
        <v>7</v>
      </c>
      <c r="G113" s="127" t="s">
        <v>8</v>
      </c>
      <c r="H113" s="148"/>
      <c r="I113" s="126" t="s">
        <v>7</v>
      </c>
      <c r="J113" s="127" t="s">
        <v>8</v>
      </c>
      <c r="K113" s="148"/>
      <c r="L113" s="126" t="s">
        <v>7</v>
      </c>
      <c r="M113" s="127" t="s">
        <v>8</v>
      </c>
      <c r="N113" s="148">
        <v>0</v>
      </c>
      <c r="O113" s="126" t="s">
        <v>7</v>
      </c>
      <c r="P113" s="127" t="s">
        <v>8</v>
      </c>
      <c r="Q113" s="148">
        <v>0</v>
      </c>
      <c r="R113" s="126" t="s">
        <v>7</v>
      </c>
      <c r="S113" s="127" t="s">
        <v>8</v>
      </c>
      <c r="T113" s="148"/>
      <c r="U113" s="126" t="s">
        <v>7</v>
      </c>
      <c r="V113" s="127" t="s">
        <v>8</v>
      </c>
      <c r="W113" s="148"/>
      <c r="X113" s="126" t="s">
        <v>7</v>
      </c>
      <c r="Y113" s="127" t="s">
        <v>8</v>
      </c>
      <c r="Z113" s="148"/>
      <c r="AA113" s="126" t="s">
        <v>7</v>
      </c>
      <c r="AB113" s="127" t="s">
        <v>8</v>
      </c>
      <c r="AC113" s="148">
        <v>0</v>
      </c>
      <c r="AD113" s="34" t="s">
        <v>7</v>
      </c>
      <c r="AE113" s="43" t="s">
        <v>8</v>
      </c>
      <c r="AF113" s="148" t="s">
        <v>335</v>
      </c>
      <c r="AG113" s="126" t="s">
        <v>19</v>
      </c>
      <c r="AH113" s="127" t="s">
        <v>8</v>
      </c>
      <c r="AI113" s="148" t="s">
        <v>335</v>
      </c>
      <c r="AJ113" s="104" t="s">
        <v>7</v>
      </c>
      <c r="AK113" s="127" t="s">
        <v>8</v>
      </c>
      <c r="AL113" s="148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0">
        <v>0</v>
      </c>
      <c r="F114" s="126" t="s">
        <v>7</v>
      </c>
      <c r="G114" s="127" t="s">
        <v>8</v>
      </c>
      <c r="H114" s="150">
        <v>0</v>
      </c>
      <c r="I114" s="126" t="s">
        <v>7</v>
      </c>
      <c r="J114" s="127" t="s">
        <v>8</v>
      </c>
      <c r="K114" s="150">
        <v>0</v>
      </c>
      <c r="L114" s="126" t="s">
        <v>7</v>
      </c>
      <c r="M114" s="127" t="s">
        <v>8</v>
      </c>
      <c r="N114" s="150">
        <v>0</v>
      </c>
      <c r="O114" s="126" t="s">
        <v>7</v>
      </c>
      <c r="P114" s="127" t="s">
        <v>8</v>
      </c>
      <c r="Q114" s="150">
        <v>0</v>
      </c>
      <c r="R114" s="126" t="s">
        <v>7</v>
      </c>
      <c r="S114" s="127" t="s">
        <v>8</v>
      </c>
      <c r="T114" s="150">
        <v>0</v>
      </c>
      <c r="U114" s="126" t="s">
        <v>7</v>
      </c>
      <c r="V114" s="127" t="s">
        <v>8</v>
      </c>
      <c r="W114" s="150"/>
      <c r="X114" s="126" t="s">
        <v>7</v>
      </c>
      <c r="Y114" s="127" t="s">
        <v>8</v>
      </c>
      <c r="Z114" s="150">
        <v>0</v>
      </c>
      <c r="AA114" s="126" t="s">
        <v>7</v>
      </c>
      <c r="AB114" s="127" t="s">
        <v>8</v>
      </c>
      <c r="AC114" s="150">
        <v>0</v>
      </c>
      <c r="AD114" s="34" t="s">
        <v>7</v>
      </c>
      <c r="AE114" s="43" t="s">
        <v>8</v>
      </c>
      <c r="AF114" s="150" t="s">
        <v>335</v>
      </c>
      <c r="AG114" s="126" t="s">
        <v>19</v>
      </c>
      <c r="AH114" s="127" t="s">
        <v>8</v>
      </c>
      <c r="AI114" s="150" t="s">
        <v>335</v>
      </c>
      <c r="AJ114" s="104" t="s">
        <v>7</v>
      </c>
      <c r="AK114" s="127" t="s">
        <v>8</v>
      </c>
      <c r="AL114" s="150" t="s">
        <v>335</v>
      </c>
      <c r="AM114" s="104" t="s">
        <v>19</v>
      </c>
      <c r="AN114" s="98" t="s">
        <v>8</v>
      </c>
    </row>
    <row r="115" spans="1:40" ht="12" customHeight="1" x14ac:dyDescent="0.2">
      <c r="AJ115" s="143"/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6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6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6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3" priority="3" stopIfTrue="1">
      <formula>OR($H$5="V",$H$5="Y")</formula>
    </cfRule>
    <cfRule type="expression" dxfId="22" priority="4" stopIfTrue="1">
      <formula>$H$5="L"</formula>
    </cfRule>
  </conditionalFormatting>
  <conditionalFormatting sqref="H5:J5">
    <cfRule type="expression" dxfId="21" priority="1" stopIfTrue="1">
      <formula>OR($H$5="V",$H$5="Y")</formula>
    </cfRule>
    <cfRule type="expression" dxfId="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Y24:Y114 AK24:AK114 AB24:AB114 G24:G114 AN24:AN114 AE24:AE114 J24:J114 P24:P114 M24:M114 D24:D114 V24:V114 AH24:AH114 S24:S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C24:C114 AJ24:AJ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" right="0.7" top="0.75" bottom="0.75" header="0.3" footer="0.3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546"/>
  <sheetViews>
    <sheetView topLeftCell="B11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337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7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7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7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7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7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1155073</v>
      </c>
      <c r="C24" s="105" t="s">
        <v>7</v>
      </c>
      <c r="D24" s="106" t="s">
        <v>8</v>
      </c>
      <c r="E24" s="144">
        <v>1127238</v>
      </c>
      <c r="F24" s="105" t="s">
        <v>7</v>
      </c>
      <c r="G24" s="106" t="s">
        <v>8</v>
      </c>
      <c r="H24" s="144">
        <v>250473</v>
      </c>
      <c r="I24" s="105" t="s">
        <v>7</v>
      </c>
      <c r="J24" s="106" t="s">
        <v>8</v>
      </c>
      <c r="K24" s="144">
        <v>239355</v>
      </c>
      <c r="L24" s="105" t="s">
        <v>7</v>
      </c>
      <c r="M24" s="106" t="s">
        <v>8</v>
      </c>
      <c r="N24" s="144">
        <v>338302</v>
      </c>
      <c r="O24" s="105" t="s">
        <v>7</v>
      </c>
      <c r="P24" s="106" t="s">
        <v>8</v>
      </c>
      <c r="Q24" s="144">
        <v>78231</v>
      </c>
      <c r="R24" s="105" t="s">
        <v>7</v>
      </c>
      <c r="S24" s="106" t="s">
        <v>8</v>
      </c>
      <c r="T24" s="144">
        <v>49929</v>
      </c>
      <c r="U24" s="105" t="s">
        <v>7</v>
      </c>
      <c r="V24" s="106" t="s">
        <v>8</v>
      </c>
      <c r="W24" s="144">
        <v>210142</v>
      </c>
      <c r="X24" s="105" t="s">
        <v>7</v>
      </c>
      <c r="Y24" s="106" t="s">
        <v>8</v>
      </c>
      <c r="Z24" s="144">
        <v>2105</v>
      </c>
      <c r="AA24" s="105" t="s">
        <v>7</v>
      </c>
      <c r="AB24" s="106" t="s">
        <v>8</v>
      </c>
      <c r="AC24" s="144">
        <v>297003</v>
      </c>
      <c r="AD24" s="58" t="s">
        <v>7</v>
      </c>
      <c r="AE24" s="60" t="s">
        <v>8</v>
      </c>
      <c r="AF24" s="144">
        <v>27835</v>
      </c>
      <c r="AG24" s="105" t="s">
        <v>7</v>
      </c>
      <c r="AH24" s="106" t="s">
        <v>8</v>
      </c>
      <c r="AI24" s="144">
        <v>26311</v>
      </c>
      <c r="AJ24" s="126" t="s">
        <v>7</v>
      </c>
      <c r="AK24" s="106" t="s">
        <v>8</v>
      </c>
      <c r="AL24" s="144">
        <v>1524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25531</v>
      </c>
      <c r="C25" s="109" t="s">
        <v>7</v>
      </c>
      <c r="D25" s="110" t="s">
        <v>8</v>
      </c>
      <c r="E25" s="145">
        <v>25531</v>
      </c>
      <c r="F25" s="109" t="s">
        <v>7</v>
      </c>
      <c r="G25" s="110" t="s">
        <v>8</v>
      </c>
      <c r="H25" s="145">
        <v>643</v>
      </c>
      <c r="I25" s="109" t="s">
        <v>7</v>
      </c>
      <c r="J25" s="110" t="s">
        <v>8</v>
      </c>
      <c r="K25" s="145">
        <v>9319</v>
      </c>
      <c r="L25" s="109" t="s">
        <v>7</v>
      </c>
      <c r="M25" s="110" t="s">
        <v>8</v>
      </c>
      <c r="N25" s="145">
        <v>13696</v>
      </c>
      <c r="O25" s="109" t="s">
        <v>7</v>
      </c>
      <c r="P25" s="110" t="s">
        <v>8</v>
      </c>
      <c r="Q25" s="145">
        <v>1624</v>
      </c>
      <c r="R25" s="109" t="s">
        <v>7</v>
      </c>
      <c r="S25" s="110" t="s">
        <v>8</v>
      </c>
      <c r="T25" s="145">
        <v>250</v>
      </c>
      <c r="U25" s="109" t="s">
        <v>7</v>
      </c>
      <c r="V25" s="110" t="s">
        <v>8</v>
      </c>
      <c r="W25" s="145">
        <v>11822</v>
      </c>
      <c r="X25" s="109" t="s">
        <v>7</v>
      </c>
      <c r="Y25" s="110" t="s">
        <v>8</v>
      </c>
      <c r="Z25" s="145">
        <v>1654</v>
      </c>
      <c r="AA25" s="109" t="s">
        <v>7</v>
      </c>
      <c r="AB25" s="110" t="s">
        <v>8</v>
      </c>
      <c r="AC25" s="145">
        <v>219</v>
      </c>
      <c r="AD25" s="31" t="s">
        <v>7</v>
      </c>
      <c r="AE25" s="41" t="s">
        <v>8</v>
      </c>
      <c r="AF25" s="145" t="s">
        <v>335</v>
      </c>
      <c r="AG25" s="109" t="s">
        <v>19</v>
      </c>
      <c r="AH25" s="110" t="s">
        <v>8</v>
      </c>
      <c r="AI25" s="145">
        <v>11018</v>
      </c>
      <c r="AJ25" s="109" t="s">
        <v>7</v>
      </c>
      <c r="AK25" s="110" t="s">
        <v>8</v>
      </c>
      <c r="AL25" s="145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15312</v>
      </c>
      <c r="C26" s="112" t="s">
        <v>7</v>
      </c>
      <c r="D26" s="113" t="s">
        <v>8</v>
      </c>
      <c r="E26" s="146">
        <v>15312</v>
      </c>
      <c r="F26" s="112" t="s">
        <v>7</v>
      </c>
      <c r="G26" s="113" t="s">
        <v>8</v>
      </c>
      <c r="H26" s="146">
        <v>158</v>
      </c>
      <c r="I26" s="112" t="s">
        <v>7</v>
      </c>
      <c r="J26" s="113" t="s">
        <v>8</v>
      </c>
      <c r="K26" s="146">
        <v>5300</v>
      </c>
      <c r="L26" s="112" t="s">
        <v>7</v>
      </c>
      <c r="M26" s="113" t="s">
        <v>8</v>
      </c>
      <c r="N26" s="146">
        <v>9674</v>
      </c>
      <c r="O26" s="112" t="s">
        <v>7</v>
      </c>
      <c r="P26" s="113" t="s">
        <v>8</v>
      </c>
      <c r="Q26" s="146">
        <v>905</v>
      </c>
      <c r="R26" s="112" t="s">
        <v>7</v>
      </c>
      <c r="S26" s="113" t="s">
        <v>8</v>
      </c>
      <c r="T26" s="146">
        <v>81</v>
      </c>
      <c r="U26" s="112" t="s">
        <v>7</v>
      </c>
      <c r="V26" s="113" t="s">
        <v>8</v>
      </c>
      <c r="W26" s="146">
        <v>8688</v>
      </c>
      <c r="X26" s="112" t="s">
        <v>7</v>
      </c>
      <c r="Y26" s="113" t="s">
        <v>8</v>
      </c>
      <c r="Z26" s="146">
        <v>100</v>
      </c>
      <c r="AA26" s="112" t="s">
        <v>7</v>
      </c>
      <c r="AB26" s="113" t="s">
        <v>8</v>
      </c>
      <c r="AC26" s="146">
        <v>80</v>
      </c>
      <c r="AD26" s="8" t="s">
        <v>7</v>
      </c>
      <c r="AE26" s="42" t="s">
        <v>8</v>
      </c>
      <c r="AF26" s="146" t="s">
        <v>335</v>
      </c>
      <c r="AG26" s="112" t="s">
        <v>19</v>
      </c>
      <c r="AH26" s="113" t="s">
        <v>8</v>
      </c>
      <c r="AI26" s="146" t="s">
        <v>335</v>
      </c>
      <c r="AJ26" s="112" t="s">
        <v>7</v>
      </c>
      <c r="AK26" s="113" t="s">
        <v>8</v>
      </c>
      <c r="AL26" s="146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10027</v>
      </c>
      <c r="C27" s="112" t="s">
        <v>7</v>
      </c>
      <c r="D27" s="113" t="s">
        <v>8</v>
      </c>
      <c r="E27" s="146">
        <v>10027</v>
      </c>
      <c r="F27" s="112" t="s">
        <v>7</v>
      </c>
      <c r="G27" s="113" t="s">
        <v>8</v>
      </c>
      <c r="H27" s="146">
        <v>485</v>
      </c>
      <c r="I27" s="112" t="s">
        <v>7</v>
      </c>
      <c r="J27" s="113" t="s">
        <v>8</v>
      </c>
      <c r="K27" s="146">
        <v>3992</v>
      </c>
      <c r="L27" s="112" t="s">
        <v>7</v>
      </c>
      <c r="M27" s="113" t="s">
        <v>8</v>
      </c>
      <c r="N27" s="146">
        <v>3864</v>
      </c>
      <c r="O27" s="112" t="s">
        <v>7</v>
      </c>
      <c r="P27" s="113" t="s">
        <v>8</v>
      </c>
      <c r="Q27" s="146">
        <v>789</v>
      </c>
      <c r="R27" s="112" t="s">
        <v>7</v>
      </c>
      <c r="S27" s="113" t="s">
        <v>8</v>
      </c>
      <c r="T27" s="146">
        <v>44</v>
      </c>
      <c r="U27" s="112" t="s">
        <v>7</v>
      </c>
      <c r="V27" s="113" t="s">
        <v>8</v>
      </c>
      <c r="W27" s="146">
        <v>3031</v>
      </c>
      <c r="X27" s="112" t="s">
        <v>7</v>
      </c>
      <c r="Y27" s="113" t="s">
        <v>8</v>
      </c>
      <c r="Z27" s="146">
        <v>1554</v>
      </c>
      <c r="AA27" s="112" t="s">
        <v>7</v>
      </c>
      <c r="AB27" s="113" t="s">
        <v>8</v>
      </c>
      <c r="AC27" s="146">
        <v>132</v>
      </c>
      <c r="AD27" s="8" t="s">
        <v>7</v>
      </c>
      <c r="AE27" s="42" t="s">
        <v>8</v>
      </c>
      <c r="AF27" s="146" t="s">
        <v>335</v>
      </c>
      <c r="AG27" s="112" t="s">
        <v>19</v>
      </c>
      <c r="AH27" s="113" t="s">
        <v>8</v>
      </c>
      <c r="AI27" s="146" t="s">
        <v>335</v>
      </c>
      <c r="AJ27" s="112" t="s">
        <v>7</v>
      </c>
      <c r="AK27" s="113" t="s">
        <v>8</v>
      </c>
      <c r="AL27" s="146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192</v>
      </c>
      <c r="C28" s="115" t="s">
        <v>7</v>
      </c>
      <c r="D28" s="106" t="s">
        <v>8</v>
      </c>
      <c r="E28" s="147">
        <v>192</v>
      </c>
      <c r="F28" s="115" t="s">
        <v>7</v>
      </c>
      <c r="G28" s="106" t="s">
        <v>8</v>
      </c>
      <c r="H28" s="147"/>
      <c r="I28" s="115" t="s">
        <v>7</v>
      </c>
      <c r="J28" s="106" t="s">
        <v>8</v>
      </c>
      <c r="K28" s="147">
        <v>27</v>
      </c>
      <c r="L28" s="115" t="s">
        <v>7</v>
      </c>
      <c r="M28" s="106" t="s">
        <v>8</v>
      </c>
      <c r="N28" s="147">
        <v>158</v>
      </c>
      <c r="O28" s="115" t="s">
        <v>7</v>
      </c>
      <c r="P28" s="106" t="s">
        <v>8</v>
      </c>
      <c r="Q28" s="147">
        <v>-70</v>
      </c>
      <c r="R28" s="115" t="s">
        <v>7</v>
      </c>
      <c r="S28" s="106" t="s">
        <v>8</v>
      </c>
      <c r="T28" s="147">
        <v>125</v>
      </c>
      <c r="U28" s="115" t="s">
        <v>7</v>
      </c>
      <c r="V28" s="106" t="s">
        <v>8</v>
      </c>
      <c r="W28" s="147">
        <v>103</v>
      </c>
      <c r="X28" s="115" t="s">
        <v>7</v>
      </c>
      <c r="Y28" s="106" t="s">
        <v>8</v>
      </c>
      <c r="Z28" s="147"/>
      <c r="AA28" s="115" t="s">
        <v>7</v>
      </c>
      <c r="AB28" s="106" t="s">
        <v>8</v>
      </c>
      <c r="AC28" s="147">
        <v>7</v>
      </c>
      <c r="AD28" s="36" t="s">
        <v>7</v>
      </c>
      <c r="AE28" s="60" t="s">
        <v>8</v>
      </c>
      <c r="AF28" s="147" t="s">
        <v>335</v>
      </c>
      <c r="AG28" s="115" t="s">
        <v>19</v>
      </c>
      <c r="AH28" s="106" t="s">
        <v>8</v>
      </c>
      <c r="AI28" s="147" t="s">
        <v>335</v>
      </c>
      <c r="AJ28" s="115" t="s">
        <v>7</v>
      </c>
      <c r="AK28" s="106" t="s">
        <v>8</v>
      </c>
      <c r="AL28" s="147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221465</v>
      </c>
      <c r="C29" s="117" t="s">
        <v>7</v>
      </c>
      <c r="D29" s="118" t="s">
        <v>8</v>
      </c>
      <c r="E29" s="148">
        <v>221465</v>
      </c>
      <c r="F29" s="117" t="s">
        <v>7</v>
      </c>
      <c r="G29" s="118" t="s">
        <v>8</v>
      </c>
      <c r="H29" s="148"/>
      <c r="I29" s="117" t="s">
        <v>7</v>
      </c>
      <c r="J29" s="118" t="s">
        <v>8</v>
      </c>
      <c r="K29" s="148">
        <v>32473</v>
      </c>
      <c r="L29" s="117" t="s">
        <v>7</v>
      </c>
      <c r="M29" s="118" t="s">
        <v>8</v>
      </c>
      <c r="N29" s="148">
        <v>107349</v>
      </c>
      <c r="O29" s="117" t="s">
        <v>7</v>
      </c>
      <c r="P29" s="118" t="s">
        <v>8</v>
      </c>
      <c r="Q29" s="148">
        <v>5807</v>
      </c>
      <c r="R29" s="117" t="s">
        <v>7</v>
      </c>
      <c r="S29" s="118" t="s">
        <v>8</v>
      </c>
      <c r="T29" s="148">
        <v>17824</v>
      </c>
      <c r="U29" s="117" t="s">
        <v>7</v>
      </c>
      <c r="V29" s="118" t="s">
        <v>8</v>
      </c>
      <c r="W29" s="148">
        <v>83718</v>
      </c>
      <c r="X29" s="117" t="s">
        <v>7</v>
      </c>
      <c r="Y29" s="118" t="s">
        <v>8</v>
      </c>
      <c r="Z29" s="148"/>
      <c r="AA29" s="117" t="s">
        <v>7</v>
      </c>
      <c r="AB29" s="118" t="s">
        <v>8</v>
      </c>
      <c r="AC29" s="148">
        <v>81643</v>
      </c>
      <c r="AD29" s="62" t="s">
        <v>7</v>
      </c>
      <c r="AE29" s="69" t="s">
        <v>8</v>
      </c>
      <c r="AF29" s="148" t="s">
        <v>335</v>
      </c>
      <c r="AG29" s="117" t="s">
        <v>19</v>
      </c>
      <c r="AH29" s="118" t="s">
        <v>8</v>
      </c>
      <c r="AI29" s="148">
        <v>8920</v>
      </c>
      <c r="AJ29" s="126" t="s">
        <v>7</v>
      </c>
      <c r="AK29" s="118" t="s">
        <v>8</v>
      </c>
      <c r="AL29" s="148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6531</v>
      </c>
      <c r="C30" s="117" t="s">
        <v>7</v>
      </c>
      <c r="D30" s="118" t="s">
        <v>8</v>
      </c>
      <c r="E30" s="148">
        <v>6531</v>
      </c>
      <c r="F30" s="117" t="s">
        <v>7</v>
      </c>
      <c r="G30" s="118" t="s">
        <v>8</v>
      </c>
      <c r="H30" s="148"/>
      <c r="I30" s="117" t="s">
        <v>7</v>
      </c>
      <c r="J30" s="118" t="s">
        <v>8</v>
      </c>
      <c r="K30" s="148">
        <v>249</v>
      </c>
      <c r="L30" s="117" t="s">
        <v>7</v>
      </c>
      <c r="M30" s="118" t="s">
        <v>8</v>
      </c>
      <c r="N30" s="148">
        <v>4981</v>
      </c>
      <c r="O30" s="117" t="s">
        <v>7</v>
      </c>
      <c r="P30" s="118" t="s">
        <v>8</v>
      </c>
      <c r="Q30" s="148">
        <v>129</v>
      </c>
      <c r="R30" s="117" t="s">
        <v>7</v>
      </c>
      <c r="S30" s="118" t="s">
        <v>8</v>
      </c>
      <c r="T30" s="148">
        <v>110</v>
      </c>
      <c r="U30" s="117" t="s">
        <v>7</v>
      </c>
      <c r="V30" s="118" t="s">
        <v>8</v>
      </c>
      <c r="W30" s="148">
        <v>4742</v>
      </c>
      <c r="X30" s="117" t="s">
        <v>7</v>
      </c>
      <c r="Y30" s="118" t="s">
        <v>8</v>
      </c>
      <c r="Z30" s="148"/>
      <c r="AA30" s="117" t="s">
        <v>7</v>
      </c>
      <c r="AB30" s="118" t="s">
        <v>8</v>
      </c>
      <c r="AC30" s="148">
        <v>1301</v>
      </c>
      <c r="AD30" s="62" t="s">
        <v>7</v>
      </c>
      <c r="AE30" s="69" t="s">
        <v>8</v>
      </c>
      <c r="AF30" s="148" t="s">
        <v>335</v>
      </c>
      <c r="AG30" s="117" t="s">
        <v>19</v>
      </c>
      <c r="AH30" s="118" t="s">
        <v>8</v>
      </c>
      <c r="AI30" s="148" t="s">
        <v>335</v>
      </c>
      <c r="AJ30" s="117" t="s">
        <v>7</v>
      </c>
      <c r="AK30" s="118" t="s">
        <v>8</v>
      </c>
      <c r="AL30" s="148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157308</v>
      </c>
      <c r="C31" s="109" t="s">
        <v>7</v>
      </c>
      <c r="D31" s="110" t="s">
        <v>8</v>
      </c>
      <c r="E31" s="145">
        <v>157308</v>
      </c>
      <c r="F31" s="109" t="s">
        <v>7</v>
      </c>
      <c r="G31" s="110" t="s">
        <v>8</v>
      </c>
      <c r="H31" s="145"/>
      <c r="I31" s="109" t="s">
        <v>7</v>
      </c>
      <c r="J31" s="110" t="s">
        <v>8</v>
      </c>
      <c r="K31" s="145">
        <v>5953</v>
      </c>
      <c r="L31" s="109" t="s">
        <v>7</v>
      </c>
      <c r="M31" s="110" t="s">
        <v>8</v>
      </c>
      <c r="N31" s="145">
        <v>76301</v>
      </c>
      <c r="O31" s="109" t="s">
        <v>7</v>
      </c>
      <c r="P31" s="110" t="s">
        <v>8</v>
      </c>
      <c r="Q31" s="145">
        <v>4825</v>
      </c>
      <c r="R31" s="109" t="s">
        <v>7</v>
      </c>
      <c r="S31" s="110" t="s">
        <v>8</v>
      </c>
      <c r="T31" s="145">
        <v>10876</v>
      </c>
      <c r="U31" s="109" t="s">
        <v>7</v>
      </c>
      <c r="V31" s="110" t="s">
        <v>8</v>
      </c>
      <c r="W31" s="145">
        <v>60600</v>
      </c>
      <c r="X31" s="109" t="s">
        <v>7</v>
      </c>
      <c r="Y31" s="110" t="s">
        <v>8</v>
      </c>
      <c r="Z31" s="145"/>
      <c r="AA31" s="109" t="s">
        <v>7</v>
      </c>
      <c r="AB31" s="110" t="s">
        <v>8</v>
      </c>
      <c r="AC31" s="145">
        <v>75054</v>
      </c>
      <c r="AD31" s="31" t="s">
        <v>7</v>
      </c>
      <c r="AE31" s="41" t="s">
        <v>8</v>
      </c>
      <c r="AF31" s="145" t="s">
        <v>335</v>
      </c>
      <c r="AG31" s="109" t="s">
        <v>19</v>
      </c>
      <c r="AH31" s="110" t="s">
        <v>8</v>
      </c>
      <c r="AI31" s="145"/>
      <c r="AJ31" s="109" t="s">
        <v>7</v>
      </c>
      <c r="AK31" s="110" t="s">
        <v>8</v>
      </c>
      <c r="AL31" s="145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8196</v>
      </c>
      <c r="C32" s="112" t="s">
        <v>7</v>
      </c>
      <c r="D32" s="113" t="s">
        <v>8</v>
      </c>
      <c r="E32" s="146">
        <v>8196</v>
      </c>
      <c r="F32" s="112" t="s">
        <v>7</v>
      </c>
      <c r="G32" s="113" t="s">
        <v>8</v>
      </c>
      <c r="H32" s="146"/>
      <c r="I32" s="112" t="s">
        <v>7</v>
      </c>
      <c r="J32" s="113" t="s">
        <v>8</v>
      </c>
      <c r="K32" s="146">
        <v>955</v>
      </c>
      <c r="L32" s="112" t="s">
        <v>7</v>
      </c>
      <c r="M32" s="113" t="s">
        <v>8</v>
      </c>
      <c r="N32" s="146">
        <v>6228</v>
      </c>
      <c r="O32" s="112" t="s">
        <v>7</v>
      </c>
      <c r="P32" s="113" t="s">
        <v>8</v>
      </c>
      <c r="Q32" s="146">
        <v>397</v>
      </c>
      <c r="R32" s="112" t="s">
        <v>7</v>
      </c>
      <c r="S32" s="113" t="s">
        <v>8</v>
      </c>
      <c r="T32" s="146">
        <v>658</v>
      </c>
      <c r="U32" s="112" t="s">
        <v>7</v>
      </c>
      <c r="V32" s="113" t="s">
        <v>8</v>
      </c>
      <c r="W32" s="146">
        <v>5173</v>
      </c>
      <c r="X32" s="112" t="s">
        <v>7</v>
      </c>
      <c r="Y32" s="113" t="s">
        <v>8</v>
      </c>
      <c r="Z32" s="146"/>
      <c r="AA32" s="112" t="s">
        <v>7</v>
      </c>
      <c r="AB32" s="113" t="s">
        <v>8</v>
      </c>
      <c r="AC32" s="146">
        <v>1013</v>
      </c>
      <c r="AD32" s="8" t="s">
        <v>7</v>
      </c>
      <c r="AE32" s="42" t="s">
        <v>8</v>
      </c>
      <c r="AF32" s="146" t="s">
        <v>335</v>
      </c>
      <c r="AG32" s="112" t="s">
        <v>19</v>
      </c>
      <c r="AH32" s="113" t="s">
        <v>8</v>
      </c>
      <c r="AI32" s="146" t="s">
        <v>335</v>
      </c>
      <c r="AJ32" s="112" t="s">
        <v>7</v>
      </c>
      <c r="AK32" s="113" t="s">
        <v>8</v>
      </c>
      <c r="AL32" s="146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519</v>
      </c>
      <c r="C33" s="115" t="s">
        <v>7</v>
      </c>
      <c r="D33" s="113" t="s">
        <v>8</v>
      </c>
      <c r="E33" s="146">
        <v>519</v>
      </c>
      <c r="F33" s="115" t="s">
        <v>7</v>
      </c>
      <c r="G33" s="113" t="s">
        <v>8</v>
      </c>
      <c r="H33" s="146"/>
      <c r="I33" s="115" t="s">
        <v>7</v>
      </c>
      <c r="J33" s="106" t="s">
        <v>8</v>
      </c>
      <c r="K33" s="146">
        <v>18</v>
      </c>
      <c r="L33" s="115" t="s">
        <v>7</v>
      </c>
      <c r="M33" s="106" t="s">
        <v>8</v>
      </c>
      <c r="N33" s="146">
        <v>392</v>
      </c>
      <c r="O33" s="115" t="s">
        <v>7</v>
      </c>
      <c r="P33" s="106" t="s">
        <v>8</v>
      </c>
      <c r="Q33" s="146">
        <v>74</v>
      </c>
      <c r="R33" s="115" t="s">
        <v>7</v>
      </c>
      <c r="S33" s="106" t="s">
        <v>8</v>
      </c>
      <c r="T33" s="146">
        <v>32</v>
      </c>
      <c r="U33" s="115" t="s">
        <v>7</v>
      </c>
      <c r="V33" s="106" t="s">
        <v>8</v>
      </c>
      <c r="W33" s="146">
        <v>286</v>
      </c>
      <c r="X33" s="115" t="s">
        <v>7</v>
      </c>
      <c r="Y33" s="106" t="s">
        <v>8</v>
      </c>
      <c r="Z33" s="146"/>
      <c r="AA33" s="115" t="s">
        <v>7</v>
      </c>
      <c r="AB33" s="106" t="s">
        <v>8</v>
      </c>
      <c r="AC33" s="146">
        <v>109</v>
      </c>
      <c r="AD33" s="36" t="s">
        <v>7</v>
      </c>
      <c r="AE33" s="42" t="s">
        <v>8</v>
      </c>
      <c r="AF33" s="146" t="s">
        <v>335</v>
      </c>
      <c r="AG33" s="115" t="s">
        <v>19</v>
      </c>
      <c r="AH33" s="106" t="s">
        <v>8</v>
      </c>
      <c r="AI33" s="146" t="s">
        <v>335</v>
      </c>
      <c r="AJ33" s="115" t="s">
        <v>7</v>
      </c>
      <c r="AK33" s="106" t="s">
        <v>8</v>
      </c>
      <c r="AL33" s="146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20310</v>
      </c>
      <c r="C34" s="121" t="s">
        <v>7</v>
      </c>
      <c r="D34" s="113" t="s">
        <v>8</v>
      </c>
      <c r="E34" s="149">
        <v>20310</v>
      </c>
      <c r="F34" s="121" t="s">
        <v>7</v>
      </c>
      <c r="G34" s="113" t="s">
        <v>8</v>
      </c>
      <c r="H34" s="149"/>
      <c r="I34" s="121" t="s">
        <v>7</v>
      </c>
      <c r="J34" s="123" t="s">
        <v>8</v>
      </c>
      <c r="K34" s="149">
        <v>977</v>
      </c>
      <c r="L34" s="121" t="s">
        <v>7</v>
      </c>
      <c r="M34" s="123" t="s">
        <v>8</v>
      </c>
      <c r="N34" s="149">
        <v>16487</v>
      </c>
      <c r="O34" s="121" t="s">
        <v>7</v>
      </c>
      <c r="P34" s="123" t="s">
        <v>8</v>
      </c>
      <c r="Q34" s="149">
        <v>438</v>
      </c>
      <c r="R34" s="121" t="s">
        <v>7</v>
      </c>
      <c r="S34" s="123" t="s">
        <v>8</v>
      </c>
      <c r="T34" s="149">
        <v>2954</v>
      </c>
      <c r="U34" s="121" t="s">
        <v>7</v>
      </c>
      <c r="V34" s="123" t="s">
        <v>8</v>
      </c>
      <c r="W34" s="149">
        <v>13095</v>
      </c>
      <c r="X34" s="121" t="s">
        <v>7</v>
      </c>
      <c r="Y34" s="123" t="s">
        <v>8</v>
      </c>
      <c r="Z34" s="149"/>
      <c r="AA34" s="121" t="s">
        <v>7</v>
      </c>
      <c r="AB34" s="123" t="s">
        <v>8</v>
      </c>
      <c r="AC34" s="149">
        <v>2846</v>
      </c>
      <c r="AD34" s="45" t="s">
        <v>7</v>
      </c>
      <c r="AE34" s="42" t="s">
        <v>8</v>
      </c>
      <c r="AF34" s="149" t="s">
        <v>335</v>
      </c>
      <c r="AG34" s="121" t="s">
        <v>19</v>
      </c>
      <c r="AH34" s="123" t="s">
        <v>8</v>
      </c>
      <c r="AI34" s="149" t="s">
        <v>335</v>
      </c>
      <c r="AJ34" s="121" t="s">
        <v>7</v>
      </c>
      <c r="AK34" s="123" t="s">
        <v>8</v>
      </c>
      <c r="AL34" s="149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4446</v>
      </c>
      <c r="C35" s="112" t="s">
        <v>7</v>
      </c>
      <c r="D35" s="113" t="s">
        <v>8</v>
      </c>
      <c r="E35" s="146">
        <v>4446</v>
      </c>
      <c r="F35" s="112" t="s">
        <v>7</v>
      </c>
      <c r="G35" s="113" t="s">
        <v>8</v>
      </c>
      <c r="H35" s="146"/>
      <c r="I35" s="112" t="s">
        <v>7</v>
      </c>
      <c r="J35" s="113" t="s">
        <v>8</v>
      </c>
      <c r="K35" s="146">
        <v>383</v>
      </c>
      <c r="L35" s="112" t="s">
        <v>7</v>
      </c>
      <c r="M35" s="113" t="s">
        <v>8</v>
      </c>
      <c r="N35" s="146">
        <v>3758</v>
      </c>
      <c r="O35" s="112" t="s">
        <v>7</v>
      </c>
      <c r="P35" s="113" t="s">
        <v>8</v>
      </c>
      <c r="Q35" s="146">
        <v>235</v>
      </c>
      <c r="R35" s="112" t="s">
        <v>7</v>
      </c>
      <c r="S35" s="113" t="s">
        <v>8</v>
      </c>
      <c r="T35" s="146">
        <v>284</v>
      </c>
      <c r="U35" s="112" t="s">
        <v>7</v>
      </c>
      <c r="V35" s="113" t="s">
        <v>8</v>
      </c>
      <c r="W35" s="146">
        <v>3239</v>
      </c>
      <c r="X35" s="112" t="s">
        <v>7</v>
      </c>
      <c r="Y35" s="113" t="s">
        <v>8</v>
      </c>
      <c r="Z35" s="146"/>
      <c r="AA35" s="112" t="s">
        <v>7</v>
      </c>
      <c r="AB35" s="113" t="s">
        <v>8</v>
      </c>
      <c r="AC35" s="146">
        <v>305</v>
      </c>
      <c r="AD35" s="8" t="s">
        <v>7</v>
      </c>
      <c r="AE35" s="42" t="s">
        <v>8</v>
      </c>
      <c r="AF35" s="146" t="s">
        <v>335</v>
      </c>
      <c r="AG35" s="112" t="s">
        <v>19</v>
      </c>
      <c r="AH35" s="113" t="s">
        <v>8</v>
      </c>
      <c r="AI35" s="146" t="s">
        <v>335</v>
      </c>
      <c r="AJ35" s="112" t="s">
        <v>7</v>
      </c>
      <c r="AK35" s="113" t="s">
        <v>8</v>
      </c>
      <c r="AL35" s="146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14652</v>
      </c>
      <c r="C36" s="112" t="s">
        <v>7</v>
      </c>
      <c r="D36" s="113" t="s">
        <v>8</v>
      </c>
      <c r="E36" s="146">
        <v>14652</v>
      </c>
      <c r="F36" s="112" t="s">
        <v>7</v>
      </c>
      <c r="G36" s="113" t="s">
        <v>8</v>
      </c>
      <c r="H36" s="146"/>
      <c r="I36" s="112" t="s">
        <v>7</v>
      </c>
      <c r="J36" s="113" t="s">
        <v>8</v>
      </c>
      <c r="K36" s="146">
        <v>568</v>
      </c>
      <c r="L36" s="112" t="s">
        <v>7</v>
      </c>
      <c r="M36" s="113" t="s">
        <v>8</v>
      </c>
      <c r="N36" s="146">
        <v>11901</v>
      </c>
      <c r="O36" s="112" t="s">
        <v>7</v>
      </c>
      <c r="P36" s="113" t="s">
        <v>8</v>
      </c>
      <c r="Q36" s="146">
        <v>120</v>
      </c>
      <c r="R36" s="112" t="s">
        <v>7</v>
      </c>
      <c r="S36" s="113" t="s">
        <v>8</v>
      </c>
      <c r="T36" s="146">
        <v>2476</v>
      </c>
      <c r="U36" s="112" t="s">
        <v>7</v>
      </c>
      <c r="V36" s="113" t="s">
        <v>8</v>
      </c>
      <c r="W36" s="146">
        <v>9305</v>
      </c>
      <c r="X36" s="112" t="s">
        <v>7</v>
      </c>
      <c r="Y36" s="113" t="s">
        <v>8</v>
      </c>
      <c r="Z36" s="146"/>
      <c r="AA36" s="112" t="s">
        <v>7</v>
      </c>
      <c r="AB36" s="113" t="s">
        <v>8</v>
      </c>
      <c r="AC36" s="146">
        <v>2183</v>
      </c>
      <c r="AD36" s="8" t="s">
        <v>7</v>
      </c>
      <c r="AE36" s="42" t="s">
        <v>8</v>
      </c>
      <c r="AF36" s="146" t="s">
        <v>335</v>
      </c>
      <c r="AG36" s="112" t="s">
        <v>19</v>
      </c>
      <c r="AH36" s="113" t="s">
        <v>8</v>
      </c>
      <c r="AI36" s="146" t="s">
        <v>335</v>
      </c>
      <c r="AJ36" s="112" t="s">
        <v>7</v>
      </c>
      <c r="AK36" s="113" t="s">
        <v>8</v>
      </c>
      <c r="AL36" s="146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1212</v>
      </c>
      <c r="C37" s="115" t="s">
        <v>7</v>
      </c>
      <c r="D37" s="113" t="s">
        <v>8</v>
      </c>
      <c r="E37" s="146">
        <v>1212</v>
      </c>
      <c r="F37" s="115" t="s">
        <v>7</v>
      </c>
      <c r="G37" s="113" t="s">
        <v>8</v>
      </c>
      <c r="H37" s="146"/>
      <c r="I37" s="115" t="s">
        <v>7</v>
      </c>
      <c r="J37" s="106" t="s">
        <v>8</v>
      </c>
      <c r="K37" s="146">
        <v>26</v>
      </c>
      <c r="L37" s="115" t="s">
        <v>7</v>
      </c>
      <c r="M37" s="106" t="s">
        <v>8</v>
      </c>
      <c r="N37" s="146">
        <v>828</v>
      </c>
      <c r="O37" s="115" t="s">
        <v>7</v>
      </c>
      <c r="P37" s="106" t="s">
        <v>8</v>
      </c>
      <c r="Q37" s="146">
        <v>83</v>
      </c>
      <c r="R37" s="115" t="s">
        <v>7</v>
      </c>
      <c r="S37" s="106" t="s">
        <v>8</v>
      </c>
      <c r="T37" s="146">
        <v>194</v>
      </c>
      <c r="U37" s="115" t="s">
        <v>7</v>
      </c>
      <c r="V37" s="106" t="s">
        <v>8</v>
      </c>
      <c r="W37" s="146">
        <v>551</v>
      </c>
      <c r="X37" s="115" t="s">
        <v>7</v>
      </c>
      <c r="Y37" s="106" t="s">
        <v>8</v>
      </c>
      <c r="Z37" s="146"/>
      <c r="AA37" s="115" t="s">
        <v>7</v>
      </c>
      <c r="AB37" s="106" t="s">
        <v>8</v>
      </c>
      <c r="AC37" s="146">
        <v>358</v>
      </c>
      <c r="AD37" s="36" t="s">
        <v>7</v>
      </c>
      <c r="AE37" s="42" t="s">
        <v>8</v>
      </c>
      <c r="AF37" s="146" t="s">
        <v>335</v>
      </c>
      <c r="AG37" s="115" t="s">
        <v>19</v>
      </c>
      <c r="AH37" s="106" t="s">
        <v>8</v>
      </c>
      <c r="AI37" s="146" t="s">
        <v>335</v>
      </c>
      <c r="AJ37" s="115" t="s">
        <v>7</v>
      </c>
      <c r="AK37" s="106" t="s">
        <v>8</v>
      </c>
      <c r="AL37" s="146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2740</v>
      </c>
      <c r="C38" s="121" t="s">
        <v>7</v>
      </c>
      <c r="D38" s="113" t="s">
        <v>8</v>
      </c>
      <c r="E38" s="149">
        <v>2740</v>
      </c>
      <c r="F38" s="121" t="s">
        <v>7</v>
      </c>
      <c r="G38" s="113" t="s">
        <v>8</v>
      </c>
      <c r="H38" s="149"/>
      <c r="I38" s="121" t="s">
        <v>7</v>
      </c>
      <c r="J38" s="123" t="s">
        <v>8</v>
      </c>
      <c r="K38" s="149">
        <v>1</v>
      </c>
      <c r="L38" s="121" t="s">
        <v>7</v>
      </c>
      <c r="M38" s="123" t="s">
        <v>8</v>
      </c>
      <c r="N38" s="149">
        <v>2479</v>
      </c>
      <c r="O38" s="121" t="s">
        <v>7</v>
      </c>
      <c r="P38" s="123" t="s">
        <v>8</v>
      </c>
      <c r="Q38" s="149">
        <v>40</v>
      </c>
      <c r="R38" s="121" t="s">
        <v>7</v>
      </c>
      <c r="S38" s="123" t="s">
        <v>8</v>
      </c>
      <c r="T38" s="149">
        <v>590</v>
      </c>
      <c r="U38" s="121" t="s">
        <v>7</v>
      </c>
      <c r="V38" s="123" t="s">
        <v>8</v>
      </c>
      <c r="W38" s="149">
        <v>1849</v>
      </c>
      <c r="X38" s="121" t="s">
        <v>7</v>
      </c>
      <c r="Y38" s="123" t="s">
        <v>8</v>
      </c>
      <c r="Z38" s="149"/>
      <c r="AA38" s="121" t="s">
        <v>7</v>
      </c>
      <c r="AB38" s="123" t="s">
        <v>8</v>
      </c>
      <c r="AC38" s="149">
        <v>260</v>
      </c>
      <c r="AD38" s="45" t="s">
        <v>7</v>
      </c>
      <c r="AE38" s="42" t="s">
        <v>8</v>
      </c>
      <c r="AF38" s="149" t="s">
        <v>335</v>
      </c>
      <c r="AG38" s="121" t="s">
        <v>19</v>
      </c>
      <c r="AH38" s="123" t="s">
        <v>8</v>
      </c>
      <c r="AI38" s="149" t="s">
        <v>335</v>
      </c>
      <c r="AJ38" s="121" t="s">
        <v>7</v>
      </c>
      <c r="AK38" s="123" t="s">
        <v>8</v>
      </c>
      <c r="AL38" s="149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46"/>
      <c r="F39" s="112" t="s">
        <v>7</v>
      </c>
      <c r="G39" s="113" t="s">
        <v>18</v>
      </c>
      <c r="H39" s="146"/>
      <c r="I39" s="112" t="s">
        <v>7</v>
      </c>
      <c r="J39" s="113" t="s">
        <v>18</v>
      </c>
      <c r="K39" s="146"/>
      <c r="L39" s="112" t="s">
        <v>7</v>
      </c>
      <c r="M39" s="113" t="s">
        <v>18</v>
      </c>
      <c r="N39" s="146"/>
      <c r="O39" s="112" t="s">
        <v>7</v>
      </c>
      <c r="P39" s="113" t="s">
        <v>18</v>
      </c>
      <c r="Q39" s="146"/>
      <c r="R39" s="112" t="s">
        <v>7</v>
      </c>
      <c r="S39" s="113" t="s">
        <v>18</v>
      </c>
      <c r="T39" s="146"/>
      <c r="U39" s="112" t="s">
        <v>7</v>
      </c>
      <c r="V39" s="113" t="s">
        <v>18</v>
      </c>
      <c r="W39" s="146"/>
      <c r="X39" s="112" t="s">
        <v>7</v>
      </c>
      <c r="Y39" s="113" t="s">
        <v>18</v>
      </c>
      <c r="Z39" s="146"/>
      <c r="AA39" s="112" t="s">
        <v>7</v>
      </c>
      <c r="AB39" s="113" t="s">
        <v>18</v>
      </c>
      <c r="AC39" s="146"/>
      <c r="AD39" s="8" t="s">
        <v>7</v>
      </c>
      <c r="AE39" s="42" t="s">
        <v>18</v>
      </c>
      <c r="AF39" s="146" t="s">
        <v>335</v>
      </c>
      <c r="AG39" s="112" t="s">
        <v>19</v>
      </c>
      <c r="AH39" s="113" t="s">
        <v>8</v>
      </c>
      <c r="AI39" s="146" t="s">
        <v>335</v>
      </c>
      <c r="AJ39" s="112" t="s">
        <v>7</v>
      </c>
      <c r="AK39" s="106" t="s">
        <v>18</v>
      </c>
      <c r="AL39" s="146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13" t="s">
        <v>18</v>
      </c>
      <c r="E40" s="146"/>
      <c r="F40" s="115" t="s">
        <v>7</v>
      </c>
      <c r="G40" s="113" t="s">
        <v>18</v>
      </c>
      <c r="H40" s="146"/>
      <c r="I40" s="115" t="s">
        <v>7</v>
      </c>
      <c r="J40" s="106" t="s">
        <v>18</v>
      </c>
      <c r="K40" s="146"/>
      <c r="L40" s="115" t="s">
        <v>7</v>
      </c>
      <c r="M40" s="106" t="s">
        <v>18</v>
      </c>
      <c r="N40" s="146"/>
      <c r="O40" s="115" t="s">
        <v>7</v>
      </c>
      <c r="P40" s="106" t="s">
        <v>18</v>
      </c>
      <c r="Q40" s="146"/>
      <c r="R40" s="115" t="s">
        <v>7</v>
      </c>
      <c r="S40" s="106" t="s">
        <v>18</v>
      </c>
      <c r="T40" s="146"/>
      <c r="U40" s="115" t="s">
        <v>7</v>
      </c>
      <c r="V40" s="106" t="s">
        <v>18</v>
      </c>
      <c r="W40" s="146"/>
      <c r="X40" s="115" t="s">
        <v>7</v>
      </c>
      <c r="Y40" s="106" t="s">
        <v>18</v>
      </c>
      <c r="Z40" s="146"/>
      <c r="AA40" s="115" t="s">
        <v>7</v>
      </c>
      <c r="AB40" s="106" t="s">
        <v>18</v>
      </c>
      <c r="AC40" s="146"/>
      <c r="AD40" s="36" t="s">
        <v>7</v>
      </c>
      <c r="AE40" s="42" t="s">
        <v>18</v>
      </c>
      <c r="AF40" s="146" t="s">
        <v>335</v>
      </c>
      <c r="AG40" s="115" t="s">
        <v>19</v>
      </c>
      <c r="AH40" s="106" t="s">
        <v>8</v>
      </c>
      <c r="AI40" s="146" t="s">
        <v>335</v>
      </c>
      <c r="AJ40" s="115" t="s">
        <v>7</v>
      </c>
      <c r="AK40" s="106" t="s">
        <v>18</v>
      </c>
      <c r="AL40" s="146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9">
        <v>5675</v>
      </c>
      <c r="C41" s="121" t="s">
        <v>7</v>
      </c>
      <c r="D41" s="113" t="s">
        <v>8</v>
      </c>
      <c r="E41" s="149">
        <v>5675</v>
      </c>
      <c r="F41" s="121" t="s">
        <v>7</v>
      </c>
      <c r="G41" s="113" t="s">
        <v>8</v>
      </c>
      <c r="H41" s="149"/>
      <c r="I41" s="121" t="s">
        <v>7</v>
      </c>
      <c r="J41" s="123" t="s">
        <v>8</v>
      </c>
      <c r="K41" s="149">
        <v>315</v>
      </c>
      <c r="L41" s="121" t="s">
        <v>7</v>
      </c>
      <c r="M41" s="123" t="s">
        <v>8</v>
      </c>
      <c r="N41" s="149">
        <v>3913</v>
      </c>
      <c r="O41" s="121" t="s">
        <v>7</v>
      </c>
      <c r="P41" s="123" t="s">
        <v>8</v>
      </c>
      <c r="Q41" s="149">
        <v>494</v>
      </c>
      <c r="R41" s="121" t="s">
        <v>7</v>
      </c>
      <c r="S41" s="123" t="s">
        <v>8</v>
      </c>
      <c r="T41" s="149">
        <v>240</v>
      </c>
      <c r="U41" s="121" t="s">
        <v>7</v>
      </c>
      <c r="V41" s="123" t="s">
        <v>8</v>
      </c>
      <c r="W41" s="149">
        <v>3179</v>
      </c>
      <c r="X41" s="121" t="s">
        <v>7</v>
      </c>
      <c r="Y41" s="123" t="s">
        <v>8</v>
      </c>
      <c r="Z41" s="149"/>
      <c r="AA41" s="121" t="s">
        <v>7</v>
      </c>
      <c r="AB41" s="123" t="s">
        <v>8</v>
      </c>
      <c r="AC41" s="149">
        <v>1447</v>
      </c>
      <c r="AD41" s="45" t="s">
        <v>7</v>
      </c>
      <c r="AE41" s="42" t="s">
        <v>8</v>
      </c>
      <c r="AF41" s="149" t="s">
        <v>335</v>
      </c>
      <c r="AG41" s="121" t="s">
        <v>19</v>
      </c>
      <c r="AH41" s="123" t="s">
        <v>8</v>
      </c>
      <c r="AI41" s="149" t="s">
        <v>335</v>
      </c>
      <c r="AJ41" s="121" t="s">
        <v>7</v>
      </c>
      <c r="AK41" s="123" t="s">
        <v>8</v>
      </c>
      <c r="AL41" s="149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3070</v>
      </c>
      <c r="C42" s="112" t="s">
        <v>7</v>
      </c>
      <c r="D42" s="113" t="s">
        <v>8</v>
      </c>
      <c r="E42" s="146">
        <v>3070</v>
      </c>
      <c r="F42" s="112" t="s">
        <v>7</v>
      </c>
      <c r="G42" s="113" t="s">
        <v>8</v>
      </c>
      <c r="H42" s="146"/>
      <c r="I42" s="112" t="s">
        <v>7</v>
      </c>
      <c r="J42" s="113" t="s">
        <v>8</v>
      </c>
      <c r="K42" s="146">
        <v>230</v>
      </c>
      <c r="L42" s="112" t="s">
        <v>7</v>
      </c>
      <c r="M42" s="113" t="s">
        <v>8</v>
      </c>
      <c r="N42" s="146">
        <v>1664</v>
      </c>
      <c r="O42" s="112" t="s">
        <v>7</v>
      </c>
      <c r="P42" s="113" t="s">
        <v>8</v>
      </c>
      <c r="Q42" s="146">
        <v>140</v>
      </c>
      <c r="R42" s="112" t="s">
        <v>7</v>
      </c>
      <c r="S42" s="113" t="s">
        <v>8</v>
      </c>
      <c r="T42" s="146">
        <v>151</v>
      </c>
      <c r="U42" s="112" t="s">
        <v>7</v>
      </c>
      <c r="V42" s="113" t="s">
        <v>8</v>
      </c>
      <c r="W42" s="146">
        <v>1373</v>
      </c>
      <c r="X42" s="112" t="s">
        <v>7</v>
      </c>
      <c r="Y42" s="113" t="s">
        <v>8</v>
      </c>
      <c r="Z42" s="146"/>
      <c r="AA42" s="112" t="s">
        <v>7</v>
      </c>
      <c r="AB42" s="113" t="s">
        <v>8</v>
      </c>
      <c r="AC42" s="146">
        <v>1176</v>
      </c>
      <c r="AD42" s="8" t="s">
        <v>7</v>
      </c>
      <c r="AE42" s="42" t="s">
        <v>8</v>
      </c>
      <c r="AF42" s="146" t="s">
        <v>335</v>
      </c>
      <c r="AG42" s="112" t="s">
        <v>19</v>
      </c>
      <c r="AH42" s="113" t="s">
        <v>8</v>
      </c>
      <c r="AI42" s="146" t="s">
        <v>335</v>
      </c>
      <c r="AJ42" s="112" t="s">
        <v>7</v>
      </c>
      <c r="AK42" s="113" t="s">
        <v>8</v>
      </c>
      <c r="AL42" s="146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2605</v>
      </c>
      <c r="C43" s="115" t="s">
        <v>7</v>
      </c>
      <c r="D43" s="113" t="s">
        <v>8</v>
      </c>
      <c r="E43" s="146">
        <v>2605</v>
      </c>
      <c r="F43" s="115" t="s">
        <v>7</v>
      </c>
      <c r="G43" s="113" t="s">
        <v>8</v>
      </c>
      <c r="H43" s="146"/>
      <c r="I43" s="115" t="s">
        <v>7</v>
      </c>
      <c r="J43" s="106" t="s">
        <v>8</v>
      </c>
      <c r="K43" s="146">
        <v>85</v>
      </c>
      <c r="L43" s="115" t="s">
        <v>7</v>
      </c>
      <c r="M43" s="106" t="s">
        <v>8</v>
      </c>
      <c r="N43" s="146">
        <v>2249</v>
      </c>
      <c r="O43" s="115" t="s">
        <v>7</v>
      </c>
      <c r="P43" s="106" t="s">
        <v>8</v>
      </c>
      <c r="Q43" s="146">
        <v>354</v>
      </c>
      <c r="R43" s="115" t="s">
        <v>7</v>
      </c>
      <c r="S43" s="106" t="s">
        <v>8</v>
      </c>
      <c r="T43" s="146">
        <v>89</v>
      </c>
      <c r="U43" s="115" t="s">
        <v>7</v>
      </c>
      <c r="V43" s="106" t="s">
        <v>8</v>
      </c>
      <c r="W43" s="146">
        <v>1806</v>
      </c>
      <c r="X43" s="115" t="s">
        <v>7</v>
      </c>
      <c r="Y43" s="106" t="s">
        <v>8</v>
      </c>
      <c r="Z43" s="146"/>
      <c r="AA43" s="115" t="s">
        <v>7</v>
      </c>
      <c r="AB43" s="106" t="s">
        <v>8</v>
      </c>
      <c r="AC43" s="146">
        <v>271</v>
      </c>
      <c r="AD43" s="36" t="s">
        <v>7</v>
      </c>
      <c r="AE43" s="42" t="s">
        <v>8</v>
      </c>
      <c r="AF43" s="146" t="s">
        <v>335</v>
      </c>
      <c r="AG43" s="115" t="s">
        <v>19</v>
      </c>
      <c r="AH43" s="106" t="s">
        <v>8</v>
      </c>
      <c r="AI43" s="146" t="s">
        <v>335</v>
      </c>
      <c r="AJ43" s="115" t="s">
        <v>7</v>
      </c>
      <c r="AK43" s="106" t="s">
        <v>8</v>
      </c>
      <c r="AL43" s="146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14267</v>
      </c>
      <c r="C44" s="121" t="s">
        <v>7</v>
      </c>
      <c r="D44" s="113" t="s">
        <v>8</v>
      </c>
      <c r="E44" s="149">
        <v>14267</v>
      </c>
      <c r="F44" s="121" t="s">
        <v>7</v>
      </c>
      <c r="G44" s="113" t="s">
        <v>8</v>
      </c>
      <c r="H44" s="149"/>
      <c r="I44" s="121" t="s">
        <v>7</v>
      </c>
      <c r="J44" s="123" t="s">
        <v>8</v>
      </c>
      <c r="K44" s="149">
        <v>644</v>
      </c>
      <c r="L44" s="121" t="s">
        <v>7</v>
      </c>
      <c r="M44" s="123" t="s">
        <v>8</v>
      </c>
      <c r="N44" s="149">
        <v>8018</v>
      </c>
      <c r="O44" s="121" t="s">
        <v>7</v>
      </c>
      <c r="P44" s="123" t="s">
        <v>8</v>
      </c>
      <c r="Q44" s="149">
        <v>690</v>
      </c>
      <c r="R44" s="121" t="s">
        <v>7</v>
      </c>
      <c r="S44" s="123" t="s">
        <v>8</v>
      </c>
      <c r="T44" s="149">
        <v>1145</v>
      </c>
      <c r="U44" s="121" t="s">
        <v>7</v>
      </c>
      <c r="V44" s="123" t="s">
        <v>8</v>
      </c>
      <c r="W44" s="149">
        <v>6183</v>
      </c>
      <c r="X44" s="121" t="s">
        <v>7</v>
      </c>
      <c r="Y44" s="123" t="s">
        <v>8</v>
      </c>
      <c r="Z44" s="149"/>
      <c r="AA44" s="121" t="s">
        <v>7</v>
      </c>
      <c r="AB44" s="123" t="s">
        <v>8</v>
      </c>
      <c r="AC44" s="149">
        <v>5605</v>
      </c>
      <c r="AD44" s="45" t="s">
        <v>7</v>
      </c>
      <c r="AE44" s="42" t="s">
        <v>8</v>
      </c>
      <c r="AF44" s="149" t="s">
        <v>335</v>
      </c>
      <c r="AG44" s="121" t="s">
        <v>19</v>
      </c>
      <c r="AH44" s="123" t="s">
        <v>8</v>
      </c>
      <c r="AI44" s="149" t="s">
        <v>335</v>
      </c>
      <c r="AJ44" s="121" t="s">
        <v>7</v>
      </c>
      <c r="AK44" s="123" t="s">
        <v>8</v>
      </c>
      <c r="AL44" s="149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5988</v>
      </c>
      <c r="C45" s="112" t="s">
        <v>7</v>
      </c>
      <c r="D45" s="113" t="s">
        <v>8</v>
      </c>
      <c r="E45" s="146">
        <v>5988</v>
      </c>
      <c r="F45" s="112" t="s">
        <v>7</v>
      </c>
      <c r="G45" s="113" t="s">
        <v>8</v>
      </c>
      <c r="H45" s="146"/>
      <c r="I45" s="112" t="s">
        <v>7</v>
      </c>
      <c r="J45" s="113" t="s">
        <v>8</v>
      </c>
      <c r="K45" s="146">
        <v>115</v>
      </c>
      <c r="L45" s="112" t="s">
        <v>7</v>
      </c>
      <c r="M45" s="113" t="s">
        <v>8</v>
      </c>
      <c r="N45" s="146">
        <v>2883</v>
      </c>
      <c r="O45" s="112" t="s">
        <v>7</v>
      </c>
      <c r="P45" s="113" t="s">
        <v>8</v>
      </c>
      <c r="Q45" s="146">
        <v>65</v>
      </c>
      <c r="R45" s="112" t="s">
        <v>7</v>
      </c>
      <c r="S45" s="113" t="s">
        <v>8</v>
      </c>
      <c r="T45" s="146">
        <v>610</v>
      </c>
      <c r="U45" s="112" t="s">
        <v>7</v>
      </c>
      <c r="V45" s="113" t="s">
        <v>8</v>
      </c>
      <c r="W45" s="146">
        <v>2208</v>
      </c>
      <c r="X45" s="112" t="s">
        <v>7</v>
      </c>
      <c r="Y45" s="113" t="s">
        <v>8</v>
      </c>
      <c r="Z45" s="146"/>
      <c r="AA45" s="112" t="s">
        <v>7</v>
      </c>
      <c r="AB45" s="113" t="s">
        <v>8</v>
      </c>
      <c r="AC45" s="146">
        <v>2990</v>
      </c>
      <c r="AD45" s="8" t="s">
        <v>7</v>
      </c>
      <c r="AE45" s="42" t="s">
        <v>8</v>
      </c>
      <c r="AF45" s="146" t="s">
        <v>335</v>
      </c>
      <c r="AG45" s="112" t="s">
        <v>19</v>
      </c>
      <c r="AH45" s="113" t="s">
        <v>8</v>
      </c>
      <c r="AI45" s="146" t="s">
        <v>335</v>
      </c>
      <c r="AJ45" s="112" t="s">
        <v>7</v>
      </c>
      <c r="AK45" s="113" t="s">
        <v>8</v>
      </c>
      <c r="AL45" s="146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8279</v>
      </c>
      <c r="C46" s="115" t="s">
        <v>7</v>
      </c>
      <c r="D46" s="113" t="s">
        <v>8</v>
      </c>
      <c r="E46" s="146">
        <v>8279</v>
      </c>
      <c r="F46" s="115" t="s">
        <v>7</v>
      </c>
      <c r="G46" s="113" t="s">
        <v>8</v>
      </c>
      <c r="H46" s="146"/>
      <c r="I46" s="115" t="s">
        <v>7</v>
      </c>
      <c r="J46" s="106" t="s">
        <v>8</v>
      </c>
      <c r="K46" s="146">
        <v>529</v>
      </c>
      <c r="L46" s="115" t="s">
        <v>7</v>
      </c>
      <c r="M46" s="106" t="s">
        <v>8</v>
      </c>
      <c r="N46" s="146">
        <v>5135</v>
      </c>
      <c r="O46" s="115" t="s">
        <v>7</v>
      </c>
      <c r="P46" s="106" t="s">
        <v>8</v>
      </c>
      <c r="Q46" s="146">
        <v>625</v>
      </c>
      <c r="R46" s="115" t="s">
        <v>7</v>
      </c>
      <c r="S46" s="106" t="s">
        <v>8</v>
      </c>
      <c r="T46" s="146">
        <v>535</v>
      </c>
      <c r="U46" s="115" t="s">
        <v>7</v>
      </c>
      <c r="V46" s="106" t="s">
        <v>8</v>
      </c>
      <c r="W46" s="146">
        <v>3975</v>
      </c>
      <c r="X46" s="115" t="s">
        <v>7</v>
      </c>
      <c r="Y46" s="106" t="s">
        <v>8</v>
      </c>
      <c r="Z46" s="146"/>
      <c r="AA46" s="115" t="s">
        <v>7</v>
      </c>
      <c r="AB46" s="106" t="s">
        <v>8</v>
      </c>
      <c r="AC46" s="146">
        <v>2615</v>
      </c>
      <c r="AD46" s="36" t="s">
        <v>7</v>
      </c>
      <c r="AE46" s="42" t="s">
        <v>8</v>
      </c>
      <c r="AF46" s="146" t="s">
        <v>335</v>
      </c>
      <c r="AG46" s="115" t="s">
        <v>19</v>
      </c>
      <c r="AH46" s="106" t="s">
        <v>8</v>
      </c>
      <c r="AI46" s="146" t="s">
        <v>335</v>
      </c>
      <c r="AJ46" s="115" t="s">
        <v>7</v>
      </c>
      <c r="AK46" s="106" t="s">
        <v>8</v>
      </c>
      <c r="AL46" s="146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5654</v>
      </c>
      <c r="C47" s="121" t="s">
        <v>7</v>
      </c>
      <c r="D47" s="113" t="s">
        <v>8</v>
      </c>
      <c r="E47" s="149">
        <v>5654</v>
      </c>
      <c r="F47" s="121" t="s">
        <v>7</v>
      </c>
      <c r="G47" s="113" t="s">
        <v>8</v>
      </c>
      <c r="H47" s="149"/>
      <c r="I47" s="121" t="s">
        <v>7</v>
      </c>
      <c r="J47" s="123" t="s">
        <v>8</v>
      </c>
      <c r="K47" s="149">
        <v>21</v>
      </c>
      <c r="L47" s="121" t="s">
        <v>7</v>
      </c>
      <c r="M47" s="123" t="s">
        <v>8</v>
      </c>
      <c r="N47" s="149">
        <v>1363</v>
      </c>
      <c r="O47" s="121" t="s">
        <v>7</v>
      </c>
      <c r="P47" s="123" t="s">
        <v>8</v>
      </c>
      <c r="Q47" s="149">
        <v>74</v>
      </c>
      <c r="R47" s="121" t="s">
        <v>7</v>
      </c>
      <c r="S47" s="123" t="s">
        <v>8</v>
      </c>
      <c r="T47" s="149">
        <v>182</v>
      </c>
      <c r="U47" s="121" t="s">
        <v>7</v>
      </c>
      <c r="V47" s="123" t="s">
        <v>8</v>
      </c>
      <c r="W47" s="149">
        <v>1107</v>
      </c>
      <c r="X47" s="121" t="s">
        <v>7</v>
      </c>
      <c r="Y47" s="123" t="s">
        <v>8</v>
      </c>
      <c r="Z47" s="149"/>
      <c r="AA47" s="121" t="s">
        <v>7</v>
      </c>
      <c r="AB47" s="123" t="s">
        <v>8</v>
      </c>
      <c r="AC47" s="149">
        <v>4270</v>
      </c>
      <c r="AD47" s="45" t="s">
        <v>7</v>
      </c>
      <c r="AE47" s="42" t="s">
        <v>8</v>
      </c>
      <c r="AF47" s="149" t="s">
        <v>335</v>
      </c>
      <c r="AG47" s="121" t="s">
        <v>19</v>
      </c>
      <c r="AH47" s="123" t="s">
        <v>8</v>
      </c>
      <c r="AI47" s="149" t="s">
        <v>335</v>
      </c>
      <c r="AJ47" s="121" t="s">
        <v>7</v>
      </c>
      <c r="AK47" s="123" t="s">
        <v>8</v>
      </c>
      <c r="AL47" s="149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5093</v>
      </c>
      <c r="C48" s="112" t="s">
        <v>7</v>
      </c>
      <c r="D48" s="113" t="s">
        <v>8</v>
      </c>
      <c r="E48" s="146">
        <v>5093</v>
      </c>
      <c r="F48" s="112" t="s">
        <v>7</v>
      </c>
      <c r="G48" s="113" t="s">
        <v>8</v>
      </c>
      <c r="H48" s="146"/>
      <c r="I48" s="112" t="s">
        <v>7</v>
      </c>
      <c r="J48" s="113" t="s">
        <v>8</v>
      </c>
      <c r="K48" s="146">
        <v>222</v>
      </c>
      <c r="L48" s="112" t="s">
        <v>7</v>
      </c>
      <c r="M48" s="113" t="s">
        <v>8</v>
      </c>
      <c r="N48" s="146">
        <v>1103</v>
      </c>
      <c r="O48" s="112" t="s">
        <v>7</v>
      </c>
      <c r="P48" s="113" t="s">
        <v>8</v>
      </c>
      <c r="Q48" s="146">
        <v>103</v>
      </c>
      <c r="R48" s="112" t="s">
        <v>7</v>
      </c>
      <c r="S48" s="113" t="s">
        <v>8</v>
      </c>
      <c r="T48" s="146">
        <v>131</v>
      </c>
      <c r="U48" s="112" t="s">
        <v>7</v>
      </c>
      <c r="V48" s="113" t="s">
        <v>8</v>
      </c>
      <c r="W48" s="146">
        <v>869</v>
      </c>
      <c r="X48" s="112" t="s">
        <v>7</v>
      </c>
      <c r="Y48" s="113" t="s">
        <v>8</v>
      </c>
      <c r="Z48" s="146"/>
      <c r="AA48" s="112" t="s">
        <v>7</v>
      </c>
      <c r="AB48" s="113" t="s">
        <v>8</v>
      </c>
      <c r="AC48" s="146">
        <v>3768</v>
      </c>
      <c r="AD48" s="8" t="s">
        <v>7</v>
      </c>
      <c r="AE48" s="42" t="s">
        <v>8</v>
      </c>
      <c r="AF48" s="146" t="s">
        <v>335</v>
      </c>
      <c r="AG48" s="112" t="s">
        <v>19</v>
      </c>
      <c r="AH48" s="113" t="s">
        <v>8</v>
      </c>
      <c r="AI48" s="146" t="s">
        <v>335</v>
      </c>
      <c r="AJ48" s="112" t="s">
        <v>7</v>
      </c>
      <c r="AK48" s="113" t="s">
        <v>8</v>
      </c>
      <c r="AL48" s="146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17354</v>
      </c>
      <c r="C49" s="115" t="s">
        <v>7</v>
      </c>
      <c r="D49" s="113" t="s">
        <v>8</v>
      </c>
      <c r="E49" s="146">
        <v>17354</v>
      </c>
      <c r="F49" s="115" t="s">
        <v>7</v>
      </c>
      <c r="G49" s="113" t="s">
        <v>8</v>
      </c>
      <c r="H49" s="146"/>
      <c r="I49" s="115" t="s">
        <v>7</v>
      </c>
      <c r="J49" s="106" t="s">
        <v>8</v>
      </c>
      <c r="K49" s="146">
        <v>193</v>
      </c>
      <c r="L49" s="115" t="s">
        <v>7</v>
      </c>
      <c r="M49" s="106" t="s">
        <v>8</v>
      </c>
      <c r="N49" s="146">
        <v>4664</v>
      </c>
      <c r="O49" s="115" t="s">
        <v>7</v>
      </c>
      <c r="P49" s="106" t="s">
        <v>8</v>
      </c>
      <c r="Q49" s="146">
        <v>468</v>
      </c>
      <c r="R49" s="115" t="s">
        <v>7</v>
      </c>
      <c r="S49" s="106" t="s">
        <v>8</v>
      </c>
      <c r="T49" s="146">
        <v>461</v>
      </c>
      <c r="U49" s="115" t="s">
        <v>7</v>
      </c>
      <c r="V49" s="106" t="s">
        <v>8</v>
      </c>
      <c r="W49" s="146">
        <v>3735</v>
      </c>
      <c r="X49" s="115" t="s">
        <v>7</v>
      </c>
      <c r="Y49" s="106" t="s">
        <v>8</v>
      </c>
      <c r="Z49" s="146"/>
      <c r="AA49" s="115" t="s">
        <v>7</v>
      </c>
      <c r="AB49" s="106" t="s">
        <v>8</v>
      </c>
      <c r="AC49" s="146">
        <v>12497</v>
      </c>
      <c r="AD49" s="36" t="s">
        <v>7</v>
      </c>
      <c r="AE49" s="42" t="s">
        <v>8</v>
      </c>
      <c r="AF49" s="146" t="s">
        <v>335</v>
      </c>
      <c r="AG49" s="115" t="s">
        <v>19</v>
      </c>
      <c r="AH49" s="106" t="s">
        <v>8</v>
      </c>
      <c r="AI49" s="146" t="s">
        <v>335</v>
      </c>
      <c r="AJ49" s="115" t="s">
        <v>7</v>
      </c>
      <c r="AK49" s="106" t="s">
        <v>8</v>
      </c>
      <c r="AL49" s="146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59439</v>
      </c>
      <c r="C50" s="121" t="s">
        <v>7</v>
      </c>
      <c r="D50" s="113" t="s">
        <v>8</v>
      </c>
      <c r="E50" s="146">
        <v>59439</v>
      </c>
      <c r="F50" s="121" t="s">
        <v>7</v>
      </c>
      <c r="G50" s="113" t="s">
        <v>8</v>
      </c>
      <c r="H50" s="146"/>
      <c r="I50" s="121" t="s">
        <v>7</v>
      </c>
      <c r="J50" s="123" t="s">
        <v>8</v>
      </c>
      <c r="K50" s="146">
        <v>1221</v>
      </c>
      <c r="L50" s="121" t="s">
        <v>7</v>
      </c>
      <c r="M50" s="123" t="s">
        <v>8</v>
      </c>
      <c r="N50" s="146">
        <v>20301</v>
      </c>
      <c r="O50" s="121" t="s">
        <v>7</v>
      </c>
      <c r="P50" s="123" t="s">
        <v>8</v>
      </c>
      <c r="Q50" s="146">
        <v>1376</v>
      </c>
      <c r="R50" s="121" t="s">
        <v>7</v>
      </c>
      <c r="S50" s="123" t="s">
        <v>8</v>
      </c>
      <c r="T50" s="146">
        <v>3118</v>
      </c>
      <c r="U50" s="121" t="s">
        <v>7</v>
      </c>
      <c r="V50" s="123" t="s">
        <v>8</v>
      </c>
      <c r="W50" s="146">
        <v>15807</v>
      </c>
      <c r="X50" s="121" t="s">
        <v>7</v>
      </c>
      <c r="Y50" s="123" t="s">
        <v>8</v>
      </c>
      <c r="Z50" s="146"/>
      <c r="AA50" s="121" t="s">
        <v>7</v>
      </c>
      <c r="AB50" s="123" t="s">
        <v>8</v>
      </c>
      <c r="AC50" s="146">
        <v>37917</v>
      </c>
      <c r="AD50" s="45" t="s">
        <v>7</v>
      </c>
      <c r="AE50" s="42" t="s">
        <v>8</v>
      </c>
      <c r="AF50" s="146" t="s">
        <v>335</v>
      </c>
      <c r="AG50" s="121" t="s">
        <v>19</v>
      </c>
      <c r="AH50" s="123" t="s">
        <v>8</v>
      </c>
      <c r="AI50" s="146" t="s">
        <v>335</v>
      </c>
      <c r="AJ50" s="121" t="s">
        <v>7</v>
      </c>
      <c r="AK50" s="123" t="s">
        <v>8</v>
      </c>
      <c r="AL50" s="146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48523</v>
      </c>
      <c r="C51" s="112" t="s">
        <v>7</v>
      </c>
      <c r="D51" s="113" t="s">
        <v>8</v>
      </c>
      <c r="E51" s="146">
        <v>48523</v>
      </c>
      <c r="F51" s="112" t="s">
        <v>7</v>
      </c>
      <c r="G51" s="113" t="s">
        <v>8</v>
      </c>
      <c r="H51" s="146"/>
      <c r="I51" s="112" t="s">
        <v>7</v>
      </c>
      <c r="J51" s="113" t="s">
        <v>8</v>
      </c>
      <c r="K51" s="146">
        <v>1167</v>
      </c>
      <c r="L51" s="112" t="s">
        <v>7</v>
      </c>
      <c r="M51" s="113" t="s">
        <v>8</v>
      </c>
      <c r="N51" s="146">
        <v>19180</v>
      </c>
      <c r="O51" s="112" t="s">
        <v>7</v>
      </c>
      <c r="P51" s="113" t="s">
        <v>8</v>
      </c>
      <c r="Q51" s="146">
        <v>1228</v>
      </c>
      <c r="R51" s="112" t="s">
        <v>7</v>
      </c>
      <c r="S51" s="113" t="s">
        <v>8</v>
      </c>
      <c r="T51" s="146">
        <v>3013</v>
      </c>
      <c r="U51" s="112" t="s">
        <v>7</v>
      </c>
      <c r="V51" s="113" t="s">
        <v>8</v>
      </c>
      <c r="W51" s="146">
        <v>14939</v>
      </c>
      <c r="X51" s="112" t="s">
        <v>7</v>
      </c>
      <c r="Y51" s="113" t="s">
        <v>8</v>
      </c>
      <c r="Z51" s="146"/>
      <c r="AA51" s="112" t="s">
        <v>7</v>
      </c>
      <c r="AB51" s="113" t="s">
        <v>8</v>
      </c>
      <c r="AC51" s="146">
        <v>28176</v>
      </c>
      <c r="AD51" s="8" t="s">
        <v>7</v>
      </c>
      <c r="AE51" s="42" t="s">
        <v>8</v>
      </c>
      <c r="AF51" s="146" t="s">
        <v>335</v>
      </c>
      <c r="AG51" s="112" t="s">
        <v>19</v>
      </c>
      <c r="AH51" s="113" t="s">
        <v>8</v>
      </c>
      <c r="AI51" s="146" t="s">
        <v>335</v>
      </c>
      <c r="AJ51" s="112" t="s">
        <v>7</v>
      </c>
      <c r="AK51" s="113" t="s">
        <v>8</v>
      </c>
      <c r="AL51" s="146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10916</v>
      </c>
      <c r="C52" s="115" t="s">
        <v>7</v>
      </c>
      <c r="D52" s="113" t="s">
        <v>8</v>
      </c>
      <c r="E52" s="146">
        <v>10916</v>
      </c>
      <c r="F52" s="115" t="s">
        <v>7</v>
      </c>
      <c r="G52" s="113" t="s">
        <v>8</v>
      </c>
      <c r="H52" s="146"/>
      <c r="I52" s="115" t="s">
        <v>7</v>
      </c>
      <c r="J52" s="106" t="s">
        <v>8</v>
      </c>
      <c r="K52" s="146">
        <v>54</v>
      </c>
      <c r="L52" s="115" t="s">
        <v>7</v>
      </c>
      <c r="M52" s="106" t="s">
        <v>8</v>
      </c>
      <c r="N52" s="146">
        <v>1121</v>
      </c>
      <c r="O52" s="115" t="s">
        <v>7</v>
      </c>
      <c r="P52" s="106" t="s">
        <v>8</v>
      </c>
      <c r="Q52" s="146">
        <v>148</v>
      </c>
      <c r="R52" s="115" t="s">
        <v>7</v>
      </c>
      <c r="S52" s="106" t="s">
        <v>8</v>
      </c>
      <c r="T52" s="146">
        <v>105</v>
      </c>
      <c r="U52" s="115" t="s">
        <v>7</v>
      </c>
      <c r="V52" s="106" t="s">
        <v>8</v>
      </c>
      <c r="W52" s="146">
        <v>868</v>
      </c>
      <c r="X52" s="115" t="s">
        <v>7</v>
      </c>
      <c r="Y52" s="106" t="s">
        <v>8</v>
      </c>
      <c r="Z52" s="146"/>
      <c r="AA52" s="115" t="s">
        <v>7</v>
      </c>
      <c r="AB52" s="106" t="s">
        <v>8</v>
      </c>
      <c r="AC52" s="146">
        <v>9741</v>
      </c>
      <c r="AD52" s="36" t="s">
        <v>7</v>
      </c>
      <c r="AE52" s="42" t="s">
        <v>8</v>
      </c>
      <c r="AF52" s="146" t="s">
        <v>335</v>
      </c>
      <c r="AG52" s="115" t="s">
        <v>19</v>
      </c>
      <c r="AH52" s="106" t="s">
        <v>8</v>
      </c>
      <c r="AI52" s="146" t="s">
        <v>335</v>
      </c>
      <c r="AJ52" s="115" t="s">
        <v>7</v>
      </c>
      <c r="AK52" s="106" t="s">
        <v>8</v>
      </c>
      <c r="AL52" s="146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4408</v>
      </c>
      <c r="C53" s="121" t="s">
        <v>7</v>
      </c>
      <c r="D53" s="113" t="s">
        <v>8</v>
      </c>
      <c r="E53" s="146">
        <v>4408</v>
      </c>
      <c r="F53" s="121" t="s">
        <v>7</v>
      </c>
      <c r="G53" s="113" t="s">
        <v>8</v>
      </c>
      <c r="H53" s="146"/>
      <c r="I53" s="121" t="s">
        <v>7</v>
      </c>
      <c r="J53" s="123" t="s">
        <v>8</v>
      </c>
      <c r="K53" s="146">
        <v>251</v>
      </c>
      <c r="L53" s="121" t="s">
        <v>7</v>
      </c>
      <c r="M53" s="123" t="s">
        <v>8</v>
      </c>
      <c r="N53" s="146">
        <v>2197</v>
      </c>
      <c r="O53" s="121" t="s">
        <v>7</v>
      </c>
      <c r="P53" s="123" t="s">
        <v>8</v>
      </c>
      <c r="Q53" s="146">
        <v>498</v>
      </c>
      <c r="R53" s="121" t="s">
        <v>7</v>
      </c>
      <c r="S53" s="123" t="s">
        <v>8</v>
      </c>
      <c r="T53" s="146">
        <v>178</v>
      </c>
      <c r="U53" s="121" t="s">
        <v>7</v>
      </c>
      <c r="V53" s="123" t="s">
        <v>8</v>
      </c>
      <c r="W53" s="146">
        <v>1521</v>
      </c>
      <c r="X53" s="121" t="s">
        <v>7</v>
      </c>
      <c r="Y53" s="123" t="s">
        <v>8</v>
      </c>
      <c r="Z53" s="146"/>
      <c r="AA53" s="121" t="s">
        <v>7</v>
      </c>
      <c r="AB53" s="123" t="s">
        <v>8</v>
      </c>
      <c r="AC53" s="146">
        <v>1960</v>
      </c>
      <c r="AD53" s="45" t="s">
        <v>7</v>
      </c>
      <c r="AE53" s="42" t="s">
        <v>8</v>
      </c>
      <c r="AF53" s="146" t="s">
        <v>335</v>
      </c>
      <c r="AG53" s="121" t="s">
        <v>19</v>
      </c>
      <c r="AH53" s="123" t="s">
        <v>8</v>
      </c>
      <c r="AI53" s="146" t="s">
        <v>335</v>
      </c>
      <c r="AJ53" s="121" t="s">
        <v>7</v>
      </c>
      <c r="AK53" s="123" t="s">
        <v>8</v>
      </c>
      <c r="AL53" s="146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2925</v>
      </c>
      <c r="C54" s="112" t="s">
        <v>7</v>
      </c>
      <c r="D54" s="113" t="s">
        <v>8</v>
      </c>
      <c r="E54" s="146">
        <v>2925</v>
      </c>
      <c r="F54" s="112" t="s">
        <v>7</v>
      </c>
      <c r="G54" s="113" t="s">
        <v>8</v>
      </c>
      <c r="H54" s="146"/>
      <c r="I54" s="112" t="s">
        <v>7</v>
      </c>
      <c r="J54" s="113" t="s">
        <v>8</v>
      </c>
      <c r="K54" s="146">
        <v>91</v>
      </c>
      <c r="L54" s="112" t="s">
        <v>7</v>
      </c>
      <c r="M54" s="113" t="s">
        <v>8</v>
      </c>
      <c r="N54" s="146">
        <v>1385</v>
      </c>
      <c r="O54" s="112" t="s">
        <v>7</v>
      </c>
      <c r="P54" s="113" t="s">
        <v>8</v>
      </c>
      <c r="Q54" s="146">
        <v>182</v>
      </c>
      <c r="R54" s="112" t="s">
        <v>7</v>
      </c>
      <c r="S54" s="113" t="s">
        <v>8</v>
      </c>
      <c r="T54" s="146">
        <v>108</v>
      </c>
      <c r="U54" s="112" t="s">
        <v>7</v>
      </c>
      <c r="V54" s="113" t="s">
        <v>8</v>
      </c>
      <c r="W54" s="146">
        <v>1095</v>
      </c>
      <c r="X54" s="112" t="s">
        <v>7</v>
      </c>
      <c r="Y54" s="113" t="s">
        <v>8</v>
      </c>
      <c r="Z54" s="146"/>
      <c r="AA54" s="112" t="s">
        <v>7</v>
      </c>
      <c r="AB54" s="113" t="s">
        <v>8</v>
      </c>
      <c r="AC54" s="146">
        <v>1449</v>
      </c>
      <c r="AD54" s="8" t="s">
        <v>7</v>
      </c>
      <c r="AE54" s="42" t="s">
        <v>8</v>
      </c>
      <c r="AF54" s="146" t="s">
        <v>335</v>
      </c>
      <c r="AG54" s="112" t="s">
        <v>19</v>
      </c>
      <c r="AH54" s="113" t="s">
        <v>8</v>
      </c>
      <c r="AI54" s="146" t="s">
        <v>335</v>
      </c>
      <c r="AJ54" s="112" t="s">
        <v>7</v>
      </c>
      <c r="AK54" s="113" t="s">
        <v>8</v>
      </c>
      <c r="AL54" s="146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1483</v>
      </c>
      <c r="C55" s="115" t="s">
        <v>7</v>
      </c>
      <c r="D55" s="106" t="s">
        <v>8</v>
      </c>
      <c r="E55" s="147">
        <v>1483</v>
      </c>
      <c r="F55" s="115" t="s">
        <v>7</v>
      </c>
      <c r="G55" s="106" t="s">
        <v>8</v>
      </c>
      <c r="H55" s="147"/>
      <c r="I55" s="115" t="s">
        <v>7</v>
      </c>
      <c r="J55" s="106" t="s">
        <v>8</v>
      </c>
      <c r="K55" s="147">
        <v>160</v>
      </c>
      <c r="L55" s="115" t="s">
        <v>7</v>
      </c>
      <c r="M55" s="106" t="s">
        <v>8</v>
      </c>
      <c r="N55" s="147">
        <v>812</v>
      </c>
      <c r="O55" s="115" t="s">
        <v>7</v>
      </c>
      <c r="P55" s="106" t="s">
        <v>8</v>
      </c>
      <c r="Q55" s="147">
        <v>316</v>
      </c>
      <c r="R55" s="115" t="s">
        <v>7</v>
      </c>
      <c r="S55" s="106" t="s">
        <v>8</v>
      </c>
      <c r="T55" s="147">
        <v>70</v>
      </c>
      <c r="U55" s="115" t="s">
        <v>7</v>
      </c>
      <c r="V55" s="106" t="s">
        <v>8</v>
      </c>
      <c r="W55" s="147">
        <v>426</v>
      </c>
      <c r="X55" s="115" t="s">
        <v>7</v>
      </c>
      <c r="Y55" s="106" t="s">
        <v>8</v>
      </c>
      <c r="Z55" s="147"/>
      <c r="AA55" s="115" t="s">
        <v>7</v>
      </c>
      <c r="AB55" s="106" t="s">
        <v>8</v>
      </c>
      <c r="AC55" s="147">
        <v>511</v>
      </c>
      <c r="AD55" s="36" t="s">
        <v>7</v>
      </c>
      <c r="AE55" s="60" t="s">
        <v>8</v>
      </c>
      <c r="AF55" s="147" t="s">
        <v>335</v>
      </c>
      <c r="AG55" s="115" t="s">
        <v>19</v>
      </c>
      <c r="AH55" s="106" t="s">
        <v>8</v>
      </c>
      <c r="AI55" s="147" t="s">
        <v>335</v>
      </c>
      <c r="AJ55" s="115" t="s">
        <v>7</v>
      </c>
      <c r="AK55" s="106" t="s">
        <v>8</v>
      </c>
      <c r="AL55" s="147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40204</v>
      </c>
      <c r="C56" s="126" t="s">
        <v>7</v>
      </c>
      <c r="D56" s="127" t="s">
        <v>8</v>
      </c>
      <c r="E56" s="148">
        <v>40204</v>
      </c>
      <c r="F56" s="126" t="s">
        <v>7</v>
      </c>
      <c r="G56" s="127" t="s">
        <v>8</v>
      </c>
      <c r="H56" s="148"/>
      <c r="I56" s="126" t="s">
        <v>7</v>
      </c>
      <c r="J56" s="127" t="s">
        <v>8</v>
      </c>
      <c r="K56" s="148">
        <v>17330</v>
      </c>
      <c r="L56" s="126" t="s">
        <v>7</v>
      </c>
      <c r="M56" s="127" t="s">
        <v>8</v>
      </c>
      <c r="N56" s="148">
        <v>19587</v>
      </c>
      <c r="O56" s="126" t="s">
        <v>7</v>
      </c>
      <c r="P56" s="127" t="s">
        <v>8</v>
      </c>
      <c r="Q56" s="148">
        <v>434</v>
      </c>
      <c r="R56" s="126" t="s">
        <v>7</v>
      </c>
      <c r="S56" s="127" t="s">
        <v>8</v>
      </c>
      <c r="T56" s="148">
        <v>4187</v>
      </c>
      <c r="U56" s="126" t="s">
        <v>7</v>
      </c>
      <c r="V56" s="127" t="s">
        <v>8</v>
      </c>
      <c r="W56" s="148">
        <v>14966</v>
      </c>
      <c r="X56" s="126" t="s">
        <v>7</v>
      </c>
      <c r="Y56" s="127" t="s">
        <v>8</v>
      </c>
      <c r="Z56" s="148"/>
      <c r="AA56" s="126" t="s">
        <v>7</v>
      </c>
      <c r="AB56" s="127" t="s">
        <v>8</v>
      </c>
      <c r="AC56" s="148">
        <v>3287</v>
      </c>
      <c r="AD56" s="34" t="s">
        <v>7</v>
      </c>
      <c r="AE56" s="43" t="s">
        <v>8</v>
      </c>
      <c r="AF56" s="148" t="s">
        <v>335</v>
      </c>
      <c r="AG56" s="117" t="s">
        <v>19</v>
      </c>
      <c r="AH56" s="127" t="s">
        <v>8</v>
      </c>
      <c r="AI56" s="148" t="s">
        <v>335</v>
      </c>
      <c r="AJ56" s="126" t="s">
        <v>7</v>
      </c>
      <c r="AK56" s="127" t="s">
        <v>8</v>
      </c>
      <c r="AL56" s="14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17422</v>
      </c>
      <c r="C57" s="109" t="s">
        <v>7</v>
      </c>
      <c r="D57" s="110" t="s">
        <v>8</v>
      </c>
      <c r="E57" s="145">
        <v>17422</v>
      </c>
      <c r="F57" s="109" t="s">
        <v>7</v>
      </c>
      <c r="G57" s="110" t="s">
        <v>8</v>
      </c>
      <c r="H57" s="145"/>
      <c r="I57" s="109" t="s">
        <v>7</v>
      </c>
      <c r="J57" s="110" t="s">
        <v>8</v>
      </c>
      <c r="K57" s="145">
        <v>8941</v>
      </c>
      <c r="L57" s="109" t="s">
        <v>7</v>
      </c>
      <c r="M57" s="110" t="s">
        <v>8</v>
      </c>
      <c r="N57" s="145">
        <v>6480</v>
      </c>
      <c r="O57" s="109" t="s">
        <v>7</v>
      </c>
      <c r="P57" s="110" t="s">
        <v>8</v>
      </c>
      <c r="Q57" s="145">
        <v>419</v>
      </c>
      <c r="R57" s="109" t="s">
        <v>7</v>
      </c>
      <c r="S57" s="110" t="s">
        <v>8</v>
      </c>
      <c r="T57" s="145">
        <v>2651</v>
      </c>
      <c r="U57" s="109" t="s">
        <v>7</v>
      </c>
      <c r="V57" s="110" t="s">
        <v>8</v>
      </c>
      <c r="W57" s="145">
        <v>3410</v>
      </c>
      <c r="X57" s="109" t="s">
        <v>7</v>
      </c>
      <c r="Y57" s="110" t="s">
        <v>8</v>
      </c>
      <c r="Z57" s="145"/>
      <c r="AA57" s="109" t="s">
        <v>7</v>
      </c>
      <c r="AB57" s="110" t="s">
        <v>8</v>
      </c>
      <c r="AC57" s="145">
        <v>2001</v>
      </c>
      <c r="AD57" s="31" t="s">
        <v>7</v>
      </c>
      <c r="AE57" s="41" t="s">
        <v>8</v>
      </c>
      <c r="AF57" s="145" t="s">
        <v>335</v>
      </c>
      <c r="AG57" s="109" t="s">
        <v>19</v>
      </c>
      <c r="AH57" s="110" t="s">
        <v>8</v>
      </c>
      <c r="AI57" s="145" t="s">
        <v>335</v>
      </c>
      <c r="AJ57" s="109" t="s">
        <v>7</v>
      </c>
      <c r="AK57" s="110" t="s">
        <v>8</v>
      </c>
      <c r="AL57" s="145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5888</v>
      </c>
      <c r="C58" s="112" t="s">
        <v>7</v>
      </c>
      <c r="D58" s="113" t="s">
        <v>8</v>
      </c>
      <c r="E58" s="146">
        <v>5888</v>
      </c>
      <c r="F58" s="112" t="s">
        <v>7</v>
      </c>
      <c r="G58" s="113" t="s">
        <v>8</v>
      </c>
      <c r="H58" s="146"/>
      <c r="I58" s="112" t="s">
        <v>7</v>
      </c>
      <c r="J58" s="113" t="s">
        <v>8</v>
      </c>
      <c r="K58" s="146">
        <v>4280</v>
      </c>
      <c r="L58" s="112" t="s">
        <v>7</v>
      </c>
      <c r="M58" s="113" t="s">
        <v>8</v>
      </c>
      <c r="N58" s="146">
        <v>1545</v>
      </c>
      <c r="O58" s="112" t="s">
        <v>7</v>
      </c>
      <c r="P58" s="113" t="s">
        <v>8</v>
      </c>
      <c r="Q58" s="146">
        <v>45</v>
      </c>
      <c r="R58" s="112" t="s">
        <v>7</v>
      </c>
      <c r="S58" s="113" t="s">
        <v>8</v>
      </c>
      <c r="T58" s="146">
        <v>22</v>
      </c>
      <c r="U58" s="112" t="s">
        <v>7</v>
      </c>
      <c r="V58" s="113" t="s">
        <v>8</v>
      </c>
      <c r="W58" s="146">
        <v>1478</v>
      </c>
      <c r="X58" s="112" t="s">
        <v>7</v>
      </c>
      <c r="Y58" s="113" t="s">
        <v>8</v>
      </c>
      <c r="Z58" s="146"/>
      <c r="AA58" s="112" t="s">
        <v>7</v>
      </c>
      <c r="AB58" s="113" t="s">
        <v>8</v>
      </c>
      <c r="AC58" s="146">
        <v>63</v>
      </c>
      <c r="AD58" s="8" t="s">
        <v>7</v>
      </c>
      <c r="AE58" s="42" t="s">
        <v>8</v>
      </c>
      <c r="AF58" s="146" t="s">
        <v>335</v>
      </c>
      <c r="AG58" s="112" t="s">
        <v>19</v>
      </c>
      <c r="AH58" s="113" t="s">
        <v>8</v>
      </c>
      <c r="AI58" s="146" t="s">
        <v>335</v>
      </c>
      <c r="AJ58" s="112" t="s">
        <v>7</v>
      </c>
      <c r="AK58" s="113" t="s">
        <v>8</v>
      </c>
      <c r="AL58" s="146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11534</v>
      </c>
      <c r="C59" s="115" t="s">
        <v>7</v>
      </c>
      <c r="D59" s="106" t="s">
        <v>8</v>
      </c>
      <c r="E59" s="147">
        <v>11534</v>
      </c>
      <c r="F59" s="115" t="s">
        <v>7</v>
      </c>
      <c r="G59" s="106" t="s">
        <v>8</v>
      </c>
      <c r="H59" s="147"/>
      <c r="I59" s="115" t="s">
        <v>7</v>
      </c>
      <c r="J59" s="106" t="s">
        <v>8</v>
      </c>
      <c r="K59" s="147">
        <v>4661</v>
      </c>
      <c r="L59" s="115" t="s">
        <v>7</v>
      </c>
      <c r="M59" s="106" t="s">
        <v>8</v>
      </c>
      <c r="N59" s="147">
        <v>4935</v>
      </c>
      <c r="O59" s="115" t="s">
        <v>7</v>
      </c>
      <c r="P59" s="106" t="s">
        <v>8</v>
      </c>
      <c r="Q59" s="147">
        <v>374</v>
      </c>
      <c r="R59" s="115" t="s">
        <v>7</v>
      </c>
      <c r="S59" s="106" t="s">
        <v>8</v>
      </c>
      <c r="T59" s="147">
        <v>2629</v>
      </c>
      <c r="U59" s="115" t="s">
        <v>7</v>
      </c>
      <c r="V59" s="106" t="s">
        <v>8</v>
      </c>
      <c r="W59" s="147">
        <v>1932</v>
      </c>
      <c r="X59" s="115" t="s">
        <v>7</v>
      </c>
      <c r="Y59" s="106" t="s">
        <v>8</v>
      </c>
      <c r="Z59" s="147"/>
      <c r="AA59" s="115" t="s">
        <v>7</v>
      </c>
      <c r="AB59" s="106" t="s">
        <v>8</v>
      </c>
      <c r="AC59" s="147">
        <v>1938</v>
      </c>
      <c r="AD59" s="36" t="s">
        <v>7</v>
      </c>
      <c r="AE59" s="60" t="s">
        <v>8</v>
      </c>
      <c r="AF59" s="147" t="s">
        <v>335</v>
      </c>
      <c r="AG59" s="115" t="s">
        <v>19</v>
      </c>
      <c r="AH59" s="106" t="s">
        <v>8</v>
      </c>
      <c r="AI59" s="147" t="s">
        <v>335</v>
      </c>
      <c r="AJ59" s="115" t="s">
        <v>7</v>
      </c>
      <c r="AK59" s="106" t="s">
        <v>8</v>
      </c>
      <c r="AL59" s="147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30528</v>
      </c>
      <c r="C60" s="126" t="s">
        <v>7</v>
      </c>
      <c r="D60" s="127" t="s">
        <v>8</v>
      </c>
      <c r="E60" s="148">
        <v>30528</v>
      </c>
      <c r="F60" s="126" t="s">
        <v>7</v>
      </c>
      <c r="G60" s="127" t="s">
        <v>8</v>
      </c>
      <c r="H60" s="148"/>
      <c r="I60" s="126" t="s">
        <v>7</v>
      </c>
      <c r="J60" s="127" t="s">
        <v>8</v>
      </c>
      <c r="K60" s="148">
        <v>2006</v>
      </c>
      <c r="L60" s="126" t="s">
        <v>7</v>
      </c>
      <c r="M60" s="127" t="s">
        <v>8</v>
      </c>
      <c r="N60" s="148">
        <v>27112</v>
      </c>
      <c r="O60" s="126" t="s">
        <v>7</v>
      </c>
      <c r="P60" s="127" t="s">
        <v>8</v>
      </c>
      <c r="Q60" s="148">
        <v>10301</v>
      </c>
      <c r="R60" s="126" t="s">
        <v>7</v>
      </c>
      <c r="S60" s="127" t="s">
        <v>8</v>
      </c>
      <c r="T60" s="148">
        <v>452</v>
      </c>
      <c r="U60" s="126" t="s">
        <v>7</v>
      </c>
      <c r="V60" s="127" t="s">
        <v>8</v>
      </c>
      <c r="W60" s="148">
        <v>16359</v>
      </c>
      <c r="X60" s="126" t="s">
        <v>7</v>
      </c>
      <c r="Y60" s="127" t="s">
        <v>8</v>
      </c>
      <c r="Z60" s="148"/>
      <c r="AA60" s="126" t="s">
        <v>7</v>
      </c>
      <c r="AB60" s="127" t="s">
        <v>8</v>
      </c>
      <c r="AC60" s="148">
        <v>1410</v>
      </c>
      <c r="AD60" s="34" t="s">
        <v>7</v>
      </c>
      <c r="AE60" s="43" t="s">
        <v>8</v>
      </c>
      <c r="AF60" s="148" t="s">
        <v>335</v>
      </c>
      <c r="AG60" s="117" t="s">
        <v>19</v>
      </c>
      <c r="AH60" s="127" t="s">
        <v>8</v>
      </c>
      <c r="AI60" s="148">
        <v>872</v>
      </c>
      <c r="AJ60" s="126" t="s">
        <v>7</v>
      </c>
      <c r="AK60" s="127" t="s">
        <v>8</v>
      </c>
      <c r="AL60" s="14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163180</v>
      </c>
      <c r="C61" s="117" t="s">
        <v>7</v>
      </c>
      <c r="D61" s="118" t="s">
        <v>8</v>
      </c>
      <c r="E61" s="148">
        <v>163180</v>
      </c>
      <c r="F61" s="117" t="s">
        <v>7</v>
      </c>
      <c r="G61" s="118" t="s">
        <v>8</v>
      </c>
      <c r="H61" s="148"/>
      <c r="I61" s="117" t="s">
        <v>7</v>
      </c>
      <c r="J61" s="118" t="s">
        <v>8</v>
      </c>
      <c r="K61" s="148">
        <v>50829</v>
      </c>
      <c r="L61" s="117" t="s">
        <v>7</v>
      </c>
      <c r="M61" s="118" t="s">
        <v>8</v>
      </c>
      <c r="N61" s="148">
        <v>83330</v>
      </c>
      <c r="O61" s="117" t="s">
        <v>7</v>
      </c>
      <c r="P61" s="118" t="s">
        <v>8</v>
      </c>
      <c r="Q61" s="148">
        <v>32732</v>
      </c>
      <c r="R61" s="117" t="s">
        <v>7</v>
      </c>
      <c r="S61" s="118" t="s">
        <v>8</v>
      </c>
      <c r="T61" s="148">
        <v>8367</v>
      </c>
      <c r="U61" s="117" t="s">
        <v>7</v>
      </c>
      <c r="V61" s="118" t="s">
        <v>8</v>
      </c>
      <c r="W61" s="148">
        <v>42231</v>
      </c>
      <c r="X61" s="117" t="s">
        <v>7</v>
      </c>
      <c r="Y61" s="118" t="s">
        <v>8</v>
      </c>
      <c r="Z61" s="148"/>
      <c r="AA61" s="117" t="s">
        <v>7</v>
      </c>
      <c r="AB61" s="118" t="s">
        <v>8</v>
      </c>
      <c r="AC61" s="148">
        <v>29021</v>
      </c>
      <c r="AD61" s="62" t="s">
        <v>7</v>
      </c>
      <c r="AE61" s="69" t="s">
        <v>8</v>
      </c>
      <c r="AF61" s="148" t="s">
        <v>335</v>
      </c>
      <c r="AG61" s="117" t="s">
        <v>19</v>
      </c>
      <c r="AH61" s="118" t="s">
        <v>8</v>
      </c>
      <c r="AI61" s="148">
        <v>8741</v>
      </c>
      <c r="AJ61" s="126" t="s">
        <v>7</v>
      </c>
      <c r="AK61" s="118" t="s">
        <v>8</v>
      </c>
      <c r="AL61" s="148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62926</v>
      </c>
      <c r="C62" s="126" t="s">
        <v>7</v>
      </c>
      <c r="D62" s="127" t="s">
        <v>8</v>
      </c>
      <c r="E62" s="148">
        <v>62926</v>
      </c>
      <c r="F62" s="126" t="s">
        <v>7</v>
      </c>
      <c r="G62" s="127" t="s">
        <v>8</v>
      </c>
      <c r="H62" s="148"/>
      <c r="I62" s="126" t="s">
        <v>7</v>
      </c>
      <c r="J62" s="127" t="s">
        <v>8</v>
      </c>
      <c r="K62" s="148">
        <v>3412</v>
      </c>
      <c r="L62" s="126" t="s">
        <v>7</v>
      </c>
      <c r="M62" s="127" t="s">
        <v>8</v>
      </c>
      <c r="N62" s="148">
        <v>37970</v>
      </c>
      <c r="O62" s="126" t="s">
        <v>7</v>
      </c>
      <c r="P62" s="127" t="s">
        <v>8</v>
      </c>
      <c r="Q62" s="148">
        <v>15943</v>
      </c>
      <c r="R62" s="126" t="s">
        <v>7</v>
      </c>
      <c r="S62" s="127" t="s">
        <v>8</v>
      </c>
      <c r="T62" s="148">
        <v>4585</v>
      </c>
      <c r="U62" s="126" t="s">
        <v>7</v>
      </c>
      <c r="V62" s="127" t="s">
        <v>8</v>
      </c>
      <c r="W62" s="148">
        <v>17442</v>
      </c>
      <c r="X62" s="126" t="s">
        <v>7</v>
      </c>
      <c r="Y62" s="127" t="s">
        <v>8</v>
      </c>
      <c r="Z62" s="148"/>
      <c r="AA62" s="126" t="s">
        <v>7</v>
      </c>
      <c r="AB62" s="127" t="s">
        <v>8</v>
      </c>
      <c r="AC62" s="148">
        <v>21544</v>
      </c>
      <c r="AD62" s="34" t="s">
        <v>7</v>
      </c>
      <c r="AE62" s="43" t="s">
        <v>8</v>
      </c>
      <c r="AF62" s="148" t="s">
        <v>335</v>
      </c>
      <c r="AG62" s="117" t="s">
        <v>19</v>
      </c>
      <c r="AH62" s="127" t="s">
        <v>8</v>
      </c>
      <c r="AI62" s="148" t="s">
        <v>335</v>
      </c>
      <c r="AJ62" s="126" t="s">
        <v>7</v>
      </c>
      <c r="AK62" s="127" t="s">
        <v>8</v>
      </c>
      <c r="AL62" s="14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13462</v>
      </c>
      <c r="C63" s="129" t="s">
        <v>7</v>
      </c>
      <c r="D63" s="113" t="s">
        <v>8</v>
      </c>
      <c r="E63" s="145">
        <v>13462</v>
      </c>
      <c r="F63" s="129" t="s">
        <v>7</v>
      </c>
      <c r="G63" s="113" t="s">
        <v>8</v>
      </c>
      <c r="H63" s="145"/>
      <c r="I63" s="129" t="s">
        <v>7</v>
      </c>
      <c r="J63" s="113" t="s">
        <v>8</v>
      </c>
      <c r="K63" s="145">
        <v>564</v>
      </c>
      <c r="L63" s="129" t="s">
        <v>7</v>
      </c>
      <c r="M63" s="113" t="s">
        <v>8</v>
      </c>
      <c r="N63" s="145">
        <v>11310</v>
      </c>
      <c r="O63" s="129" t="s">
        <v>7</v>
      </c>
      <c r="P63" s="113" t="s">
        <v>8</v>
      </c>
      <c r="Q63" s="145">
        <v>9769</v>
      </c>
      <c r="R63" s="129" t="s">
        <v>7</v>
      </c>
      <c r="S63" s="113" t="s">
        <v>8</v>
      </c>
      <c r="T63" s="145">
        <v>279</v>
      </c>
      <c r="U63" s="129" t="s">
        <v>7</v>
      </c>
      <c r="V63" s="113" t="s">
        <v>8</v>
      </c>
      <c r="W63" s="145">
        <v>1262</v>
      </c>
      <c r="X63" s="129" t="s">
        <v>7</v>
      </c>
      <c r="Y63" s="113" t="s">
        <v>8</v>
      </c>
      <c r="Z63" s="145"/>
      <c r="AA63" s="129" t="s">
        <v>7</v>
      </c>
      <c r="AB63" s="113" t="s">
        <v>8</v>
      </c>
      <c r="AC63" s="145">
        <v>1588</v>
      </c>
      <c r="AD63" s="7" t="s">
        <v>7</v>
      </c>
      <c r="AE63" s="42" t="s">
        <v>8</v>
      </c>
      <c r="AF63" s="145" t="s">
        <v>335</v>
      </c>
      <c r="AG63" s="130" t="s">
        <v>19</v>
      </c>
      <c r="AH63" s="113" t="s">
        <v>8</v>
      </c>
      <c r="AI63" s="145" t="s">
        <v>335</v>
      </c>
      <c r="AJ63" s="129" t="s">
        <v>7</v>
      </c>
      <c r="AK63" s="113" t="s">
        <v>8</v>
      </c>
      <c r="AL63" s="145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30857</v>
      </c>
      <c r="C64" s="112" t="s">
        <v>7</v>
      </c>
      <c r="D64" s="113" t="s">
        <v>8</v>
      </c>
      <c r="E64" s="149">
        <v>30857</v>
      </c>
      <c r="F64" s="112" t="s">
        <v>7</v>
      </c>
      <c r="G64" s="113" t="s">
        <v>8</v>
      </c>
      <c r="H64" s="149"/>
      <c r="I64" s="112" t="s">
        <v>7</v>
      </c>
      <c r="J64" s="113" t="s">
        <v>8</v>
      </c>
      <c r="K64" s="149">
        <v>1564</v>
      </c>
      <c r="L64" s="112" t="s">
        <v>7</v>
      </c>
      <c r="M64" s="113" t="s">
        <v>8</v>
      </c>
      <c r="N64" s="149">
        <v>14940</v>
      </c>
      <c r="O64" s="112" t="s">
        <v>7</v>
      </c>
      <c r="P64" s="113" t="s">
        <v>8</v>
      </c>
      <c r="Q64" s="149">
        <v>4199</v>
      </c>
      <c r="R64" s="112" t="s">
        <v>7</v>
      </c>
      <c r="S64" s="113" t="s">
        <v>8</v>
      </c>
      <c r="T64" s="149">
        <v>2198</v>
      </c>
      <c r="U64" s="112" t="s">
        <v>7</v>
      </c>
      <c r="V64" s="113" t="s">
        <v>8</v>
      </c>
      <c r="W64" s="149">
        <v>8543</v>
      </c>
      <c r="X64" s="112" t="s">
        <v>7</v>
      </c>
      <c r="Y64" s="113" t="s">
        <v>8</v>
      </c>
      <c r="Z64" s="149"/>
      <c r="AA64" s="112" t="s">
        <v>7</v>
      </c>
      <c r="AB64" s="113" t="s">
        <v>8</v>
      </c>
      <c r="AC64" s="149">
        <v>14353</v>
      </c>
      <c r="AD64" s="8" t="s">
        <v>7</v>
      </c>
      <c r="AE64" s="42" t="s">
        <v>8</v>
      </c>
      <c r="AF64" s="149" t="s">
        <v>335</v>
      </c>
      <c r="AG64" s="121" t="s">
        <v>19</v>
      </c>
      <c r="AH64" s="113" t="s">
        <v>8</v>
      </c>
      <c r="AI64" s="149" t="s">
        <v>335</v>
      </c>
      <c r="AJ64" s="112" t="s">
        <v>7</v>
      </c>
      <c r="AK64" s="113" t="s">
        <v>8</v>
      </c>
      <c r="AL64" s="149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18607</v>
      </c>
      <c r="C65" s="115" t="s">
        <v>7</v>
      </c>
      <c r="D65" s="106" t="s">
        <v>8</v>
      </c>
      <c r="E65" s="147">
        <v>18607</v>
      </c>
      <c r="F65" s="115" t="s">
        <v>7</v>
      </c>
      <c r="G65" s="106" t="s">
        <v>8</v>
      </c>
      <c r="H65" s="147"/>
      <c r="I65" s="115" t="s">
        <v>7</v>
      </c>
      <c r="J65" s="106" t="s">
        <v>8</v>
      </c>
      <c r="K65" s="147">
        <v>1284</v>
      </c>
      <c r="L65" s="115" t="s">
        <v>7</v>
      </c>
      <c r="M65" s="106" t="s">
        <v>8</v>
      </c>
      <c r="N65" s="147">
        <v>11720</v>
      </c>
      <c r="O65" s="115" t="s">
        <v>7</v>
      </c>
      <c r="P65" s="106" t="s">
        <v>8</v>
      </c>
      <c r="Q65" s="147">
        <v>1975</v>
      </c>
      <c r="R65" s="115" t="s">
        <v>7</v>
      </c>
      <c r="S65" s="106" t="s">
        <v>8</v>
      </c>
      <c r="T65" s="147">
        <v>2108</v>
      </c>
      <c r="U65" s="115" t="s">
        <v>7</v>
      </c>
      <c r="V65" s="106" t="s">
        <v>8</v>
      </c>
      <c r="W65" s="147">
        <v>7637</v>
      </c>
      <c r="X65" s="115" t="s">
        <v>7</v>
      </c>
      <c r="Y65" s="106" t="s">
        <v>8</v>
      </c>
      <c r="Z65" s="147"/>
      <c r="AA65" s="115" t="s">
        <v>7</v>
      </c>
      <c r="AB65" s="106" t="s">
        <v>8</v>
      </c>
      <c r="AC65" s="147">
        <v>5603</v>
      </c>
      <c r="AD65" s="36" t="s">
        <v>7</v>
      </c>
      <c r="AE65" s="60" t="s">
        <v>8</v>
      </c>
      <c r="AF65" s="147" t="s">
        <v>335</v>
      </c>
      <c r="AG65" s="115" t="s">
        <v>19</v>
      </c>
      <c r="AH65" s="106" t="s">
        <v>8</v>
      </c>
      <c r="AI65" s="147" t="s">
        <v>335</v>
      </c>
      <c r="AJ65" s="115" t="s">
        <v>7</v>
      </c>
      <c r="AK65" s="106" t="s">
        <v>8</v>
      </c>
      <c r="AL65" s="147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91382</v>
      </c>
      <c r="C66" s="130" t="s">
        <v>7</v>
      </c>
      <c r="D66" s="131" t="s">
        <v>8</v>
      </c>
      <c r="E66" s="145">
        <v>91382</v>
      </c>
      <c r="F66" s="130" t="s">
        <v>7</v>
      </c>
      <c r="G66" s="131" t="s">
        <v>8</v>
      </c>
      <c r="H66" s="145"/>
      <c r="I66" s="130" t="s">
        <v>7</v>
      </c>
      <c r="J66" s="131" t="s">
        <v>8</v>
      </c>
      <c r="K66" s="145">
        <v>45272</v>
      </c>
      <c r="L66" s="130" t="s">
        <v>7</v>
      </c>
      <c r="M66" s="131" t="s">
        <v>8</v>
      </c>
      <c r="N66" s="145">
        <v>39178</v>
      </c>
      <c r="O66" s="130" t="s">
        <v>7</v>
      </c>
      <c r="P66" s="131" t="s">
        <v>8</v>
      </c>
      <c r="Q66" s="145">
        <v>16231</v>
      </c>
      <c r="R66" s="130" t="s">
        <v>7</v>
      </c>
      <c r="S66" s="131" t="s">
        <v>8</v>
      </c>
      <c r="T66" s="145">
        <v>3294</v>
      </c>
      <c r="U66" s="130" t="s">
        <v>7</v>
      </c>
      <c r="V66" s="131" t="s">
        <v>8</v>
      </c>
      <c r="W66" s="145">
        <v>19653</v>
      </c>
      <c r="X66" s="130" t="s">
        <v>7</v>
      </c>
      <c r="Y66" s="131" t="s">
        <v>8</v>
      </c>
      <c r="Z66" s="145"/>
      <c r="AA66" s="130" t="s">
        <v>7</v>
      </c>
      <c r="AB66" s="131" t="s">
        <v>8</v>
      </c>
      <c r="AC66" s="145">
        <v>6932</v>
      </c>
      <c r="AD66" s="64" t="s">
        <v>7</v>
      </c>
      <c r="AE66" s="70" t="s">
        <v>8</v>
      </c>
      <c r="AF66" s="145" t="s">
        <v>335</v>
      </c>
      <c r="AG66" s="130" t="s">
        <v>19</v>
      </c>
      <c r="AH66" s="131" t="s">
        <v>8</v>
      </c>
      <c r="AI66" s="145" t="s">
        <v>335</v>
      </c>
      <c r="AJ66" s="130" t="s">
        <v>7</v>
      </c>
      <c r="AK66" s="131" t="s">
        <v>8</v>
      </c>
      <c r="AL66" s="14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27178</v>
      </c>
      <c r="C67" s="129" t="s">
        <v>7</v>
      </c>
      <c r="D67" s="113" t="s">
        <v>8</v>
      </c>
      <c r="E67" s="146">
        <v>27178</v>
      </c>
      <c r="F67" s="129" t="s">
        <v>7</v>
      </c>
      <c r="G67" s="113" t="s">
        <v>8</v>
      </c>
      <c r="H67" s="146"/>
      <c r="I67" s="129" t="s">
        <v>7</v>
      </c>
      <c r="J67" s="113" t="s">
        <v>8</v>
      </c>
      <c r="K67" s="146">
        <v>737</v>
      </c>
      <c r="L67" s="129" t="s">
        <v>7</v>
      </c>
      <c r="M67" s="113" t="s">
        <v>8</v>
      </c>
      <c r="N67" s="146">
        <v>25016</v>
      </c>
      <c r="O67" s="129" t="s">
        <v>7</v>
      </c>
      <c r="P67" s="113" t="s">
        <v>8</v>
      </c>
      <c r="Q67" s="146">
        <v>13426</v>
      </c>
      <c r="R67" s="129" t="s">
        <v>7</v>
      </c>
      <c r="S67" s="113" t="s">
        <v>8</v>
      </c>
      <c r="T67" s="146">
        <v>1558</v>
      </c>
      <c r="U67" s="129" t="s">
        <v>7</v>
      </c>
      <c r="V67" s="113" t="s">
        <v>8</v>
      </c>
      <c r="W67" s="146">
        <v>10032</v>
      </c>
      <c r="X67" s="129" t="s">
        <v>7</v>
      </c>
      <c r="Y67" s="113" t="s">
        <v>8</v>
      </c>
      <c r="Z67" s="146"/>
      <c r="AA67" s="129" t="s">
        <v>7</v>
      </c>
      <c r="AB67" s="113" t="s">
        <v>8</v>
      </c>
      <c r="AC67" s="146">
        <v>1425</v>
      </c>
      <c r="AD67" s="7" t="s">
        <v>7</v>
      </c>
      <c r="AE67" s="42" t="s">
        <v>8</v>
      </c>
      <c r="AF67" s="146" t="s">
        <v>335</v>
      </c>
      <c r="AG67" s="129" t="s">
        <v>19</v>
      </c>
      <c r="AH67" s="113" t="s">
        <v>8</v>
      </c>
      <c r="AI67" s="146" t="s">
        <v>335</v>
      </c>
      <c r="AJ67" s="129" t="s">
        <v>7</v>
      </c>
      <c r="AK67" s="113" t="s">
        <v>8</v>
      </c>
      <c r="AL67" s="146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1740</v>
      </c>
      <c r="C68" s="112" t="s">
        <v>7</v>
      </c>
      <c r="D68" s="113" t="s">
        <v>8</v>
      </c>
      <c r="E68" s="146">
        <v>1740</v>
      </c>
      <c r="F68" s="112" t="s">
        <v>7</v>
      </c>
      <c r="G68" s="113" t="s">
        <v>8</v>
      </c>
      <c r="H68" s="146"/>
      <c r="I68" s="112" t="s">
        <v>7</v>
      </c>
      <c r="J68" s="113" t="s">
        <v>8</v>
      </c>
      <c r="K68" s="146">
        <v>29</v>
      </c>
      <c r="L68" s="112" t="s">
        <v>7</v>
      </c>
      <c r="M68" s="113" t="s">
        <v>8</v>
      </c>
      <c r="N68" s="146">
        <v>1499</v>
      </c>
      <c r="O68" s="112" t="s">
        <v>7</v>
      </c>
      <c r="P68" s="113" t="s">
        <v>8</v>
      </c>
      <c r="Q68" s="146">
        <v>799</v>
      </c>
      <c r="R68" s="112" t="s">
        <v>7</v>
      </c>
      <c r="S68" s="113" t="s">
        <v>8</v>
      </c>
      <c r="T68" s="146">
        <v>198</v>
      </c>
      <c r="U68" s="112" t="s">
        <v>7</v>
      </c>
      <c r="V68" s="113" t="s">
        <v>8</v>
      </c>
      <c r="W68" s="146">
        <v>502</v>
      </c>
      <c r="X68" s="112" t="s">
        <v>7</v>
      </c>
      <c r="Y68" s="113" t="s">
        <v>8</v>
      </c>
      <c r="Z68" s="146"/>
      <c r="AA68" s="112" t="s">
        <v>7</v>
      </c>
      <c r="AB68" s="113" t="s">
        <v>8</v>
      </c>
      <c r="AC68" s="146">
        <v>212</v>
      </c>
      <c r="AD68" s="8" t="s">
        <v>7</v>
      </c>
      <c r="AE68" s="42" t="s">
        <v>8</v>
      </c>
      <c r="AF68" s="146" t="s">
        <v>335</v>
      </c>
      <c r="AG68" s="112" t="s">
        <v>19</v>
      </c>
      <c r="AH68" s="113" t="s">
        <v>8</v>
      </c>
      <c r="AI68" s="146" t="s">
        <v>335</v>
      </c>
      <c r="AJ68" s="112" t="s">
        <v>7</v>
      </c>
      <c r="AK68" s="113" t="s">
        <v>8</v>
      </c>
      <c r="AL68" s="146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1575</v>
      </c>
      <c r="C69" s="112" t="s">
        <v>7</v>
      </c>
      <c r="D69" s="113" t="s">
        <v>8</v>
      </c>
      <c r="E69" s="146">
        <v>1575</v>
      </c>
      <c r="F69" s="112" t="s">
        <v>7</v>
      </c>
      <c r="G69" s="113" t="s">
        <v>8</v>
      </c>
      <c r="H69" s="146"/>
      <c r="I69" s="112" t="s">
        <v>7</v>
      </c>
      <c r="J69" s="113" t="s">
        <v>8</v>
      </c>
      <c r="K69" s="146">
        <v>49</v>
      </c>
      <c r="L69" s="112" t="s">
        <v>7</v>
      </c>
      <c r="M69" s="113" t="s">
        <v>8</v>
      </c>
      <c r="N69" s="146">
        <v>1356</v>
      </c>
      <c r="O69" s="112" t="s">
        <v>7</v>
      </c>
      <c r="P69" s="113" t="s">
        <v>8</v>
      </c>
      <c r="Q69" s="146">
        <v>282</v>
      </c>
      <c r="R69" s="112" t="s">
        <v>7</v>
      </c>
      <c r="S69" s="113" t="s">
        <v>8</v>
      </c>
      <c r="T69" s="146">
        <v>154</v>
      </c>
      <c r="U69" s="112" t="s">
        <v>7</v>
      </c>
      <c r="V69" s="113" t="s">
        <v>8</v>
      </c>
      <c r="W69" s="146">
        <v>920</v>
      </c>
      <c r="X69" s="112" t="s">
        <v>7</v>
      </c>
      <c r="Y69" s="113" t="s">
        <v>8</v>
      </c>
      <c r="Z69" s="146"/>
      <c r="AA69" s="112" t="s">
        <v>7</v>
      </c>
      <c r="AB69" s="113" t="s">
        <v>8</v>
      </c>
      <c r="AC69" s="146">
        <v>170</v>
      </c>
      <c r="AD69" s="8" t="s">
        <v>7</v>
      </c>
      <c r="AE69" s="42" t="s">
        <v>8</v>
      </c>
      <c r="AF69" s="146" t="s">
        <v>335</v>
      </c>
      <c r="AG69" s="112" t="s">
        <v>19</v>
      </c>
      <c r="AH69" s="113" t="s">
        <v>8</v>
      </c>
      <c r="AI69" s="146" t="s">
        <v>335</v>
      </c>
      <c r="AJ69" s="112" t="s">
        <v>7</v>
      </c>
      <c r="AK69" s="113" t="s">
        <v>8</v>
      </c>
      <c r="AL69" s="146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46"/>
      <c r="F70" s="112" t="s">
        <v>7</v>
      </c>
      <c r="G70" s="113" t="s">
        <v>18</v>
      </c>
      <c r="H70" s="146"/>
      <c r="I70" s="112" t="s">
        <v>7</v>
      </c>
      <c r="J70" s="113" t="s">
        <v>18</v>
      </c>
      <c r="K70" s="146"/>
      <c r="L70" s="112" t="s">
        <v>7</v>
      </c>
      <c r="M70" s="113" t="s">
        <v>18</v>
      </c>
      <c r="N70" s="146"/>
      <c r="O70" s="112" t="s">
        <v>7</v>
      </c>
      <c r="P70" s="113" t="s">
        <v>18</v>
      </c>
      <c r="Q70" s="146"/>
      <c r="R70" s="112" t="s">
        <v>7</v>
      </c>
      <c r="S70" s="113" t="s">
        <v>18</v>
      </c>
      <c r="T70" s="146"/>
      <c r="U70" s="112" t="s">
        <v>7</v>
      </c>
      <c r="V70" s="113" t="s">
        <v>18</v>
      </c>
      <c r="W70" s="146"/>
      <c r="X70" s="112" t="s">
        <v>7</v>
      </c>
      <c r="Y70" s="113" t="s">
        <v>18</v>
      </c>
      <c r="Z70" s="146"/>
      <c r="AA70" s="112" t="s">
        <v>7</v>
      </c>
      <c r="AB70" s="113" t="s">
        <v>18</v>
      </c>
      <c r="AC70" s="146"/>
      <c r="AD70" s="8" t="s">
        <v>7</v>
      </c>
      <c r="AE70" s="42" t="s">
        <v>18</v>
      </c>
      <c r="AF70" s="146" t="s">
        <v>335</v>
      </c>
      <c r="AG70" s="112" t="s">
        <v>19</v>
      </c>
      <c r="AH70" s="113" t="s">
        <v>8</v>
      </c>
      <c r="AI70" s="146" t="s">
        <v>335</v>
      </c>
      <c r="AJ70" s="112" t="s">
        <v>7</v>
      </c>
      <c r="AK70" s="113" t="s">
        <v>18</v>
      </c>
      <c r="AL70" s="146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47"/>
      <c r="F71" s="115" t="s">
        <v>7</v>
      </c>
      <c r="G71" s="106" t="s">
        <v>18</v>
      </c>
      <c r="H71" s="147"/>
      <c r="I71" s="115" t="s">
        <v>7</v>
      </c>
      <c r="J71" s="106" t="s">
        <v>18</v>
      </c>
      <c r="K71" s="147"/>
      <c r="L71" s="115" t="s">
        <v>7</v>
      </c>
      <c r="M71" s="106" t="s">
        <v>18</v>
      </c>
      <c r="N71" s="147"/>
      <c r="O71" s="115" t="s">
        <v>7</v>
      </c>
      <c r="P71" s="106" t="s">
        <v>18</v>
      </c>
      <c r="Q71" s="147"/>
      <c r="R71" s="115" t="s">
        <v>7</v>
      </c>
      <c r="S71" s="106" t="s">
        <v>18</v>
      </c>
      <c r="T71" s="147"/>
      <c r="U71" s="115" t="s">
        <v>7</v>
      </c>
      <c r="V71" s="106" t="s">
        <v>18</v>
      </c>
      <c r="W71" s="147"/>
      <c r="X71" s="115" t="s">
        <v>7</v>
      </c>
      <c r="Y71" s="106" t="s">
        <v>18</v>
      </c>
      <c r="Z71" s="147"/>
      <c r="AA71" s="115" t="s">
        <v>7</v>
      </c>
      <c r="AB71" s="106" t="s">
        <v>18</v>
      </c>
      <c r="AC71" s="147"/>
      <c r="AD71" s="36" t="s">
        <v>7</v>
      </c>
      <c r="AE71" s="60" t="s">
        <v>18</v>
      </c>
      <c r="AF71" s="147" t="s">
        <v>335</v>
      </c>
      <c r="AG71" s="115" t="s">
        <v>19</v>
      </c>
      <c r="AH71" s="106" t="s">
        <v>8</v>
      </c>
      <c r="AI71" s="147" t="s">
        <v>335</v>
      </c>
      <c r="AJ71" s="115" t="s">
        <v>7</v>
      </c>
      <c r="AK71" s="106" t="s">
        <v>18</v>
      </c>
      <c r="AL71" s="147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48">
        <v>8872</v>
      </c>
      <c r="C72" s="126" t="s">
        <v>7</v>
      </c>
      <c r="D72" s="127" t="s">
        <v>8</v>
      </c>
      <c r="E72" s="148">
        <v>8872</v>
      </c>
      <c r="F72" s="126" t="s">
        <v>7</v>
      </c>
      <c r="G72" s="127" t="s">
        <v>8</v>
      </c>
      <c r="H72" s="148"/>
      <c r="I72" s="126" t="s">
        <v>7</v>
      </c>
      <c r="J72" s="127" t="s">
        <v>8</v>
      </c>
      <c r="K72" s="148">
        <v>2145</v>
      </c>
      <c r="L72" s="126" t="s">
        <v>7</v>
      </c>
      <c r="M72" s="127" t="s">
        <v>8</v>
      </c>
      <c r="N72" s="148">
        <v>6182</v>
      </c>
      <c r="O72" s="126" t="s">
        <v>7</v>
      </c>
      <c r="P72" s="127" t="s">
        <v>8</v>
      </c>
      <c r="Q72" s="148">
        <v>558</v>
      </c>
      <c r="R72" s="126" t="s">
        <v>7</v>
      </c>
      <c r="S72" s="127" t="s">
        <v>8</v>
      </c>
      <c r="T72" s="148">
        <v>488</v>
      </c>
      <c r="U72" s="126" t="s">
        <v>7</v>
      </c>
      <c r="V72" s="127" t="s">
        <v>8</v>
      </c>
      <c r="W72" s="148">
        <v>5136</v>
      </c>
      <c r="X72" s="126" t="s">
        <v>7</v>
      </c>
      <c r="Y72" s="127" t="s">
        <v>8</v>
      </c>
      <c r="Z72" s="148"/>
      <c r="AA72" s="126" t="s">
        <v>7</v>
      </c>
      <c r="AB72" s="127" t="s">
        <v>8</v>
      </c>
      <c r="AC72" s="148">
        <v>545</v>
      </c>
      <c r="AD72" s="34" t="s">
        <v>7</v>
      </c>
      <c r="AE72" s="43" t="s">
        <v>8</v>
      </c>
      <c r="AF72" s="148" t="s">
        <v>335</v>
      </c>
      <c r="AG72" s="117" t="s">
        <v>19</v>
      </c>
      <c r="AH72" s="127" t="s">
        <v>8</v>
      </c>
      <c r="AI72" s="148" t="s">
        <v>335</v>
      </c>
      <c r="AJ72" s="126" t="s">
        <v>7</v>
      </c>
      <c r="AK72" s="127" t="s">
        <v>8</v>
      </c>
      <c r="AL72" s="148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113981</v>
      </c>
      <c r="C73" s="117" t="s">
        <v>7</v>
      </c>
      <c r="D73" s="118" t="s">
        <v>8</v>
      </c>
      <c r="E73" s="148">
        <v>113981</v>
      </c>
      <c r="F73" s="117" t="s">
        <v>7</v>
      </c>
      <c r="G73" s="118" t="s">
        <v>8</v>
      </c>
      <c r="H73" s="148"/>
      <c r="I73" s="117" t="s">
        <v>7</v>
      </c>
      <c r="J73" s="118" t="s">
        <v>8</v>
      </c>
      <c r="K73" s="148">
        <v>11865</v>
      </c>
      <c r="L73" s="117" t="s">
        <v>7</v>
      </c>
      <c r="M73" s="118" t="s">
        <v>8</v>
      </c>
      <c r="N73" s="148">
        <v>12635</v>
      </c>
      <c r="O73" s="117" t="s">
        <v>7</v>
      </c>
      <c r="P73" s="118" t="s">
        <v>8</v>
      </c>
      <c r="Q73" s="148">
        <v>1752</v>
      </c>
      <c r="R73" s="117" t="s">
        <v>7</v>
      </c>
      <c r="S73" s="118" t="s">
        <v>8</v>
      </c>
      <c r="T73" s="148">
        <v>4578</v>
      </c>
      <c r="U73" s="117" t="s">
        <v>7</v>
      </c>
      <c r="V73" s="118" t="s">
        <v>8</v>
      </c>
      <c r="W73" s="148">
        <v>6305</v>
      </c>
      <c r="X73" s="117" t="s">
        <v>7</v>
      </c>
      <c r="Y73" s="118" t="s">
        <v>8</v>
      </c>
      <c r="Z73" s="148"/>
      <c r="AA73" s="117" t="s">
        <v>7</v>
      </c>
      <c r="AB73" s="118" t="s">
        <v>8</v>
      </c>
      <c r="AC73" s="148">
        <v>89481</v>
      </c>
      <c r="AD73" s="62" t="s">
        <v>7</v>
      </c>
      <c r="AE73" s="69" t="s">
        <v>8</v>
      </c>
      <c r="AF73" s="148" t="s">
        <v>335</v>
      </c>
      <c r="AG73" s="130" t="s">
        <v>19</v>
      </c>
      <c r="AH73" s="118" t="s">
        <v>8</v>
      </c>
      <c r="AI73" s="148"/>
      <c r="AJ73" s="117" t="s">
        <v>7</v>
      </c>
      <c r="AK73" s="118" t="s">
        <v>8</v>
      </c>
      <c r="AL73" s="14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53907</v>
      </c>
      <c r="C74" s="121" t="s">
        <v>7</v>
      </c>
      <c r="D74" s="123" t="s">
        <v>8</v>
      </c>
      <c r="E74" s="145">
        <v>53907</v>
      </c>
      <c r="F74" s="121" t="s">
        <v>7</v>
      </c>
      <c r="G74" s="123" t="s">
        <v>8</v>
      </c>
      <c r="H74" s="145"/>
      <c r="I74" s="121" t="s">
        <v>7</v>
      </c>
      <c r="J74" s="123" t="s">
        <v>8</v>
      </c>
      <c r="K74" s="145">
        <v>60</v>
      </c>
      <c r="L74" s="121" t="s">
        <v>7</v>
      </c>
      <c r="M74" s="123" t="s">
        <v>8</v>
      </c>
      <c r="N74" s="145">
        <v>2367</v>
      </c>
      <c r="O74" s="121" t="s">
        <v>7</v>
      </c>
      <c r="P74" s="123" t="s">
        <v>8</v>
      </c>
      <c r="Q74" s="145">
        <v>248</v>
      </c>
      <c r="R74" s="121" t="s">
        <v>7</v>
      </c>
      <c r="S74" s="123" t="s">
        <v>8</v>
      </c>
      <c r="T74" s="145">
        <v>768</v>
      </c>
      <c r="U74" s="121" t="s">
        <v>7</v>
      </c>
      <c r="V74" s="123" t="s">
        <v>8</v>
      </c>
      <c r="W74" s="145">
        <v>1351</v>
      </c>
      <c r="X74" s="121" t="s">
        <v>7</v>
      </c>
      <c r="Y74" s="123" t="s">
        <v>8</v>
      </c>
      <c r="Z74" s="145"/>
      <c r="AA74" s="121" t="s">
        <v>7</v>
      </c>
      <c r="AB74" s="123" t="s">
        <v>8</v>
      </c>
      <c r="AC74" s="145">
        <v>51480</v>
      </c>
      <c r="AD74" s="45" t="s">
        <v>7</v>
      </c>
      <c r="AE74" s="123" t="s">
        <v>8</v>
      </c>
      <c r="AF74" s="145" t="s">
        <v>335</v>
      </c>
      <c r="AG74" s="121" t="s">
        <v>19</v>
      </c>
      <c r="AH74" s="123" t="s">
        <v>8</v>
      </c>
      <c r="AI74" s="145" t="s">
        <v>335</v>
      </c>
      <c r="AJ74" s="121" t="s">
        <v>7</v>
      </c>
      <c r="AK74" s="123" t="s">
        <v>8</v>
      </c>
      <c r="AL74" s="145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>
        <v>49157</v>
      </c>
      <c r="C75" s="112" t="s">
        <v>7</v>
      </c>
      <c r="D75" s="113" t="s">
        <v>8</v>
      </c>
      <c r="E75" s="146">
        <v>49157</v>
      </c>
      <c r="F75" s="112" t="s">
        <v>7</v>
      </c>
      <c r="G75" s="113" t="s">
        <v>8</v>
      </c>
      <c r="H75" s="146"/>
      <c r="I75" s="112" t="s">
        <v>7</v>
      </c>
      <c r="J75" s="113" t="s">
        <v>8</v>
      </c>
      <c r="K75" s="146">
        <v>23</v>
      </c>
      <c r="L75" s="112" t="s">
        <v>7</v>
      </c>
      <c r="M75" s="113" t="s">
        <v>8</v>
      </c>
      <c r="N75" s="146">
        <v>1662</v>
      </c>
      <c r="O75" s="112" t="s">
        <v>7</v>
      </c>
      <c r="P75" s="113" t="s">
        <v>8</v>
      </c>
      <c r="Q75" s="146">
        <v>138</v>
      </c>
      <c r="R75" s="112" t="s">
        <v>7</v>
      </c>
      <c r="S75" s="113" t="s">
        <v>8</v>
      </c>
      <c r="T75" s="146">
        <v>488</v>
      </c>
      <c r="U75" s="112" t="s">
        <v>7</v>
      </c>
      <c r="V75" s="113" t="s">
        <v>8</v>
      </c>
      <c r="W75" s="146">
        <v>1036</v>
      </c>
      <c r="X75" s="112" t="s">
        <v>7</v>
      </c>
      <c r="Y75" s="113" t="s">
        <v>8</v>
      </c>
      <c r="Z75" s="146"/>
      <c r="AA75" s="112" t="s">
        <v>7</v>
      </c>
      <c r="AB75" s="113" t="s">
        <v>8</v>
      </c>
      <c r="AC75" s="146">
        <v>47472</v>
      </c>
      <c r="AD75" s="8" t="s">
        <v>7</v>
      </c>
      <c r="AE75" s="113" t="s">
        <v>8</v>
      </c>
      <c r="AF75" s="146" t="s">
        <v>335</v>
      </c>
      <c r="AG75" s="112" t="s">
        <v>19</v>
      </c>
      <c r="AH75" s="113" t="s">
        <v>8</v>
      </c>
      <c r="AI75" s="146" t="s">
        <v>335</v>
      </c>
      <c r="AJ75" s="112" t="s">
        <v>7</v>
      </c>
      <c r="AK75" s="113" t="s">
        <v>8</v>
      </c>
      <c r="AL75" s="146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>
        <v>4750</v>
      </c>
      <c r="C76" s="115" t="s">
        <v>7</v>
      </c>
      <c r="D76" s="106" t="s">
        <v>8</v>
      </c>
      <c r="E76" s="147">
        <v>4750</v>
      </c>
      <c r="F76" s="115" t="s">
        <v>7</v>
      </c>
      <c r="G76" s="106" t="s">
        <v>8</v>
      </c>
      <c r="H76" s="147"/>
      <c r="I76" s="115" t="s">
        <v>7</v>
      </c>
      <c r="J76" s="106" t="s">
        <v>8</v>
      </c>
      <c r="K76" s="147">
        <v>37</v>
      </c>
      <c r="L76" s="115" t="s">
        <v>7</v>
      </c>
      <c r="M76" s="106" t="s">
        <v>8</v>
      </c>
      <c r="N76" s="147">
        <v>705</v>
      </c>
      <c r="O76" s="115" t="s">
        <v>7</v>
      </c>
      <c r="P76" s="106" t="s">
        <v>8</v>
      </c>
      <c r="Q76" s="147">
        <v>110</v>
      </c>
      <c r="R76" s="115" t="s">
        <v>7</v>
      </c>
      <c r="S76" s="106" t="s">
        <v>8</v>
      </c>
      <c r="T76" s="147">
        <v>280</v>
      </c>
      <c r="U76" s="115" t="s">
        <v>7</v>
      </c>
      <c r="V76" s="106" t="s">
        <v>8</v>
      </c>
      <c r="W76" s="147">
        <v>315</v>
      </c>
      <c r="X76" s="115" t="s">
        <v>7</v>
      </c>
      <c r="Y76" s="106" t="s">
        <v>8</v>
      </c>
      <c r="Z76" s="147"/>
      <c r="AA76" s="115" t="s">
        <v>7</v>
      </c>
      <c r="AB76" s="106" t="s">
        <v>8</v>
      </c>
      <c r="AC76" s="147">
        <v>4008</v>
      </c>
      <c r="AD76" s="36" t="s">
        <v>7</v>
      </c>
      <c r="AE76" s="106" t="s">
        <v>8</v>
      </c>
      <c r="AF76" s="147" t="s">
        <v>335</v>
      </c>
      <c r="AG76" s="115" t="s">
        <v>19</v>
      </c>
      <c r="AH76" s="106" t="s">
        <v>8</v>
      </c>
      <c r="AI76" s="147" t="s">
        <v>335</v>
      </c>
      <c r="AJ76" s="115" t="s">
        <v>7</v>
      </c>
      <c r="AK76" s="106" t="s">
        <v>8</v>
      </c>
      <c r="AL76" s="147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>
        <v>21779</v>
      </c>
      <c r="C77" s="121" t="s">
        <v>7</v>
      </c>
      <c r="D77" s="123" t="s">
        <v>8</v>
      </c>
      <c r="E77" s="145">
        <v>21779</v>
      </c>
      <c r="F77" s="121" t="s">
        <v>7</v>
      </c>
      <c r="G77" s="123" t="s">
        <v>8</v>
      </c>
      <c r="H77" s="145"/>
      <c r="I77" s="121" t="s">
        <v>7</v>
      </c>
      <c r="J77" s="123" t="s">
        <v>8</v>
      </c>
      <c r="K77" s="145">
        <v>11029</v>
      </c>
      <c r="L77" s="121" t="s">
        <v>7</v>
      </c>
      <c r="M77" s="123" t="s">
        <v>8</v>
      </c>
      <c r="N77" s="145">
        <v>1318</v>
      </c>
      <c r="O77" s="121" t="s">
        <v>7</v>
      </c>
      <c r="P77" s="123" t="s">
        <v>8</v>
      </c>
      <c r="Q77" s="145">
        <v>255</v>
      </c>
      <c r="R77" s="121" t="s">
        <v>7</v>
      </c>
      <c r="S77" s="123" t="s">
        <v>8</v>
      </c>
      <c r="T77" s="145">
        <v>320</v>
      </c>
      <c r="U77" s="121" t="s">
        <v>7</v>
      </c>
      <c r="V77" s="123" t="s">
        <v>8</v>
      </c>
      <c r="W77" s="145">
        <v>743</v>
      </c>
      <c r="X77" s="121" t="s">
        <v>7</v>
      </c>
      <c r="Y77" s="123" t="s">
        <v>8</v>
      </c>
      <c r="Z77" s="145"/>
      <c r="AA77" s="121" t="s">
        <v>7</v>
      </c>
      <c r="AB77" s="123" t="s">
        <v>8</v>
      </c>
      <c r="AC77" s="145">
        <v>9432</v>
      </c>
      <c r="AD77" s="45" t="s">
        <v>7</v>
      </c>
      <c r="AE77" s="123" t="s">
        <v>8</v>
      </c>
      <c r="AF77" s="145" t="s">
        <v>335</v>
      </c>
      <c r="AG77" s="121" t="s">
        <v>19</v>
      </c>
      <c r="AH77" s="123" t="s">
        <v>8</v>
      </c>
      <c r="AI77" s="145" t="s">
        <v>335</v>
      </c>
      <c r="AJ77" s="121" t="s">
        <v>7</v>
      </c>
      <c r="AK77" s="123" t="s">
        <v>8</v>
      </c>
      <c r="AL77" s="14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>
        <v>38295</v>
      </c>
      <c r="C78" s="115" t="s">
        <v>7</v>
      </c>
      <c r="D78" s="106" t="s">
        <v>8</v>
      </c>
      <c r="E78" s="147">
        <v>38295</v>
      </c>
      <c r="F78" s="115" t="s">
        <v>7</v>
      </c>
      <c r="G78" s="106" t="s">
        <v>8</v>
      </c>
      <c r="H78" s="147"/>
      <c r="I78" s="115" t="s">
        <v>7</v>
      </c>
      <c r="J78" s="106" t="s">
        <v>8</v>
      </c>
      <c r="K78" s="147">
        <v>776</v>
      </c>
      <c r="L78" s="115" t="s">
        <v>7</v>
      </c>
      <c r="M78" s="106" t="s">
        <v>8</v>
      </c>
      <c r="N78" s="147">
        <v>8950</v>
      </c>
      <c r="O78" s="115" t="s">
        <v>7</v>
      </c>
      <c r="P78" s="106" t="s">
        <v>8</v>
      </c>
      <c r="Q78" s="147">
        <v>1249</v>
      </c>
      <c r="R78" s="115" t="s">
        <v>7</v>
      </c>
      <c r="S78" s="106" t="s">
        <v>8</v>
      </c>
      <c r="T78" s="147">
        <v>3490</v>
      </c>
      <c r="U78" s="115" t="s">
        <v>7</v>
      </c>
      <c r="V78" s="106" t="s">
        <v>8</v>
      </c>
      <c r="W78" s="147">
        <v>4211</v>
      </c>
      <c r="X78" s="115" t="s">
        <v>7</v>
      </c>
      <c r="Y78" s="106" t="s">
        <v>8</v>
      </c>
      <c r="Z78" s="147"/>
      <c r="AA78" s="115" t="s">
        <v>7</v>
      </c>
      <c r="AB78" s="106" t="s">
        <v>8</v>
      </c>
      <c r="AC78" s="147">
        <v>28569</v>
      </c>
      <c r="AD78" s="36" t="s">
        <v>7</v>
      </c>
      <c r="AE78" s="106" t="s">
        <v>8</v>
      </c>
      <c r="AF78" s="147" t="s">
        <v>335</v>
      </c>
      <c r="AG78" s="115" t="s">
        <v>19</v>
      </c>
      <c r="AH78" s="106" t="s">
        <v>8</v>
      </c>
      <c r="AI78" s="147" t="s">
        <v>335</v>
      </c>
      <c r="AJ78" s="115" t="s">
        <v>7</v>
      </c>
      <c r="AK78" s="106" t="s">
        <v>8</v>
      </c>
      <c r="AL78" s="147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>
        <v>22130</v>
      </c>
      <c r="C79" s="130" t="s">
        <v>7</v>
      </c>
      <c r="D79" s="131" t="s">
        <v>8</v>
      </c>
      <c r="E79" s="145">
        <v>22130</v>
      </c>
      <c r="F79" s="130" t="s">
        <v>7</v>
      </c>
      <c r="G79" s="131" t="s">
        <v>8</v>
      </c>
      <c r="H79" s="145"/>
      <c r="I79" s="130" t="s">
        <v>7</v>
      </c>
      <c r="J79" s="131" t="s">
        <v>8</v>
      </c>
      <c r="K79" s="145">
        <v>1350</v>
      </c>
      <c r="L79" s="130" t="s">
        <v>7</v>
      </c>
      <c r="M79" s="131" t="s">
        <v>8</v>
      </c>
      <c r="N79" s="145">
        <v>7112</v>
      </c>
      <c r="O79" s="130" t="s">
        <v>7</v>
      </c>
      <c r="P79" s="131" t="s">
        <v>8</v>
      </c>
      <c r="Q79" s="145">
        <v>2102</v>
      </c>
      <c r="R79" s="130" t="s">
        <v>7</v>
      </c>
      <c r="S79" s="131" t="s">
        <v>8</v>
      </c>
      <c r="T79" s="145">
        <v>2910</v>
      </c>
      <c r="U79" s="130" t="s">
        <v>7</v>
      </c>
      <c r="V79" s="131" t="s">
        <v>8</v>
      </c>
      <c r="W79" s="145">
        <v>2100</v>
      </c>
      <c r="X79" s="130" t="s">
        <v>7</v>
      </c>
      <c r="Y79" s="131" t="s">
        <v>8</v>
      </c>
      <c r="Z79" s="145"/>
      <c r="AA79" s="130" t="s">
        <v>7</v>
      </c>
      <c r="AB79" s="131" t="s">
        <v>8</v>
      </c>
      <c r="AC79" s="145">
        <v>13668</v>
      </c>
      <c r="AD79" s="64" t="s">
        <v>7</v>
      </c>
      <c r="AE79" s="70" t="s">
        <v>8</v>
      </c>
      <c r="AF79" s="145" t="s">
        <v>335</v>
      </c>
      <c r="AG79" s="130" t="s">
        <v>19</v>
      </c>
      <c r="AH79" s="131" t="s">
        <v>8</v>
      </c>
      <c r="AI79" s="145"/>
      <c r="AJ79" s="117" t="s">
        <v>7</v>
      </c>
      <c r="AK79" s="131" t="s">
        <v>8</v>
      </c>
      <c r="AL79" s="145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13862</v>
      </c>
      <c r="C80" s="129" t="s">
        <v>7</v>
      </c>
      <c r="D80" s="113" t="s">
        <v>8</v>
      </c>
      <c r="E80" s="146">
        <v>13862</v>
      </c>
      <c r="F80" s="129" t="s">
        <v>7</v>
      </c>
      <c r="G80" s="113" t="s">
        <v>8</v>
      </c>
      <c r="H80" s="146"/>
      <c r="I80" s="129" t="s">
        <v>7</v>
      </c>
      <c r="J80" s="113" t="s">
        <v>8</v>
      </c>
      <c r="K80" s="146">
        <v>1023</v>
      </c>
      <c r="L80" s="129" t="s">
        <v>7</v>
      </c>
      <c r="M80" s="113" t="s">
        <v>8</v>
      </c>
      <c r="N80" s="146">
        <v>4882</v>
      </c>
      <c r="O80" s="129" t="s">
        <v>7</v>
      </c>
      <c r="P80" s="113" t="s">
        <v>8</v>
      </c>
      <c r="Q80" s="146">
        <v>1793</v>
      </c>
      <c r="R80" s="129" t="s">
        <v>7</v>
      </c>
      <c r="S80" s="113" t="s">
        <v>8</v>
      </c>
      <c r="T80" s="146">
        <v>1696</v>
      </c>
      <c r="U80" s="129" t="s">
        <v>7</v>
      </c>
      <c r="V80" s="113" t="s">
        <v>8</v>
      </c>
      <c r="W80" s="146">
        <v>1393</v>
      </c>
      <c r="X80" s="129" t="s">
        <v>7</v>
      </c>
      <c r="Y80" s="113" t="s">
        <v>8</v>
      </c>
      <c r="Z80" s="146"/>
      <c r="AA80" s="129" t="s">
        <v>7</v>
      </c>
      <c r="AB80" s="113" t="s">
        <v>8</v>
      </c>
      <c r="AC80" s="146">
        <v>7957</v>
      </c>
      <c r="AD80" s="7" t="s">
        <v>7</v>
      </c>
      <c r="AE80" s="42" t="s">
        <v>8</v>
      </c>
      <c r="AF80" s="146" t="s">
        <v>335</v>
      </c>
      <c r="AG80" s="129" t="s">
        <v>19</v>
      </c>
      <c r="AH80" s="113" t="s">
        <v>8</v>
      </c>
      <c r="AI80" s="146" t="s">
        <v>335</v>
      </c>
      <c r="AJ80" s="129" t="s">
        <v>7</v>
      </c>
      <c r="AK80" s="113" t="s">
        <v>8</v>
      </c>
      <c r="AL80" s="146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5699</v>
      </c>
      <c r="C81" s="112" t="s">
        <v>7</v>
      </c>
      <c r="D81" s="113" t="s">
        <v>8</v>
      </c>
      <c r="E81" s="146">
        <v>5699</v>
      </c>
      <c r="F81" s="112" t="s">
        <v>7</v>
      </c>
      <c r="G81" s="113" t="s">
        <v>8</v>
      </c>
      <c r="H81" s="146"/>
      <c r="I81" s="112" t="s">
        <v>7</v>
      </c>
      <c r="J81" s="113" t="s">
        <v>8</v>
      </c>
      <c r="K81" s="146">
        <v>235</v>
      </c>
      <c r="L81" s="112" t="s">
        <v>7</v>
      </c>
      <c r="M81" s="113" t="s">
        <v>8</v>
      </c>
      <c r="N81" s="146">
        <v>1170</v>
      </c>
      <c r="O81" s="112" t="s">
        <v>7</v>
      </c>
      <c r="P81" s="113" t="s">
        <v>8</v>
      </c>
      <c r="Q81" s="146">
        <v>123</v>
      </c>
      <c r="R81" s="112" t="s">
        <v>7</v>
      </c>
      <c r="S81" s="113" t="s">
        <v>8</v>
      </c>
      <c r="T81" s="146">
        <v>398</v>
      </c>
      <c r="U81" s="112" t="s">
        <v>7</v>
      </c>
      <c r="V81" s="113" t="s">
        <v>8</v>
      </c>
      <c r="W81" s="146">
        <v>649</v>
      </c>
      <c r="X81" s="112" t="s">
        <v>7</v>
      </c>
      <c r="Y81" s="113" t="s">
        <v>8</v>
      </c>
      <c r="Z81" s="146"/>
      <c r="AA81" s="112" t="s">
        <v>7</v>
      </c>
      <c r="AB81" s="113" t="s">
        <v>8</v>
      </c>
      <c r="AC81" s="146">
        <v>4294</v>
      </c>
      <c r="AD81" s="8" t="s">
        <v>7</v>
      </c>
      <c r="AE81" s="42" t="s">
        <v>8</v>
      </c>
      <c r="AF81" s="146" t="s">
        <v>335</v>
      </c>
      <c r="AG81" s="112" t="s">
        <v>19</v>
      </c>
      <c r="AH81" s="113" t="s">
        <v>8</v>
      </c>
      <c r="AI81" s="146" t="s">
        <v>335</v>
      </c>
      <c r="AJ81" s="112" t="s">
        <v>7</v>
      </c>
      <c r="AK81" s="113" t="s">
        <v>8</v>
      </c>
      <c r="AL81" s="146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2569</v>
      </c>
      <c r="C82" s="115" t="s">
        <v>7</v>
      </c>
      <c r="D82" s="106" t="s">
        <v>8</v>
      </c>
      <c r="E82" s="147">
        <v>2569</v>
      </c>
      <c r="F82" s="115" t="s">
        <v>7</v>
      </c>
      <c r="G82" s="106" t="s">
        <v>8</v>
      </c>
      <c r="H82" s="147"/>
      <c r="I82" s="115" t="s">
        <v>7</v>
      </c>
      <c r="J82" s="106" t="s">
        <v>8</v>
      </c>
      <c r="K82" s="147">
        <v>92</v>
      </c>
      <c r="L82" s="115" t="s">
        <v>7</v>
      </c>
      <c r="M82" s="106" t="s">
        <v>8</v>
      </c>
      <c r="N82" s="147">
        <v>1060</v>
      </c>
      <c r="O82" s="115" t="s">
        <v>7</v>
      </c>
      <c r="P82" s="106" t="s">
        <v>8</v>
      </c>
      <c r="Q82" s="147">
        <v>186</v>
      </c>
      <c r="R82" s="115" t="s">
        <v>7</v>
      </c>
      <c r="S82" s="106" t="s">
        <v>8</v>
      </c>
      <c r="T82" s="147">
        <v>816</v>
      </c>
      <c r="U82" s="115" t="s">
        <v>7</v>
      </c>
      <c r="V82" s="106" t="s">
        <v>8</v>
      </c>
      <c r="W82" s="147">
        <v>58</v>
      </c>
      <c r="X82" s="115" t="s">
        <v>7</v>
      </c>
      <c r="Y82" s="106" t="s">
        <v>8</v>
      </c>
      <c r="Z82" s="147"/>
      <c r="AA82" s="115" t="s">
        <v>7</v>
      </c>
      <c r="AB82" s="106" t="s">
        <v>8</v>
      </c>
      <c r="AC82" s="147">
        <v>1417</v>
      </c>
      <c r="AD82" s="36" t="s">
        <v>7</v>
      </c>
      <c r="AE82" s="60" t="s">
        <v>8</v>
      </c>
      <c r="AF82" s="147" t="s">
        <v>335</v>
      </c>
      <c r="AG82" s="115" t="s">
        <v>19</v>
      </c>
      <c r="AH82" s="106" t="s">
        <v>8</v>
      </c>
      <c r="AI82" s="147" t="s">
        <v>335</v>
      </c>
      <c r="AJ82" s="115" t="s">
        <v>7</v>
      </c>
      <c r="AK82" s="106" t="s">
        <v>8</v>
      </c>
      <c r="AL82" s="147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325974</v>
      </c>
      <c r="C83" s="109" t="s">
        <v>7</v>
      </c>
      <c r="D83" s="110" t="s">
        <v>8</v>
      </c>
      <c r="E83" s="145">
        <v>325974</v>
      </c>
      <c r="F83" s="109" t="s">
        <v>7</v>
      </c>
      <c r="G83" s="110" t="s">
        <v>8</v>
      </c>
      <c r="H83" s="145">
        <v>249830</v>
      </c>
      <c r="I83" s="109" t="s">
        <v>7</v>
      </c>
      <c r="J83" s="110" t="s">
        <v>8</v>
      </c>
      <c r="K83" s="145">
        <v>62706</v>
      </c>
      <c r="L83" s="109" t="s">
        <v>7</v>
      </c>
      <c r="M83" s="110" t="s">
        <v>8</v>
      </c>
      <c r="N83" s="145">
        <v>12626</v>
      </c>
      <c r="O83" s="109" t="s">
        <v>7</v>
      </c>
      <c r="P83" s="110" t="s">
        <v>8</v>
      </c>
      <c r="Q83" s="145">
        <v>1431</v>
      </c>
      <c r="R83" s="109" t="s">
        <v>7</v>
      </c>
      <c r="S83" s="110" t="s">
        <v>8</v>
      </c>
      <c r="T83" s="145">
        <v>2993</v>
      </c>
      <c r="U83" s="109" t="s">
        <v>7</v>
      </c>
      <c r="V83" s="110" t="s">
        <v>8</v>
      </c>
      <c r="W83" s="145">
        <v>8202</v>
      </c>
      <c r="X83" s="109" t="s">
        <v>7</v>
      </c>
      <c r="Y83" s="110" t="s">
        <v>8</v>
      </c>
      <c r="Z83" s="145"/>
      <c r="AA83" s="109" t="s">
        <v>7</v>
      </c>
      <c r="AB83" s="110" t="s">
        <v>8</v>
      </c>
      <c r="AC83" s="145">
        <v>812</v>
      </c>
      <c r="AD83" s="31" t="s">
        <v>7</v>
      </c>
      <c r="AE83" s="41" t="s">
        <v>8</v>
      </c>
      <c r="AF83" s="145" t="s">
        <v>335</v>
      </c>
      <c r="AG83" s="130" t="s">
        <v>19</v>
      </c>
      <c r="AH83" s="110" t="s">
        <v>8</v>
      </c>
      <c r="AI83" s="145"/>
      <c r="AJ83" s="117" t="s">
        <v>7</v>
      </c>
      <c r="AK83" s="110" t="s">
        <v>8</v>
      </c>
      <c r="AL83" s="14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108693</v>
      </c>
      <c r="C84" s="115" t="s">
        <v>7</v>
      </c>
      <c r="D84" s="106" t="s">
        <v>8</v>
      </c>
      <c r="E84" s="147">
        <v>108693</v>
      </c>
      <c r="F84" s="115" t="s">
        <v>7</v>
      </c>
      <c r="G84" s="106" t="s">
        <v>8</v>
      </c>
      <c r="H84" s="147">
        <v>107754</v>
      </c>
      <c r="I84" s="115" t="s">
        <v>7</v>
      </c>
      <c r="J84" s="106" t="s">
        <v>8</v>
      </c>
      <c r="K84" s="147">
        <v>419</v>
      </c>
      <c r="L84" s="115" t="s">
        <v>7</v>
      </c>
      <c r="M84" s="106" t="s">
        <v>8</v>
      </c>
      <c r="N84" s="147">
        <v>520</v>
      </c>
      <c r="O84" s="115" t="s">
        <v>7</v>
      </c>
      <c r="P84" s="106" t="s">
        <v>8</v>
      </c>
      <c r="Q84" s="147">
        <v>0</v>
      </c>
      <c r="R84" s="115" t="s">
        <v>7</v>
      </c>
      <c r="S84" s="106" t="s">
        <v>8</v>
      </c>
      <c r="T84" s="147"/>
      <c r="U84" s="115" t="s">
        <v>7</v>
      </c>
      <c r="V84" s="106" t="s">
        <v>8</v>
      </c>
      <c r="W84" s="147">
        <v>520</v>
      </c>
      <c r="X84" s="115" t="s">
        <v>7</v>
      </c>
      <c r="Y84" s="106" t="s">
        <v>8</v>
      </c>
      <c r="Z84" s="147"/>
      <c r="AA84" s="115" t="s">
        <v>7</v>
      </c>
      <c r="AB84" s="106" t="s">
        <v>8</v>
      </c>
      <c r="AC84" s="147">
        <v>0</v>
      </c>
      <c r="AD84" s="36" t="s">
        <v>7</v>
      </c>
      <c r="AE84" s="60" t="s">
        <v>8</v>
      </c>
      <c r="AF84" s="147" t="s">
        <v>335</v>
      </c>
      <c r="AG84" s="115" t="s">
        <v>19</v>
      </c>
      <c r="AH84" s="106" t="s">
        <v>8</v>
      </c>
      <c r="AI84" s="147" t="s">
        <v>335</v>
      </c>
      <c r="AJ84" s="115" t="s">
        <v>7</v>
      </c>
      <c r="AK84" s="106" t="s">
        <v>8</v>
      </c>
      <c r="AL84" s="147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92247</v>
      </c>
      <c r="C85" s="126" t="s">
        <v>7</v>
      </c>
      <c r="D85" s="127" t="s">
        <v>8</v>
      </c>
      <c r="E85" s="148">
        <v>92247</v>
      </c>
      <c r="F85" s="126" t="s">
        <v>7</v>
      </c>
      <c r="G85" s="127" t="s">
        <v>8</v>
      </c>
      <c r="H85" s="148"/>
      <c r="I85" s="126" t="s">
        <v>7</v>
      </c>
      <c r="J85" s="127" t="s">
        <v>8</v>
      </c>
      <c r="K85" s="148">
        <v>3592</v>
      </c>
      <c r="L85" s="126" t="s">
        <v>7</v>
      </c>
      <c r="M85" s="127" t="s">
        <v>8</v>
      </c>
      <c r="N85" s="148">
        <v>36119</v>
      </c>
      <c r="O85" s="126" t="s">
        <v>7</v>
      </c>
      <c r="P85" s="127" t="s">
        <v>8</v>
      </c>
      <c r="Q85" s="148">
        <v>17663</v>
      </c>
      <c r="R85" s="126" t="s">
        <v>7</v>
      </c>
      <c r="S85" s="127" t="s">
        <v>8</v>
      </c>
      <c r="T85" s="148">
        <v>8468</v>
      </c>
      <c r="U85" s="126" t="s">
        <v>7</v>
      </c>
      <c r="V85" s="127" t="s">
        <v>8</v>
      </c>
      <c r="W85" s="148">
        <v>9988</v>
      </c>
      <c r="X85" s="126" t="s">
        <v>7</v>
      </c>
      <c r="Y85" s="127" t="s">
        <v>8</v>
      </c>
      <c r="Z85" s="148"/>
      <c r="AA85" s="126" t="s">
        <v>7</v>
      </c>
      <c r="AB85" s="127" t="s">
        <v>8</v>
      </c>
      <c r="AC85" s="148">
        <v>52536</v>
      </c>
      <c r="AD85" s="34" t="s">
        <v>7</v>
      </c>
      <c r="AE85" s="43" t="s">
        <v>8</v>
      </c>
      <c r="AF85" s="148" t="s">
        <v>335</v>
      </c>
      <c r="AG85" s="117" t="s">
        <v>19</v>
      </c>
      <c r="AH85" s="127" t="s">
        <v>8</v>
      </c>
      <c r="AI85" s="148">
        <v>-3240</v>
      </c>
      <c r="AJ85" s="126" t="s">
        <v>7</v>
      </c>
      <c r="AK85" s="127" t="s">
        <v>8</v>
      </c>
      <c r="AL85" s="148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69570</v>
      </c>
      <c r="C86" s="117" t="s">
        <v>7</v>
      </c>
      <c r="D86" s="118" t="s">
        <v>8</v>
      </c>
      <c r="E86" s="145">
        <v>69570</v>
      </c>
      <c r="F86" s="117" t="s">
        <v>7</v>
      </c>
      <c r="G86" s="118" t="s">
        <v>8</v>
      </c>
      <c r="H86" s="145"/>
      <c r="I86" s="117" t="s">
        <v>7</v>
      </c>
      <c r="J86" s="118" t="s">
        <v>8</v>
      </c>
      <c r="K86" s="145">
        <v>2866</v>
      </c>
      <c r="L86" s="117" t="s">
        <v>7</v>
      </c>
      <c r="M86" s="118" t="s">
        <v>8</v>
      </c>
      <c r="N86" s="145">
        <v>16985</v>
      </c>
      <c r="O86" s="117" t="s">
        <v>7</v>
      </c>
      <c r="P86" s="118" t="s">
        <v>8</v>
      </c>
      <c r="Q86" s="145">
        <v>6581</v>
      </c>
      <c r="R86" s="117" t="s">
        <v>7</v>
      </c>
      <c r="S86" s="118" t="s">
        <v>8</v>
      </c>
      <c r="T86" s="145">
        <v>6429</v>
      </c>
      <c r="U86" s="117" t="s">
        <v>7</v>
      </c>
      <c r="V86" s="118" t="s">
        <v>8</v>
      </c>
      <c r="W86" s="145">
        <v>3975</v>
      </c>
      <c r="X86" s="117" t="s">
        <v>7</v>
      </c>
      <c r="Y86" s="118" t="s">
        <v>8</v>
      </c>
      <c r="Z86" s="145"/>
      <c r="AA86" s="117" t="s">
        <v>7</v>
      </c>
      <c r="AB86" s="118" t="s">
        <v>8</v>
      </c>
      <c r="AC86" s="145">
        <v>49719</v>
      </c>
      <c r="AD86" s="62" t="s">
        <v>7</v>
      </c>
      <c r="AE86" s="69" t="s">
        <v>8</v>
      </c>
      <c r="AF86" s="145" t="s">
        <v>335</v>
      </c>
      <c r="AG86" s="117" t="s">
        <v>19</v>
      </c>
      <c r="AH86" s="118" t="s">
        <v>8</v>
      </c>
      <c r="AI86" s="145" t="s">
        <v>335</v>
      </c>
      <c r="AJ86" s="117" t="s">
        <v>7</v>
      </c>
      <c r="AK86" s="118" t="s">
        <v>8</v>
      </c>
      <c r="AL86" s="145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46"/>
      <c r="F87" s="121" t="s">
        <v>7</v>
      </c>
      <c r="G87" s="123" t="s">
        <v>8</v>
      </c>
      <c r="H87" s="146"/>
      <c r="I87" s="121" t="s">
        <v>7</v>
      </c>
      <c r="J87" s="123" t="s">
        <v>8</v>
      </c>
      <c r="K87" s="146"/>
      <c r="L87" s="121" t="s">
        <v>7</v>
      </c>
      <c r="M87" s="123" t="s">
        <v>8</v>
      </c>
      <c r="N87" s="146"/>
      <c r="O87" s="121" t="s">
        <v>7</v>
      </c>
      <c r="P87" s="123" t="s">
        <v>8</v>
      </c>
      <c r="Q87" s="146"/>
      <c r="R87" s="121" t="s">
        <v>7</v>
      </c>
      <c r="S87" s="123" t="s">
        <v>8</v>
      </c>
      <c r="T87" s="146"/>
      <c r="U87" s="121" t="s">
        <v>7</v>
      </c>
      <c r="V87" s="123" t="s">
        <v>8</v>
      </c>
      <c r="W87" s="146"/>
      <c r="X87" s="121" t="s">
        <v>7</v>
      </c>
      <c r="Y87" s="123" t="s">
        <v>8</v>
      </c>
      <c r="Z87" s="146"/>
      <c r="AA87" s="121" t="s">
        <v>7</v>
      </c>
      <c r="AB87" s="123" t="s">
        <v>8</v>
      </c>
      <c r="AC87" s="146"/>
      <c r="AD87" s="45" t="s">
        <v>7</v>
      </c>
      <c r="AE87" s="123" t="s">
        <v>8</v>
      </c>
      <c r="AF87" s="146" t="s">
        <v>335</v>
      </c>
      <c r="AG87" s="121" t="s">
        <v>19</v>
      </c>
      <c r="AH87" s="123" t="s">
        <v>8</v>
      </c>
      <c r="AI87" s="146" t="s">
        <v>335</v>
      </c>
      <c r="AJ87" s="121" t="s">
        <v>7</v>
      </c>
      <c r="AK87" s="123" t="s">
        <v>8</v>
      </c>
      <c r="AL87" s="146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46"/>
      <c r="F88" s="112" t="s">
        <v>7</v>
      </c>
      <c r="G88" s="113" t="s">
        <v>8</v>
      </c>
      <c r="H88" s="146"/>
      <c r="I88" s="112" t="s">
        <v>7</v>
      </c>
      <c r="J88" s="113" t="s">
        <v>8</v>
      </c>
      <c r="K88" s="146"/>
      <c r="L88" s="112" t="s">
        <v>7</v>
      </c>
      <c r="M88" s="113" t="s">
        <v>8</v>
      </c>
      <c r="N88" s="146"/>
      <c r="O88" s="112" t="s">
        <v>7</v>
      </c>
      <c r="P88" s="113" t="s">
        <v>8</v>
      </c>
      <c r="Q88" s="146"/>
      <c r="R88" s="112" t="s">
        <v>7</v>
      </c>
      <c r="S88" s="113" t="s">
        <v>8</v>
      </c>
      <c r="T88" s="146"/>
      <c r="U88" s="112" t="s">
        <v>7</v>
      </c>
      <c r="V88" s="113" t="s">
        <v>8</v>
      </c>
      <c r="W88" s="146"/>
      <c r="X88" s="112" t="s">
        <v>7</v>
      </c>
      <c r="Y88" s="113" t="s">
        <v>8</v>
      </c>
      <c r="Z88" s="146"/>
      <c r="AA88" s="112" t="s">
        <v>7</v>
      </c>
      <c r="AB88" s="113" t="s">
        <v>8</v>
      </c>
      <c r="AC88" s="146"/>
      <c r="AD88" s="8" t="s">
        <v>7</v>
      </c>
      <c r="AE88" s="42" t="s">
        <v>8</v>
      </c>
      <c r="AF88" s="146" t="s">
        <v>335</v>
      </c>
      <c r="AG88" s="112" t="s">
        <v>19</v>
      </c>
      <c r="AH88" s="123" t="s">
        <v>8</v>
      </c>
      <c r="AI88" s="146" t="s">
        <v>335</v>
      </c>
      <c r="AJ88" s="112" t="s">
        <v>7</v>
      </c>
      <c r="AK88" s="113" t="s">
        <v>8</v>
      </c>
      <c r="AL88" s="146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46"/>
      <c r="F89" s="115" t="s">
        <v>7</v>
      </c>
      <c r="G89" s="106" t="s">
        <v>18</v>
      </c>
      <c r="H89" s="146"/>
      <c r="I89" s="115" t="s">
        <v>7</v>
      </c>
      <c r="J89" s="106" t="s">
        <v>18</v>
      </c>
      <c r="K89" s="146"/>
      <c r="L89" s="115" t="s">
        <v>7</v>
      </c>
      <c r="M89" s="106" t="s">
        <v>18</v>
      </c>
      <c r="N89" s="146"/>
      <c r="O89" s="115" t="s">
        <v>7</v>
      </c>
      <c r="P89" s="106" t="s">
        <v>18</v>
      </c>
      <c r="Q89" s="146"/>
      <c r="R89" s="115" t="s">
        <v>7</v>
      </c>
      <c r="S89" s="106" t="s">
        <v>18</v>
      </c>
      <c r="T89" s="146"/>
      <c r="U89" s="115" t="s">
        <v>7</v>
      </c>
      <c r="V89" s="106" t="s">
        <v>18</v>
      </c>
      <c r="W89" s="146"/>
      <c r="X89" s="115" t="s">
        <v>7</v>
      </c>
      <c r="Y89" s="106" t="s">
        <v>18</v>
      </c>
      <c r="Z89" s="146"/>
      <c r="AA89" s="115" t="s">
        <v>7</v>
      </c>
      <c r="AB89" s="106" t="s">
        <v>18</v>
      </c>
      <c r="AC89" s="146"/>
      <c r="AD89" s="36" t="s">
        <v>7</v>
      </c>
      <c r="AE89" s="60" t="s">
        <v>18</v>
      </c>
      <c r="AF89" s="146" t="s">
        <v>335</v>
      </c>
      <c r="AG89" s="115" t="s">
        <v>19</v>
      </c>
      <c r="AH89" s="106" t="s">
        <v>8</v>
      </c>
      <c r="AI89" s="146" t="s">
        <v>335</v>
      </c>
      <c r="AJ89" s="115" t="s">
        <v>7</v>
      </c>
      <c r="AK89" s="113" t="s">
        <v>18</v>
      </c>
      <c r="AL89" s="146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46"/>
      <c r="F90" s="132" t="s">
        <v>7</v>
      </c>
      <c r="G90" s="133" t="s">
        <v>18</v>
      </c>
      <c r="H90" s="146"/>
      <c r="I90" s="132" t="s">
        <v>7</v>
      </c>
      <c r="J90" s="133" t="s">
        <v>18</v>
      </c>
      <c r="K90" s="146"/>
      <c r="L90" s="132" t="s">
        <v>7</v>
      </c>
      <c r="M90" s="133" t="s">
        <v>18</v>
      </c>
      <c r="N90" s="146"/>
      <c r="O90" s="132" t="s">
        <v>7</v>
      </c>
      <c r="P90" s="133" t="s">
        <v>18</v>
      </c>
      <c r="Q90" s="146"/>
      <c r="R90" s="132" t="s">
        <v>7</v>
      </c>
      <c r="S90" s="133" t="s">
        <v>18</v>
      </c>
      <c r="T90" s="146"/>
      <c r="U90" s="132" t="s">
        <v>7</v>
      </c>
      <c r="V90" s="133" t="s">
        <v>18</v>
      </c>
      <c r="W90" s="146"/>
      <c r="X90" s="132" t="s">
        <v>7</v>
      </c>
      <c r="Y90" s="133" t="s">
        <v>18</v>
      </c>
      <c r="Z90" s="146"/>
      <c r="AA90" s="132" t="s">
        <v>7</v>
      </c>
      <c r="AB90" s="133" t="s">
        <v>18</v>
      </c>
      <c r="AC90" s="146"/>
      <c r="AD90" s="66" t="s">
        <v>7</v>
      </c>
      <c r="AE90" s="71" t="s">
        <v>18</v>
      </c>
      <c r="AF90" s="146" t="s">
        <v>335</v>
      </c>
      <c r="AG90" s="132" t="s">
        <v>19</v>
      </c>
      <c r="AH90" s="133" t="s">
        <v>8</v>
      </c>
      <c r="AI90" s="146" t="s">
        <v>335</v>
      </c>
      <c r="AJ90" s="132" t="s">
        <v>7</v>
      </c>
      <c r="AK90" s="106" t="s">
        <v>18</v>
      </c>
      <c r="AL90" s="146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9">
        <v>5670</v>
      </c>
      <c r="C91" s="121" t="s">
        <v>7</v>
      </c>
      <c r="D91" s="123" t="s">
        <v>8</v>
      </c>
      <c r="E91" s="149">
        <v>5670</v>
      </c>
      <c r="F91" s="121" t="s">
        <v>7</v>
      </c>
      <c r="G91" s="123" t="s">
        <v>8</v>
      </c>
      <c r="H91" s="149"/>
      <c r="I91" s="121" t="s">
        <v>7</v>
      </c>
      <c r="J91" s="123" t="s">
        <v>8</v>
      </c>
      <c r="K91" s="149">
        <v>191</v>
      </c>
      <c r="L91" s="121" t="s">
        <v>7</v>
      </c>
      <c r="M91" s="123" t="s">
        <v>8</v>
      </c>
      <c r="N91" s="149">
        <v>1927</v>
      </c>
      <c r="O91" s="121" t="s">
        <v>7</v>
      </c>
      <c r="P91" s="123" t="s">
        <v>8</v>
      </c>
      <c r="Q91" s="149">
        <v>648</v>
      </c>
      <c r="R91" s="121" t="s">
        <v>7</v>
      </c>
      <c r="S91" s="123" t="s">
        <v>8</v>
      </c>
      <c r="T91" s="149">
        <v>874</v>
      </c>
      <c r="U91" s="121" t="s">
        <v>7</v>
      </c>
      <c r="V91" s="123" t="s">
        <v>8</v>
      </c>
      <c r="W91" s="149">
        <v>405</v>
      </c>
      <c r="X91" s="121" t="s">
        <v>7</v>
      </c>
      <c r="Y91" s="123" t="s">
        <v>8</v>
      </c>
      <c r="Z91" s="149"/>
      <c r="AA91" s="121" t="s">
        <v>7</v>
      </c>
      <c r="AB91" s="123" t="s">
        <v>8</v>
      </c>
      <c r="AC91" s="149">
        <v>3552</v>
      </c>
      <c r="AD91" s="45" t="s">
        <v>7</v>
      </c>
      <c r="AE91" s="46" t="s">
        <v>8</v>
      </c>
      <c r="AF91" s="149" t="s">
        <v>335</v>
      </c>
      <c r="AG91" s="121" t="s">
        <v>19</v>
      </c>
      <c r="AH91" s="123" t="s">
        <v>8</v>
      </c>
      <c r="AI91" s="149" t="s">
        <v>335</v>
      </c>
      <c r="AJ91" s="121" t="s">
        <v>7</v>
      </c>
      <c r="AK91" s="123" t="s">
        <v>8</v>
      </c>
      <c r="AL91" s="149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1721</v>
      </c>
      <c r="C92" s="112" t="s">
        <v>7</v>
      </c>
      <c r="D92" s="113" t="s">
        <v>8</v>
      </c>
      <c r="E92" s="146">
        <v>1721</v>
      </c>
      <c r="F92" s="112" t="s">
        <v>7</v>
      </c>
      <c r="G92" s="113" t="s">
        <v>8</v>
      </c>
      <c r="H92" s="146"/>
      <c r="I92" s="112" t="s">
        <v>7</v>
      </c>
      <c r="J92" s="113" t="s">
        <v>8</v>
      </c>
      <c r="K92" s="146">
        <v>53</v>
      </c>
      <c r="L92" s="112" t="s">
        <v>7</v>
      </c>
      <c r="M92" s="113" t="s">
        <v>8</v>
      </c>
      <c r="N92" s="146">
        <v>766</v>
      </c>
      <c r="O92" s="112" t="s">
        <v>7</v>
      </c>
      <c r="P92" s="113" t="s">
        <v>8</v>
      </c>
      <c r="Q92" s="146">
        <v>271</v>
      </c>
      <c r="R92" s="112" t="s">
        <v>7</v>
      </c>
      <c r="S92" s="113" t="s">
        <v>8</v>
      </c>
      <c r="T92" s="146">
        <v>381</v>
      </c>
      <c r="U92" s="112" t="s">
        <v>7</v>
      </c>
      <c r="V92" s="113" t="s">
        <v>8</v>
      </c>
      <c r="W92" s="146">
        <v>114</v>
      </c>
      <c r="X92" s="112" t="s">
        <v>7</v>
      </c>
      <c r="Y92" s="113" t="s">
        <v>8</v>
      </c>
      <c r="Z92" s="146"/>
      <c r="AA92" s="112" t="s">
        <v>7</v>
      </c>
      <c r="AB92" s="113" t="s">
        <v>8</v>
      </c>
      <c r="AC92" s="146">
        <v>902</v>
      </c>
      <c r="AD92" s="8" t="s">
        <v>7</v>
      </c>
      <c r="AE92" s="42" t="s">
        <v>8</v>
      </c>
      <c r="AF92" s="146" t="s">
        <v>335</v>
      </c>
      <c r="AG92" s="112" t="s">
        <v>19</v>
      </c>
      <c r="AH92" s="113" t="s">
        <v>8</v>
      </c>
      <c r="AI92" s="146" t="s">
        <v>335</v>
      </c>
      <c r="AJ92" s="112" t="s">
        <v>7</v>
      </c>
      <c r="AK92" s="113" t="s">
        <v>8</v>
      </c>
      <c r="AL92" s="146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3949</v>
      </c>
      <c r="C93" s="115" t="s">
        <v>7</v>
      </c>
      <c r="D93" s="106" t="s">
        <v>8</v>
      </c>
      <c r="E93" s="147">
        <v>3949</v>
      </c>
      <c r="F93" s="115" t="s">
        <v>7</v>
      </c>
      <c r="G93" s="106" t="s">
        <v>8</v>
      </c>
      <c r="H93" s="147"/>
      <c r="I93" s="115" t="s">
        <v>7</v>
      </c>
      <c r="J93" s="106" t="s">
        <v>8</v>
      </c>
      <c r="K93" s="147">
        <v>138</v>
      </c>
      <c r="L93" s="115" t="s">
        <v>7</v>
      </c>
      <c r="M93" s="106" t="s">
        <v>8</v>
      </c>
      <c r="N93" s="147">
        <v>1161</v>
      </c>
      <c r="O93" s="115" t="s">
        <v>7</v>
      </c>
      <c r="P93" s="106" t="s">
        <v>8</v>
      </c>
      <c r="Q93" s="147">
        <v>377</v>
      </c>
      <c r="R93" s="115" t="s">
        <v>7</v>
      </c>
      <c r="S93" s="106" t="s">
        <v>8</v>
      </c>
      <c r="T93" s="147">
        <v>493</v>
      </c>
      <c r="U93" s="115" t="s">
        <v>7</v>
      </c>
      <c r="V93" s="106" t="s">
        <v>8</v>
      </c>
      <c r="W93" s="147">
        <v>291</v>
      </c>
      <c r="X93" s="115" t="s">
        <v>7</v>
      </c>
      <c r="Y93" s="106" t="s">
        <v>8</v>
      </c>
      <c r="Z93" s="147"/>
      <c r="AA93" s="115" t="s">
        <v>7</v>
      </c>
      <c r="AB93" s="106" t="s">
        <v>8</v>
      </c>
      <c r="AC93" s="147">
        <v>2650</v>
      </c>
      <c r="AD93" s="36" t="s">
        <v>7</v>
      </c>
      <c r="AE93" s="60" t="s">
        <v>8</v>
      </c>
      <c r="AF93" s="147" t="s">
        <v>335</v>
      </c>
      <c r="AG93" s="115" t="s">
        <v>19</v>
      </c>
      <c r="AH93" s="106" t="s">
        <v>8</v>
      </c>
      <c r="AI93" s="147" t="s">
        <v>335</v>
      </c>
      <c r="AJ93" s="115" t="s">
        <v>7</v>
      </c>
      <c r="AK93" s="106" t="s">
        <v>8</v>
      </c>
      <c r="AL93" s="147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22677</v>
      </c>
      <c r="C94" s="130" t="s">
        <v>7</v>
      </c>
      <c r="D94" s="131" t="s">
        <v>8</v>
      </c>
      <c r="E94" s="145">
        <v>22677</v>
      </c>
      <c r="F94" s="130" t="s">
        <v>7</v>
      </c>
      <c r="G94" s="131" t="s">
        <v>8</v>
      </c>
      <c r="H94" s="145"/>
      <c r="I94" s="130" t="s">
        <v>7</v>
      </c>
      <c r="J94" s="131" t="s">
        <v>8</v>
      </c>
      <c r="K94" s="145">
        <v>726</v>
      </c>
      <c r="L94" s="130" t="s">
        <v>7</v>
      </c>
      <c r="M94" s="131" t="s">
        <v>8</v>
      </c>
      <c r="N94" s="145">
        <v>19134</v>
      </c>
      <c r="O94" s="130" t="s">
        <v>7</v>
      </c>
      <c r="P94" s="131" t="s">
        <v>8</v>
      </c>
      <c r="Q94" s="145">
        <v>11082</v>
      </c>
      <c r="R94" s="130" t="s">
        <v>7</v>
      </c>
      <c r="S94" s="131" t="s">
        <v>8</v>
      </c>
      <c r="T94" s="145">
        <v>2039</v>
      </c>
      <c r="U94" s="130" t="s">
        <v>7</v>
      </c>
      <c r="V94" s="131" t="s">
        <v>8</v>
      </c>
      <c r="W94" s="145">
        <v>6013</v>
      </c>
      <c r="X94" s="130" t="s">
        <v>7</v>
      </c>
      <c r="Y94" s="131" t="s">
        <v>8</v>
      </c>
      <c r="Z94" s="145"/>
      <c r="AA94" s="130" t="s">
        <v>7</v>
      </c>
      <c r="AB94" s="131" t="s">
        <v>8</v>
      </c>
      <c r="AC94" s="145">
        <v>2817</v>
      </c>
      <c r="AD94" s="64" t="s">
        <v>7</v>
      </c>
      <c r="AE94" s="70" t="s">
        <v>8</v>
      </c>
      <c r="AF94" s="145" t="s">
        <v>335</v>
      </c>
      <c r="AG94" s="130" t="s">
        <v>19</v>
      </c>
      <c r="AH94" s="131" t="s">
        <v>8</v>
      </c>
      <c r="AI94" s="145" t="s">
        <v>335</v>
      </c>
      <c r="AJ94" s="130" t="s">
        <v>7</v>
      </c>
      <c r="AK94" s="131" t="s">
        <v>8</v>
      </c>
      <c r="AL94" s="145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14549</v>
      </c>
      <c r="C95" s="129" t="s">
        <v>7</v>
      </c>
      <c r="D95" s="113" t="s">
        <v>8</v>
      </c>
      <c r="E95" s="146">
        <v>14549</v>
      </c>
      <c r="F95" s="129" t="s">
        <v>7</v>
      </c>
      <c r="G95" s="113" t="s">
        <v>8</v>
      </c>
      <c r="H95" s="146"/>
      <c r="I95" s="129" t="s">
        <v>7</v>
      </c>
      <c r="J95" s="113" t="s">
        <v>8</v>
      </c>
      <c r="K95" s="146">
        <v>233</v>
      </c>
      <c r="L95" s="129" t="s">
        <v>7</v>
      </c>
      <c r="M95" s="113" t="s">
        <v>8</v>
      </c>
      <c r="N95" s="146">
        <v>13848</v>
      </c>
      <c r="O95" s="129" t="s">
        <v>7</v>
      </c>
      <c r="P95" s="113" t="s">
        <v>8</v>
      </c>
      <c r="Q95" s="146">
        <v>8890</v>
      </c>
      <c r="R95" s="129" t="s">
        <v>7</v>
      </c>
      <c r="S95" s="113" t="s">
        <v>8</v>
      </c>
      <c r="T95" s="146">
        <v>503</v>
      </c>
      <c r="U95" s="129" t="s">
        <v>7</v>
      </c>
      <c r="V95" s="113" t="s">
        <v>8</v>
      </c>
      <c r="W95" s="146">
        <v>4455</v>
      </c>
      <c r="X95" s="129" t="s">
        <v>7</v>
      </c>
      <c r="Y95" s="113" t="s">
        <v>8</v>
      </c>
      <c r="Z95" s="146"/>
      <c r="AA95" s="129" t="s">
        <v>7</v>
      </c>
      <c r="AB95" s="113" t="s">
        <v>8</v>
      </c>
      <c r="AC95" s="146">
        <v>468</v>
      </c>
      <c r="AD95" s="7" t="s">
        <v>7</v>
      </c>
      <c r="AE95" s="42" t="s">
        <v>8</v>
      </c>
      <c r="AF95" s="146" t="s">
        <v>335</v>
      </c>
      <c r="AG95" s="129" t="s">
        <v>19</v>
      </c>
      <c r="AH95" s="113" t="s">
        <v>8</v>
      </c>
      <c r="AI95" s="146" t="s">
        <v>335</v>
      </c>
      <c r="AJ95" s="129" t="s">
        <v>7</v>
      </c>
      <c r="AK95" s="113" t="s">
        <v>8</v>
      </c>
      <c r="AL95" s="146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1323</v>
      </c>
      <c r="C96" s="112" t="s">
        <v>7</v>
      </c>
      <c r="D96" s="113" t="s">
        <v>8</v>
      </c>
      <c r="E96" s="146">
        <v>1323</v>
      </c>
      <c r="F96" s="112" t="s">
        <v>7</v>
      </c>
      <c r="G96" s="113" t="s">
        <v>8</v>
      </c>
      <c r="H96" s="146"/>
      <c r="I96" s="112" t="s">
        <v>7</v>
      </c>
      <c r="J96" s="113" t="s">
        <v>8</v>
      </c>
      <c r="K96" s="146">
        <v>71</v>
      </c>
      <c r="L96" s="112" t="s">
        <v>7</v>
      </c>
      <c r="M96" s="113" t="s">
        <v>8</v>
      </c>
      <c r="N96" s="146">
        <v>535</v>
      </c>
      <c r="O96" s="112" t="s">
        <v>7</v>
      </c>
      <c r="P96" s="113" t="s">
        <v>8</v>
      </c>
      <c r="Q96" s="146">
        <v>277</v>
      </c>
      <c r="R96" s="112" t="s">
        <v>7</v>
      </c>
      <c r="S96" s="113" t="s">
        <v>8</v>
      </c>
      <c r="T96" s="146">
        <v>202</v>
      </c>
      <c r="U96" s="112" t="s">
        <v>7</v>
      </c>
      <c r="V96" s="113" t="s">
        <v>8</v>
      </c>
      <c r="W96" s="146">
        <v>56</v>
      </c>
      <c r="X96" s="112" t="s">
        <v>7</v>
      </c>
      <c r="Y96" s="113" t="s">
        <v>8</v>
      </c>
      <c r="Z96" s="146"/>
      <c r="AA96" s="112" t="s">
        <v>7</v>
      </c>
      <c r="AB96" s="113" t="s">
        <v>8</v>
      </c>
      <c r="AC96" s="146">
        <v>717</v>
      </c>
      <c r="AD96" s="8" t="s">
        <v>7</v>
      </c>
      <c r="AE96" s="42" t="s">
        <v>8</v>
      </c>
      <c r="AF96" s="146" t="s">
        <v>335</v>
      </c>
      <c r="AG96" s="112" t="s">
        <v>19</v>
      </c>
      <c r="AH96" s="113" t="s">
        <v>8</v>
      </c>
      <c r="AI96" s="146" t="s">
        <v>335</v>
      </c>
      <c r="AJ96" s="112" t="s">
        <v>7</v>
      </c>
      <c r="AK96" s="113" t="s">
        <v>8</v>
      </c>
      <c r="AL96" s="146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666</v>
      </c>
      <c r="C97" s="112" t="s">
        <v>7</v>
      </c>
      <c r="D97" s="113" t="s">
        <v>8</v>
      </c>
      <c r="E97" s="146">
        <v>666</v>
      </c>
      <c r="F97" s="112" t="s">
        <v>7</v>
      </c>
      <c r="G97" s="113" t="s">
        <v>8</v>
      </c>
      <c r="H97" s="146"/>
      <c r="I97" s="112" t="s">
        <v>7</v>
      </c>
      <c r="J97" s="113" t="s">
        <v>8</v>
      </c>
      <c r="K97" s="146">
        <v>80</v>
      </c>
      <c r="L97" s="112" t="s">
        <v>7</v>
      </c>
      <c r="M97" s="113" t="s">
        <v>8</v>
      </c>
      <c r="N97" s="146">
        <v>323</v>
      </c>
      <c r="O97" s="112" t="s">
        <v>7</v>
      </c>
      <c r="P97" s="113" t="s">
        <v>8</v>
      </c>
      <c r="Q97" s="146">
        <v>64</v>
      </c>
      <c r="R97" s="112" t="s">
        <v>7</v>
      </c>
      <c r="S97" s="113" t="s">
        <v>8</v>
      </c>
      <c r="T97" s="146">
        <v>47</v>
      </c>
      <c r="U97" s="112" t="s">
        <v>7</v>
      </c>
      <c r="V97" s="113" t="s">
        <v>8</v>
      </c>
      <c r="W97" s="146">
        <v>212</v>
      </c>
      <c r="X97" s="112" t="s">
        <v>7</v>
      </c>
      <c r="Y97" s="113" t="s">
        <v>8</v>
      </c>
      <c r="Z97" s="146"/>
      <c r="AA97" s="112" t="s">
        <v>7</v>
      </c>
      <c r="AB97" s="113" t="s">
        <v>8</v>
      </c>
      <c r="AC97" s="146">
        <v>263</v>
      </c>
      <c r="AD97" s="8" t="s">
        <v>7</v>
      </c>
      <c r="AE97" s="42" t="s">
        <v>8</v>
      </c>
      <c r="AF97" s="146" t="s">
        <v>335</v>
      </c>
      <c r="AG97" s="112" t="s">
        <v>19</v>
      </c>
      <c r="AH97" s="113" t="s">
        <v>8</v>
      </c>
      <c r="AI97" s="146" t="s">
        <v>335</v>
      </c>
      <c r="AJ97" s="112" t="s">
        <v>7</v>
      </c>
      <c r="AK97" s="113" t="s">
        <v>8</v>
      </c>
      <c r="AL97" s="146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6139</v>
      </c>
      <c r="C98" s="115" t="s">
        <v>7</v>
      </c>
      <c r="D98" s="106" t="s">
        <v>8</v>
      </c>
      <c r="E98" s="147">
        <v>6139</v>
      </c>
      <c r="F98" s="115" t="s">
        <v>7</v>
      </c>
      <c r="G98" s="106" t="s">
        <v>8</v>
      </c>
      <c r="H98" s="147"/>
      <c r="I98" s="115" t="s">
        <v>7</v>
      </c>
      <c r="J98" s="106" t="s">
        <v>8</v>
      </c>
      <c r="K98" s="147">
        <v>342</v>
      </c>
      <c r="L98" s="115" t="s">
        <v>7</v>
      </c>
      <c r="M98" s="106" t="s">
        <v>8</v>
      </c>
      <c r="N98" s="147">
        <v>4428</v>
      </c>
      <c r="O98" s="115" t="s">
        <v>7</v>
      </c>
      <c r="P98" s="106" t="s">
        <v>8</v>
      </c>
      <c r="Q98" s="147">
        <v>1851</v>
      </c>
      <c r="R98" s="115" t="s">
        <v>7</v>
      </c>
      <c r="S98" s="106" t="s">
        <v>8</v>
      </c>
      <c r="T98" s="147">
        <v>1287</v>
      </c>
      <c r="U98" s="115" t="s">
        <v>7</v>
      </c>
      <c r="V98" s="106" t="s">
        <v>8</v>
      </c>
      <c r="W98" s="147">
        <v>1290</v>
      </c>
      <c r="X98" s="115" t="s">
        <v>7</v>
      </c>
      <c r="Y98" s="106" t="s">
        <v>8</v>
      </c>
      <c r="Z98" s="147"/>
      <c r="AA98" s="115" t="s">
        <v>7</v>
      </c>
      <c r="AB98" s="106" t="s">
        <v>8</v>
      </c>
      <c r="AC98" s="147">
        <v>1369</v>
      </c>
      <c r="AD98" s="36" t="s">
        <v>7</v>
      </c>
      <c r="AE98" s="60" t="s">
        <v>8</v>
      </c>
      <c r="AF98" s="147" t="s">
        <v>335</v>
      </c>
      <c r="AG98" s="115" t="s">
        <v>19</v>
      </c>
      <c r="AH98" s="106" t="s">
        <v>8</v>
      </c>
      <c r="AI98" s="147" t="s">
        <v>335</v>
      </c>
      <c r="AJ98" s="115" t="s">
        <v>7</v>
      </c>
      <c r="AK98" s="106" t="s">
        <v>8</v>
      </c>
      <c r="AL98" s="147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109313</v>
      </c>
      <c r="C99" s="126" t="s">
        <v>7</v>
      </c>
      <c r="D99" s="127" t="s">
        <v>8</v>
      </c>
      <c r="E99" s="148">
        <v>109313</v>
      </c>
      <c r="F99" s="126" t="s">
        <v>7</v>
      </c>
      <c r="G99" s="127" t="s">
        <v>8</v>
      </c>
      <c r="H99" s="148"/>
      <c r="I99" s="126" t="s">
        <v>7</v>
      </c>
      <c r="J99" s="127" t="s">
        <v>8</v>
      </c>
      <c r="K99" s="148">
        <v>55940</v>
      </c>
      <c r="L99" s="126" t="s">
        <v>7</v>
      </c>
      <c r="M99" s="127" t="s">
        <v>8</v>
      </c>
      <c r="N99" s="148">
        <v>31661</v>
      </c>
      <c r="O99" s="126" t="s">
        <v>7</v>
      </c>
      <c r="P99" s="127" t="s">
        <v>8</v>
      </c>
      <c r="Q99" s="148">
        <v>3731</v>
      </c>
      <c r="R99" s="126" t="s">
        <v>7</v>
      </c>
      <c r="S99" s="127" t="s">
        <v>8</v>
      </c>
      <c r="T99" s="148">
        <v>2795</v>
      </c>
      <c r="U99" s="126" t="s">
        <v>7</v>
      </c>
      <c r="V99" s="127" t="s">
        <v>8</v>
      </c>
      <c r="W99" s="148">
        <v>25135</v>
      </c>
      <c r="X99" s="126" t="s">
        <v>7</v>
      </c>
      <c r="Y99" s="127" t="s">
        <v>8</v>
      </c>
      <c r="Z99" s="148"/>
      <c r="AA99" s="126" t="s">
        <v>7</v>
      </c>
      <c r="AB99" s="127" t="s">
        <v>8</v>
      </c>
      <c r="AC99" s="148">
        <v>21712</v>
      </c>
      <c r="AD99" s="34" t="s">
        <v>7</v>
      </c>
      <c r="AE99" s="43" t="s">
        <v>8</v>
      </c>
      <c r="AF99" s="148" t="s">
        <v>335</v>
      </c>
      <c r="AG99" s="126" t="s">
        <v>19</v>
      </c>
      <c r="AH99" s="127" t="s">
        <v>8</v>
      </c>
      <c r="AI99" s="148"/>
      <c r="AJ99" s="126" t="s">
        <v>7</v>
      </c>
      <c r="AK99" s="127" t="s">
        <v>8</v>
      </c>
      <c r="AL99" s="14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55209</v>
      </c>
      <c r="C100" s="126" t="s">
        <v>7</v>
      </c>
      <c r="D100" s="127" t="s">
        <v>8</v>
      </c>
      <c r="E100" s="148">
        <v>55209</v>
      </c>
      <c r="F100" s="126" t="s">
        <v>7</v>
      </c>
      <c r="G100" s="127" t="s">
        <v>8</v>
      </c>
      <c r="H100" s="148"/>
      <c r="I100" s="126" t="s">
        <v>7</v>
      </c>
      <c r="J100" s="127" t="s">
        <v>8</v>
      </c>
      <c r="K100" s="148">
        <v>29021</v>
      </c>
      <c r="L100" s="126" t="s">
        <v>7</v>
      </c>
      <c r="M100" s="127" t="s">
        <v>8</v>
      </c>
      <c r="N100" s="148">
        <v>15286</v>
      </c>
      <c r="O100" s="126" t="s">
        <v>7</v>
      </c>
      <c r="P100" s="127" t="s">
        <v>8</v>
      </c>
      <c r="Q100" s="148">
        <v>1264</v>
      </c>
      <c r="R100" s="126" t="s">
        <v>7</v>
      </c>
      <c r="S100" s="127" t="s">
        <v>8</v>
      </c>
      <c r="T100" s="148">
        <v>1106</v>
      </c>
      <c r="U100" s="126" t="s">
        <v>7</v>
      </c>
      <c r="V100" s="127" t="s">
        <v>8</v>
      </c>
      <c r="W100" s="148">
        <v>12916</v>
      </c>
      <c r="X100" s="126" t="s">
        <v>7</v>
      </c>
      <c r="Y100" s="127" t="s">
        <v>8</v>
      </c>
      <c r="Z100" s="148"/>
      <c r="AA100" s="126" t="s">
        <v>7</v>
      </c>
      <c r="AB100" s="127" t="s">
        <v>8</v>
      </c>
      <c r="AC100" s="148">
        <v>10902</v>
      </c>
      <c r="AD100" s="34" t="s">
        <v>7</v>
      </c>
      <c r="AE100" s="43" t="s">
        <v>8</v>
      </c>
      <c r="AF100" s="148" t="s">
        <v>335</v>
      </c>
      <c r="AG100" s="126" t="s">
        <v>19</v>
      </c>
      <c r="AH100" s="127" t="s">
        <v>8</v>
      </c>
      <c r="AI100" s="148" t="s">
        <v>335</v>
      </c>
      <c r="AJ100" s="126" t="s">
        <v>7</v>
      </c>
      <c r="AK100" s="127" t="s">
        <v>8</v>
      </c>
      <c r="AL100" s="148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27359</v>
      </c>
      <c r="C101" s="126" t="s">
        <v>7</v>
      </c>
      <c r="D101" s="127" t="s">
        <v>8</v>
      </c>
      <c r="E101" s="148">
        <v>27359</v>
      </c>
      <c r="F101" s="126" t="s">
        <v>7</v>
      </c>
      <c r="G101" s="127" t="s">
        <v>8</v>
      </c>
      <c r="H101" s="148"/>
      <c r="I101" s="126" t="s">
        <v>7</v>
      </c>
      <c r="J101" s="127" t="s">
        <v>8</v>
      </c>
      <c r="K101" s="148">
        <v>15394</v>
      </c>
      <c r="L101" s="126" t="s">
        <v>7</v>
      </c>
      <c r="M101" s="127" t="s">
        <v>8</v>
      </c>
      <c r="N101" s="148">
        <v>5233</v>
      </c>
      <c r="O101" s="126" t="s">
        <v>7</v>
      </c>
      <c r="P101" s="127" t="s">
        <v>8</v>
      </c>
      <c r="Q101" s="148">
        <v>962</v>
      </c>
      <c r="R101" s="126" t="s">
        <v>7</v>
      </c>
      <c r="S101" s="127" t="s">
        <v>8</v>
      </c>
      <c r="T101" s="148">
        <v>908</v>
      </c>
      <c r="U101" s="126" t="s">
        <v>7</v>
      </c>
      <c r="V101" s="127" t="s">
        <v>8</v>
      </c>
      <c r="W101" s="148">
        <v>3363</v>
      </c>
      <c r="X101" s="126" t="s">
        <v>7</v>
      </c>
      <c r="Y101" s="127" t="s">
        <v>8</v>
      </c>
      <c r="Z101" s="148"/>
      <c r="AA101" s="126" t="s">
        <v>7</v>
      </c>
      <c r="AB101" s="127" t="s">
        <v>8</v>
      </c>
      <c r="AC101" s="148">
        <v>6732</v>
      </c>
      <c r="AD101" s="34" t="s">
        <v>7</v>
      </c>
      <c r="AE101" s="43" t="s">
        <v>8</v>
      </c>
      <c r="AF101" s="148" t="s">
        <v>335</v>
      </c>
      <c r="AG101" s="126" t="s">
        <v>19</v>
      </c>
      <c r="AH101" s="127" t="s">
        <v>8</v>
      </c>
      <c r="AI101" s="148" t="s">
        <v>335</v>
      </c>
      <c r="AJ101" s="126" t="s">
        <v>7</v>
      </c>
      <c r="AK101" s="127" t="s">
        <v>8</v>
      </c>
      <c r="AL101" s="14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26745</v>
      </c>
      <c r="C102" s="109" t="s">
        <v>7</v>
      </c>
      <c r="D102" s="110" t="s">
        <v>8</v>
      </c>
      <c r="E102" s="145">
        <v>26745</v>
      </c>
      <c r="F102" s="109" t="s">
        <v>7</v>
      </c>
      <c r="G102" s="110" t="s">
        <v>8</v>
      </c>
      <c r="H102" s="145"/>
      <c r="I102" s="109" t="s">
        <v>7</v>
      </c>
      <c r="J102" s="110" t="s">
        <v>8</v>
      </c>
      <c r="K102" s="145">
        <v>11525</v>
      </c>
      <c r="L102" s="109" t="s">
        <v>7</v>
      </c>
      <c r="M102" s="110" t="s">
        <v>8</v>
      </c>
      <c r="N102" s="145">
        <v>11142</v>
      </c>
      <c r="O102" s="109" t="s">
        <v>7</v>
      </c>
      <c r="P102" s="110" t="s">
        <v>8</v>
      </c>
      <c r="Q102" s="145">
        <v>1505</v>
      </c>
      <c r="R102" s="109" t="s">
        <v>7</v>
      </c>
      <c r="S102" s="110" t="s">
        <v>8</v>
      </c>
      <c r="T102" s="145">
        <v>781</v>
      </c>
      <c r="U102" s="109" t="s">
        <v>7</v>
      </c>
      <c r="V102" s="110" t="s">
        <v>8</v>
      </c>
      <c r="W102" s="145">
        <v>8856</v>
      </c>
      <c r="X102" s="109" t="s">
        <v>7</v>
      </c>
      <c r="Y102" s="110" t="s">
        <v>8</v>
      </c>
      <c r="Z102" s="145"/>
      <c r="AA102" s="109" t="s">
        <v>7</v>
      </c>
      <c r="AB102" s="110" t="s">
        <v>8</v>
      </c>
      <c r="AC102" s="145">
        <v>4078</v>
      </c>
      <c r="AD102" s="31" t="s">
        <v>7</v>
      </c>
      <c r="AE102" s="41" t="s">
        <v>8</v>
      </c>
      <c r="AF102" s="145" t="s">
        <v>335</v>
      </c>
      <c r="AG102" s="109" t="s">
        <v>19</v>
      </c>
      <c r="AH102" s="110" t="s">
        <v>8</v>
      </c>
      <c r="AI102" s="145" t="s">
        <v>335</v>
      </c>
      <c r="AJ102" s="109" t="s">
        <v>7</v>
      </c>
      <c r="AK102" s="110" t="s">
        <v>8</v>
      </c>
      <c r="AL102" s="145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20505</v>
      </c>
      <c r="C103" s="112" t="s">
        <v>7</v>
      </c>
      <c r="D103" s="113" t="s">
        <v>8</v>
      </c>
      <c r="E103" s="146">
        <v>20505</v>
      </c>
      <c r="F103" s="112" t="s">
        <v>7</v>
      </c>
      <c r="G103" s="113" t="s">
        <v>8</v>
      </c>
      <c r="H103" s="146"/>
      <c r="I103" s="112" t="s">
        <v>7</v>
      </c>
      <c r="J103" s="113" t="s">
        <v>8</v>
      </c>
      <c r="K103" s="146">
        <v>7887</v>
      </c>
      <c r="L103" s="112" t="s">
        <v>7</v>
      </c>
      <c r="M103" s="113" t="s">
        <v>8</v>
      </c>
      <c r="N103" s="146">
        <v>9145</v>
      </c>
      <c r="O103" s="112" t="s">
        <v>7</v>
      </c>
      <c r="P103" s="113" t="s">
        <v>8</v>
      </c>
      <c r="Q103" s="146">
        <v>1018</v>
      </c>
      <c r="R103" s="112" t="s">
        <v>7</v>
      </c>
      <c r="S103" s="113" t="s">
        <v>8</v>
      </c>
      <c r="T103" s="146">
        <v>385</v>
      </c>
      <c r="U103" s="112" t="s">
        <v>7</v>
      </c>
      <c r="V103" s="113" t="s">
        <v>8</v>
      </c>
      <c r="W103" s="146">
        <v>7742</v>
      </c>
      <c r="X103" s="112" t="s">
        <v>7</v>
      </c>
      <c r="Y103" s="113" t="s">
        <v>8</v>
      </c>
      <c r="Z103" s="146"/>
      <c r="AA103" s="112" t="s">
        <v>7</v>
      </c>
      <c r="AB103" s="113" t="s">
        <v>8</v>
      </c>
      <c r="AC103" s="146">
        <v>3473</v>
      </c>
      <c r="AD103" s="8" t="s">
        <v>7</v>
      </c>
      <c r="AE103" s="42" t="s">
        <v>8</v>
      </c>
      <c r="AF103" s="146" t="s">
        <v>335</v>
      </c>
      <c r="AG103" s="112" t="s">
        <v>19</v>
      </c>
      <c r="AH103" s="113" t="s">
        <v>8</v>
      </c>
      <c r="AI103" s="146" t="s">
        <v>335</v>
      </c>
      <c r="AJ103" s="112" t="s">
        <v>7</v>
      </c>
      <c r="AK103" s="113" t="s">
        <v>8</v>
      </c>
      <c r="AL103" s="146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6240</v>
      </c>
      <c r="C104" s="115" t="s">
        <v>7</v>
      </c>
      <c r="D104" s="106" t="s">
        <v>8</v>
      </c>
      <c r="E104" s="147">
        <v>6240</v>
      </c>
      <c r="F104" s="115" t="s">
        <v>7</v>
      </c>
      <c r="G104" s="106" t="s">
        <v>8</v>
      </c>
      <c r="H104" s="147"/>
      <c r="I104" s="115" t="s">
        <v>7</v>
      </c>
      <c r="J104" s="106" t="s">
        <v>8</v>
      </c>
      <c r="K104" s="147">
        <v>3638</v>
      </c>
      <c r="L104" s="115" t="s">
        <v>7</v>
      </c>
      <c r="M104" s="106" t="s">
        <v>8</v>
      </c>
      <c r="N104" s="147">
        <v>1997</v>
      </c>
      <c r="O104" s="115" t="s">
        <v>7</v>
      </c>
      <c r="P104" s="106" t="s">
        <v>8</v>
      </c>
      <c r="Q104" s="147">
        <v>487</v>
      </c>
      <c r="R104" s="115" t="s">
        <v>7</v>
      </c>
      <c r="S104" s="106" t="s">
        <v>8</v>
      </c>
      <c r="T104" s="147">
        <v>396</v>
      </c>
      <c r="U104" s="115" t="s">
        <v>7</v>
      </c>
      <c r="V104" s="106" t="s">
        <v>8</v>
      </c>
      <c r="W104" s="147">
        <v>1114</v>
      </c>
      <c r="X104" s="115" t="s">
        <v>7</v>
      </c>
      <c r="Y104" s="106" t="s">
        <v>8</v>
      </c>
      <c r="Z104" s="147"/>
      <c r="AA104" s="115" t="s">
        <v>7</v>
      </c>
      <c r="AB104" s="106" t="s">
        <v>8</v>
      </c>
      <c r="AC104" s="147">
        <v>605</v>
      </c>
      <c r="AD104" s="36" t="s">
        <v>7</v>
      </c>
      <c r="AE104" s="60" t="s">
        <v>8</v>
      </c>
      <c r="AF104" s="147" t="s">
        <v>335</v>
      </c>
      <c r="AG104" s="115" t="s">
        <v>19</v>
      </c>
      <c r="AH104" s="106" t="s">
        <v>8</v>
      </c>
      <c r="AI104" s="147" t="s">
        <v>335</v>
      </c>
      <c r="AJ104" s="115" t="s">
        <v>7</v>
      </c>
      <c r="AK104" s="106" t="s">
        <v>8</v>
      </c>
      <c r="AL104" s="147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22889</v>
      </c>
      <c r="C105" s="126" t="s">
        <v>7</v>
      </c>
      <c r="D105" s="127" t="s">
        <v>8</v>
      </c>
      <c r="E105" s="148">
        <v>22889</v>
      </c>
      <c r="F105" s="126" t="s">
        <v>7</v>
      </c>
      <c r="G105" s="127" t="s">
        <v>8</v>
      </c>
      <c r="H105" s="148"/>
      <c r="I105" s="126" t="s">
        <v>7</v>
      </c>
      <c r="J105" s="127" t="s">
        <v>8</v>
      </c>
      <c r="K105" s="148">
        <v>9275</v>
      </c>
      <c r="L105" s="126" t="s">
        <v>7</v>
      </c>
      <c r="M105" s="127" t="s">
        <v>8</v>
      </c>
      <c r="N105" s="148">
        <v>6662</v>
      </c>
      <c r="O105" s="126" t="s">
        <v>7</v>
      </c>
      <c r="P105" s="127" t="s">
        <v>8</v>
      </c>
      <c r="Q105" s="148">
        <v>1088</v>
      </c>
      <c r="R105" s="126" t="s">
        <v>7</v>
      </c>
      <c r="S105" s="127" t="s">
        <v>8</v>
      </c>
      <c r="T105" s="148">
        <v>1292</v>
      </c>
      <c r="U105" s="126" t="s">
        <v>7</v>
      </c>
      <c r="V105" s="127" t="s">
        <v>8</v>
      </c>
      <c r="W105" s="148">
        <v>4282</v>
      </c>
      <c r="X105" s="126" t="s">
        <v>7</v>
      </c>
      <c r="Y105" s="127" t="s">
        <v>8</v>
      </c>
      <c r="Z105" s="148">
        <v>451</v>
      </c>
      <c r="AA105" s="126" t="s">
        <v>7</v>
      </c>
      <c r="AB105" s="127" t="s">
        <v>8</v>
      </c>
      <c r="AC105" s="148">
        <v>6501</v>
      </c>
      <c r="AD105" s="34" t="s">
        <v>7</v>
      </c>
      <c r="AE105" s="43" t="s">
        <v>8</v>
      </c>
      <c r="AF105" s="148" t="s">
        <v>335</v>
      </c>
      <c r="AG105" s="126" t="s">
        <v>19</v>
      </c>
      <c r="AH105" s="127" t="s">
        <v>8</v>
      </c>
      <c r="AI105" s="148"/>
      <c r="AJ105" s="126" t="s">
        <v>7</v>
      </c>
      <c r="AK105" s="127" t="s">
        <v>8</v>
      </c>
      <c r="AL105" s="14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17073</v>
      </c>
      <c r="C106" s="109" t="s">
        <v>7</v>
      </c>
      <c r="D106" s="110" t="s">
        <v>8</v>
      </c>
      <c r="E106" s="145">
        <v>17073</v>
      </c>
      <c r="F106" s="109" t="s">
        <v>7</v>
      </c>
      <c r="G106" s="110" t="s">
        <v>8</v>
      </c>
      <c r="H106" s="145"/>
      <c r="I106" s="109" t="s">
        <v>7</v>
      </c>
      <c r="J106" s="110" t="s">
        <v>8</v>
      </c>
      <c r="K106" s="145">
        <v>7071</v>
      </c>
      <c r="L106" s="109" t="s">
        <v>7</v>
      </c>
      <c r="M106" s="110" t="s">
        <v>8</v>
      </c>
      <c r="N106" s="145">
        <v>4436</v>
      </c>
      <c r="O106" s="109" t="s">
        <v>7</v>
      </c>
      <c r="P106" s="110" t="s">
        <v>8</v>
      </c>
      <c r="Q106" s="145">
        <v>412</v>
      </c>
      <c r="R106" s="109" t="s">
        <v>7</v>
      </c>
      <c r="S106" s="110" t="s">
        <v>8</v>
      </c>
      <c r="T106" s="145">
        <v>1158</v>
      </c>
      <c r="U106" s="109" t="s">
        <v>7</v>
      </c>
      <c r="V106" s="110" t="s">
        <v>8</v>
      </c>
      <c r="W106" s="145">
        <v>2866</v>
      </c>
      <c r="X106" s="109" t="s">
        <v>7</v>
      </c>
      <c r="Y106" s="110" t="s">
        <v>8</v>
      </c>
      <c r="Z106" s="145">
        <v>451</v>
      </c>
      <c r="AA106" s="109" t="s">
        <v>7</v>
      </c>
      <c r="AB106" s="110" t="s">
        <v>8</v>
      </c>
      <c r="AC106" s="145">
        <v>5115</v>
      </c>
      <c r="AD106" s="31" t="s">
        <v>7</v>
      </c>
      <c r="AE106" s="41" t="s">
        <v>8</v>
      </c>
      <c r="AF106" s="145" t="s">
        <v>335</v>
      </c>
      <c r="AG106" s="109" t="s">
        <v>19</v>
      </c>
      <c r="AH106" s="110" t="s">
        <v>8</v>
      </c>
      <c r="AI106" s="145" t="s">
        <v>335</v>
      </c>
      <c r="AJ106" s="109" t="s">
        <v>7</v>
      </c>
      <c r="AK106" s="110" t="s">
        <v>8</v>
      </c>
      <c r="AL106" s="145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46"/>
      <c r="F107" s="112" t="s">
        <v>7</v>
      </c>
      <c r="G107" s="113" t="s">
        <v>8</v>
      </c>
      <c r="H107" s="146"/>
      <c r="I107" s="112" t="s">
        <v>7</v>
      </c>
      <c r="J107" s="113" t="s">
        <v>8</v>
      </c>
      <c r="K107" s="146"/>
      <c r="L107" s="112" t="s">
        <v>7</v>
      </c>
      <c r="M107" s="113" t="s">
        <v>8</v>
      </c>
      <c r="N107" s="146"/>
      <c r="O107" s="112" t="s">
        <v>7</v>
      </c>
      <c r="P107" s="113" t="s">
        <v>8</v>
      </c>
      <c r="Q107" s="146"/>
      <c r="R107" s="112" t="s">
        <v>7</v>
      </c>
      <c r="S107" s="113" t="s">
        <v>8</v>
      </c>
      <c r="T107" s="146"/>
      <c r="U107" s="112" t="s">
        <v>7</v>
      </c>
      <c r="V107" s="113" t="s">
        <v>8</v>
      </c>
      <c r="W107" s="146"/>
      <c r="X107" s="112" t="s">
        <v>7</v>
      </c>
      <c r="Y107" s="113" t="s">
        <v>8</v>
      </c>
      <c r="Z107" s="146"/>
      <c r="AA107" s="112" t="s">
        <v>7</v>
      </c>
      <c r="AB107" s="113" t="s">
        <v>8</v>
      </c>
      <c r="AC107" s="146"/>
      <c r="AD107" s="8" t="s">
        <v>7</v>
      </c>
      <c r="AE107" s="42" t="s">
        <v>8</v>
      </c>
      <c r="AF107" s="146" t="s">
        <v>335</v>
      </c>
      <c r="AG107" s="112" t="s">
        <v>19</v>
      </c>
      <c r="AH107" s="113" t="s">
        <v>8</v>
      </c>
      <c r="AI107" s="146" t="s">
        <v>335</v>
      </c>
      <c r="AJ107" s="112" t="s">
        <v>7</v>
      </c>
      <c r="AK107" s="113" t="s">
        <v>8</v>
      </c>
      <c r="AL107" s="146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11262</v>
      </c>
      <c r="C108" s="115" t="s">
        <v>7</v>
      </c>
      <c r="D108" s="106" t="s">
        <v>8</v>
      </c>
      <c r="E108" s="147">
        <v>11262</v>
      </c>
      <c r="F108" s="115" t="s">
        <v>7</v>
      </c>
      <c r="G108" s="106" t="s">
        <v>8</v>
      </c>
      <c r="H108" s="147"/>
      <c r="I108" s="115" t="s">
        <v>7</v>
      </c>
      <c r="J108" s="106" t="s">
        <v>8</v>
      </c>
      <c r="K108" s="147">
        <v>6690</v>
      </c>
      <c r="L108" s="115" t="s">
        <v>7</v>
      </c>
      <c r="M108" s="106" t="s">
        <v>8</v>
      </c>
      <c r="N108" s="147">
        <v>3331</v>
      </c>
      <c r="O108" s="115" t="s">
        <v>7</v>
      </c>
      <c r="P108" s="106" t="s">
        <v>8</v>
      </c>
      <c r="Q108" s="147">
        <v>254</v>
      </c>
      <c r="R108" s="115" t="s">
        <v>7</v>
      </c>
      <c r="S108" s="106" t="s">
        <v>8</v>
      </c>
      <c r="T108" s="147">
        <v>838</v>
      </c>
      <c r="U108" s="115" t="s">
        <v>7</v>
      </c>
      <c r="V108" s="106" t="s">
        <v>8</v>
      </c>
      <c r="W108" s="147">
        <v>2239</v>
      </c>
      <c r="X108" s="115" t="s">
        <v>7</v>
      </c>
      <c r="Y108" s="106" t="s">
        <v>8</v>
      </c>
      <c r="Z108" s="147">
        <v>451</v>
      </c>
      <c r="AA108" s="115" t="s">
        <v>7</v>
      </c>
      <c r="AB108" s="106" t="s">
        <v>8</v>
      </c>
      <c r="AC108" s="147">
        <v>790</v>
      </c>
      <c r="AD108" s="36" t="s">
        <v>7</v>
      </c>
      <c r="AE108" s="60" t="s">
        <v>8</v>
      </c>
      <c r="AF108" s="147" t="s">
        <v>335</v>
      </c>
      <c r="AG108" s="115" t="s">
        <v>19</v>
      </c>
      <c r="AH108" s="106" t="s">
        <v>8</v>
      </c>
      <c r="AI108" s="147" t="s">
        <v>335</v>
      </c>
      <c r="AJ108" s="115" t="s">
        <v>7</v>
      </c>
      <c r="AK108" s="106" t="s">
        <v>8</v>
      </c>
      <c r="AL108" s="147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5816</v>
      </c>
      <c r="C109" s="109" t="s">
        <v>7</v>
      </c>
      <c r="D109" s="110" t="s">
        <v>8</v>
      </c>
      <c r="E109" s="145">
        <v>5816</v>
      </c>
      <c r="F109" s="109" t="s">
        <v>7</v>
      </c>
      <c r="G109" s="110" t="s">
        <v>8</v>
      </c>
      <c r="H109" s="145"/>
      <c r="I109" s="109" t="s">
        <v>7</v>
      </c>
      <c r="J109" s="110" t="s">
        <v>8</v>
      </c>
      <c r="K109" s="145">
        <v>2204</v>
      </c>
      <c r="L109" s="109" t="s">
        <v>7</v>
      </c>
      <c r="M109" s="110" t="s">
        <v>8</v>
      </c>
      <c r="N109" s="145">
        <v>2226</v>
      </c>
      <c r="O109" s="109" t="s">
        <v>7</v>
      </c>
      <c r="P109" s="110" t="s">
        <v>8</v>
      </c>
      <c r="Q109" s="145">
        <v>676</v>
      </c>
      <c r="R109" s="109" t="s">
        <v>7</v>
      </c>
      <c r="S109" s="110" t="s">
        <v>8</v>
      </c>
      <c r="T109" s="145">
        <v>134</v>
      </c>
      <c r="U109" s="109" t="s">
        <v>7</v>
      </c>
      <c r="V109" s="110" t="s">
        <v>8</v>
      </c>
      <c r="W109" s="145">
        <v>1416</v>
      </c>
      <c r="X109" s="109" t="s">
        <v>7</v>
      </c>
      <c r="Y109" s="110" t="s">
        <v>8</v>
      </c>
      <c r="Z109" s="145"/>
      <c r="AA109" s="109" t="s">
        <v>7</v>
      </c>
      <c r="AB109" s="110" t="s">
        <v>8</v>
      </c>
      <c r="AC109" s="145">
        <v>1386</v>
      </c>
      <c r="AD109" s="31" t="s">
        <v>7</v>
      </c>
      <c r="AE109" s="41" t="s">
        <v>8</v>
      </c>
      <c r="AF109" s="145" t="s">
        <v>335</v>
      </c>
      <c r="AG109" s="109" t="s">
        <v>19</v>
      </c>
      <c r="AH109" s="110" t="s">
        <v>8</v>
      </c>
      <c r="AI109" s="145" t="s">
        <v>335</v>
      </c>
      <c r="AJ109" s="109" t="s">
        <v>7</v>
      </c>
      <c r="AK109" s="110" t="s">
        <v>8</v>
      </c>
      <c r="AL109" s="14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4085</v>
      </c>
      <c r="C110" s="112" t="s">
        <v>7</v>
      </c>
      <c r="D110" s="113" t="s">
        <v>8</v>
      </c>
      <c r="E110" s="146">
        <v>4085</v>
      </c>
      <c r="F110" s="112" t="s">
        <v>7</v>
      </c>
      <c r="G110" s="113" t="s">
        <v>8</v>
      </c>
      <c r="H110" s="146"/>
      <c r="I110" s="112" t="s">
        <v>7</v>
      </c>
      <c r="J110" s="113" t="s">
        <v>8</v>
      </c>
      <c r="K110" s="146">
        <v>2118</v>
      </c>
      <c r="L110" s="112" t="s">
        <v>7</v>
      </c>
      <c r="M110" s="113" t="s">
        <v>8</v>
      </c>
      <c r="N110" s="146">
        <v>905</v>
      </c>
      <c r="O110" s="112" t="s">
        <v>7</v>
      </c>
      <c r="P110" s="113" t="s">
        <v>8</v>
      </c>
      <c r="Q110" s="146">
        <v>221</v>
      </c>
      <c r="R110" s="112" t="s">
        <v>7</v>
      </c>
      <c r="S110" s="113" t="s">
        <v>8</v>
      </c>
      <c r="T110" s="146">
        <v>53</v>
      </c>
      <c r="U110" s="112" t="s">
        <v>7</v>
      </c>
      <c r="V110" s="113" t="s">
        <v>8</v>
      </c>
      <c r="W110" s="146">
        <v>631</v>
      </c>
      <c r="X110" s="112" t="s">
        <v>7</v>
      </c>
      <c r="Y110" s="113" t="s">
        <v>8</v>
      </c>
      <c r="Z110" s="146"/>
      <c r="AA110" s="112" t="s">
        <v>7</v>
      </c>
      <c r="AB110" s="113" t="s">
        <v>8</v>
      </c>
      <c r="AC110" s="146">
        <v>1062</v>
      </c>
      <c r="AD110" s="8" t="s">
        <v>7</v>
      </c>
      <c r="AE110" s="42" t="s">
        <v>8</v>
      </c>
      <c r="AF110" s="146" t="s">
        <v>335</v>
      </c>
      <c r="AG110" s="112" t="s">
        <v>19</v>
      </c>
      <c r="AH110" s="113" t="s">
        <v>8</v>
      </c>
      <c r="AI110" s="146" t="s">
        <v>335</v>
      </c>
      <c r="AJ110" s="112" t="s">
        <v>7</v>
      </c>
      <c r="AK110" s="113" t="s">
        <v>8</v>
      </c>
      <c r="AL110" s="146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317</v>
      </c>
      <c r="C111" s="112" t="s">
        <v>7</v>
      </c>
      <c r="D111" s="113" t="s">
        <v>8</v>
      </c>
      <c r="E111" s="146">
        <v>317</v>
      </c>
      <c r="F111" s="112" t="s">
        <v>7</v>
      </c>
      <c r="G111" s="113" t="s">
        <v>8</v>
      </c>
      <c r="H111" s="146"/>
      <c r="I111" s="112" t="s">
        <v>7</v>
      </c>
      <c r="J111" s="113" t="s">
        <v>8</v>
      </c>
      <c r="K111" s="146">
        <v>19</v>
      </c>
      <c r="L111" s="112" t="s">
        <v>7</v>
      </c>
      <c r="M111" s="113" t="s">
        <v>8</v>
      </c>
      <c r="N111" s="146">
        <v>143</v>
      </c>
      <c r="O111" s="112" t="s">
        <v>7</v>
      </c>
      <c r="P111" s="113" t="s">
        <v>8</v>
      </c>
      <c r="Q111" s="146">
        <v>84</v>
      </c>
      <c r="R111" s="112" t="s">
        <v>7</v>
      </c>
      <c r="S111" s="113" t="s">
        <v>8</v>
      </c>
      <c r="T111" s="146">
        <v>33</v>
      </c>
      <c r="U111" s="112" t="s">
        <v>7</v>
      </c>
      <c r="V111" s="113" t="s">
        <v>8</v>
      </c>
      <c r="W111" s="146">
        <v>26</v>
      </c>
      <c r="X111" s="112" t="s">
        <v>7</v>
      </c>
      <c r="Y111" s="113" t="s">
        <v>8</v>
      </c>
      <c r="Z111" s="146"/>
      <c r="AA111" s="112" t="s">
        <v>7</v>
      </c>
      <c r="AB111" s="113" t="s">
        <v>8</v>
      </c>
      <c r="AC111" s="146">
        <v>155</v>
      </c>
      <c r="AD111" s="8" t="s">
        <v>7</v>
      </c>
      <c r="AE111" s="42" t="s">
        <v>8</v>
      </c>
      <c r="AF111" s="146" t="s">
        <v>335</v>
      </c>
      <c r="AG111" s="112" t="s">
        <v>19</v>
      </c>
      <c r="AH111" s="113" t="s">
        <v>8</v>
      </c>
      <c r="AI111" s="146" t="s">
        <v>335</v>
      </c>
      <c r="AJ111" s="112" t="s">
        <v>7</v>
      </c>
      <c r="AK111" s="113" t="s">
        <v>8</v>
      </c>
      <c r="AL111" s="146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1414</v>
      </c>
      <c r="C112" s="115" t="s">
        <v>7</v>
      </c>
      <c r="D112" s="106" t="s">
        <v>8</v>
      </c>
      <c r="E112" s="147">
        <v>1414</v>
      </c>
      <c r="F112" s="115" t="s">
        <v>7</v>
      </c>
      <c r="G112" s="106" t="s">
        <v>8</v>
      </c>
      <c r="H112" s="147"/>
      <c r="I112" s="115" t="s">
        <v>7</v>
      </c>
      <c r="J112" s="106" t="s">
        <v>8</v>
      </c>
      <c r="K112" s="147">
        <v>67</v>
      </c>
      <c r="L112" s="115" t="s">
        <v>7</v>
      </c>
      <c r="M112" s="106" t="s">
        <v>8</v>
      </c>
      <c r="N112" s="147">
        <v>1178</v>
      </c>
      <c r="O112" s="115" t="s">
        <v>7</v>
      </c>
      <c r="P112" s="106" t="s">
        <v>8</v>
      </c>
      <c r="Q112" s="147">
        <v>371</v>
      </c>
      <c r="R112" s="115" t="s">
        <v>7</v>
      </c>
      <c r="S112" s="106" t="s">
        <v>8</v>
      </c>
      <c r="T112" s="147">
        <v>48</v>
      </c>
      <c r="U112" s="115" t="s">
        <v>7</v>
      </c>
      <c r="V112" s="106" t="s">
        <v>8</v>
      </c>
      <c r="W112" s="147">
        <v>759</v>
      </c>
      <c r="X112" s="115" t="s">
        <v>7</v>
      </c>
      <c r="Y112" s="106" t="s">
        <v>8</v>
      </c>
      <c r="Z112" s="147"/>
      <c r="AA112" s="115" t="s">
        <v>7</v>
      </c>
      <c r="AB112" s="106" t="s">
        <v>8</v>
      </c>
      <c r="AC112" s="147">
        <v>169</v>
      </c>
      <c r="AD112" s="36" t="s">
        <v>7</v>
      </c>
      <c r="AE112" s="60" t="s">
        <v>8</v>
      </c>
      <c r="AF112" s="147" t="s">
        <v>335</v>
      </c>
      <c r="AG112" s="115" t="s">
        <v>19</v>
      </c>
      <c r="AH112" s="106" t="s">
        <v>8</v>
      </c>
      <c r="AI112" s="147" t="s">
        <v>335</v>
      </c>
      <c r="AJ112" s="115" t="s">
        <v>7</v>
      </c>
      <c r="AK112" s="106" t="s">
        <v>8</v>
      </c>
      <c r="AL112" s="147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48">
        <v>0</v>
      </c>
      <c r="F113" s="126" t="s">
        <v>7</v>
      </c>
      <c r="G113" s="127" t="s">
        <v>8</v>
      </c>
      <c r="H113" s="148"/>
      <c r="I113" s="126" t="s">
        <v>7</v>
      </c>
      <c r="J113" s="127" t="s">
        <v>8</v>
      </c>
      <c r="K113" s="148"/>
      <c r="L113" s="126" t="s">
        <v>7</v>
      </c>
      <c r="M113" s="127" t="s">
        <v>8</v>
      </c>
      <c r="N113" s="148">
        <v>0</v>
      </c>
      <c r="O113" s="126" t="s">
        <v>7</v>
      </c>
      <c r="P113" s="127" t="s">
        <v>8</v>
      </c>
      <c r="Q113" s="148">
        <v>0</v>
      </c>
      <c r="R113" s="126" t="s">
        <v>7</v>
      </c>
      <c r="S113" s="127" t="s">
        <v>8</v>
      </c>
      <c r="T113" s="148"/>
      <c r="U113" s="126" t="s">
        <v>7</v>
      </c>
      <c r="V113" s="127" t="s">
        <v>8</v>
      </c>
      <c r="W113" s="148"/>
      <c r="X113" s="126" t="s">
        <v>7</v>
      </c>
      <c r="Y113" s="127" t="s">
        <v>8</v>
      </c>
      <c r="Z113" s="148"/>
      <c r="AA113" s="126" t="s">
        <v>7</v>
      </c>
      <c r="AB113" s="127" t="s">
        <v>8</v>
      </c>
      <c r="AC113" s="148">
        <v>0</v>
      </c>
      <c r="AD113" s="34" t="s">
        <v>7</v>
      </c>
      <c r="AE113" s="43" t="s">
        <v>8</v>
      </c>
      <c r="AF113" s="148" t="s">
        <v>335</v>
      </c>
      <c r="AG113" s="126" t="s">
        <v>19</v>
      </c>
      <c r="AH113" s="127" t="s">
        <v>8</v>
      </c>
      <c r="AI113" s="148" t="s">
        <v>335</v>
      </c>
      <c r="AJ113" s="126" t="s">
        <v>7</v>
      </c>
      <c r="AK113" s="127" t="s">
        <v>8</v>
      </c>
      <c r="AL113" s="148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0">
        <v>0</v>
      </c>
      <c r="F114" s="126" t="s">
        <v>7</v>
      </c>
      <c r="G114" s="127" t="s">
        <v>8</v>
      </c>
      <c r="H114" s="150">
        <v>0</v>
      </c>
      <c r="I114" s="126" t="s">
        <v>7</v>
      </c>
      <c r="J114" s="127" t="s">
        <v>8</v>
      </c>
      <c r="K114" s="150">
        <v>0</v>
      </c>
      <c r="L114" s="126" t="s">
        <v>7</v>
      </c>
      <c r="M114" s="127" t="s">
        <v>8</v>
      </c>
      <c r="N114" s="150">
        <v>0</v>
      </c>
      <c r="O114" s="126" t="s">
        <v>7</v>
      </c>
      <c r="P114" s="127" t="s">
        <v>8</v>
      </c>
      <c r="Q114" s="150">
        <v>0</v>
      </c>
      <c r="R114" s="126" t="s">
        <v>7</v>
      </c>
      <c r="S114" s="127" t="s">
        <v>8</v>
      </c>
      <c r="T114" s="150">
        <v>0</v>
      </c>
      <c r="U114" s="126" t="s">
        <v>7</v>
      </c>
      <c r="V114" s="127" t="s">
        <v>8</v>
      </c>
      <c r="W114" s="150"/>
      <c r="X114" s="126" t="s">
        <v>7</v>
      </c>
      <c r="Y114" s="127" t="s">
        <v>8</v>
      </c>
      <c r="Z114" s="150">
        <v>0</v>
      </c>
      <c r="AA114" s="126" t="s">
        <v>7</v>
      </c>
      <c r="AB114" s="127" t="s">
        <v>8</v>
      </c>
      <c r="AC114" s="150">
        <v>0</v>
      </c>
      <c r="AD114" s="34" t="s">
        <v>7</v>
      </c>
      <c r="AE114" s="43" t="s">
        <v>8</v>
      </c>
      <c r="AF114" s="150" t="s">
        <v>335</v>
      </c>
      <c r="AG114" s="126" t="s">
        <v>19</v>
      </c>
      <c r="AH114" s="127" t="s">
        <v>8</v>
      </c>
      <c r="AI114" s="150" t="s">
        <v>335</v>
      </c>
      <c r="AJ114" s="126" t="s">
        <v>7</v>
      </c>
      <c r="AK114" s="127" t="s">
        <v>8</v>
      </c>
      <c r="AL114" s="150" t="s">
        <v>335</v>
      </c>
      <c r="AM114" s="104" t="s">
        <v>19</v>
      </c>
      <c r="AN114" s="98" t="s">
        <v>8</v>
      </c>
    </row>
    <row r="115" spans="1:40" ht="12" customHeight="1" x14ac:dyDescent="0.2">
      <c r="AJ115" s="143"/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6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6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6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9" priority="3" stopIfTrue="1">
      <formula>OR($H$5="V",$H$5="Y")</formula>
    </cfRule>
    <cfRule type="expression" dxfId="18" priority="4" stopIfTrue="1">
      <formula>$H$5="L"</formula>
    </cfRule>
  </conditionalFormatting>
  <conditionalFormatting sqref="H5:J5">
    <cfRule type="expression" dxfId="17" priority="1" stopIfTrue="1">
      <formula>OR($H$5="V",$H$5="Y")</formula>
    </cfRule>
    <cfRule type="expression" dxfId="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AJ24:AJ114 C24:C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B24:AB114 AK24:AK114 V24:V114 AN24:AN114 AE24:AE114 G24:G114 J24:J114 P24:P114 M24:M114 D24:D114 Y24:Y114 AH24:AH114 S24:S114">
      <formula1>Obs_conf_code</formula1>
    </dataValidation>
  </dataValidations>
  <hyperlinks>
    <hyperlink ref="B14" r:id="rId1"/>
  </hyperlinks>
  <pageMargins left="0.7" right="0.7" top="0.75" bottom="0.75" header="0.3" footer="0.3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728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546"/>
  <sheetViews>
    <sheetView zoomScale="101" zoomScaleNormal="101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 t="s">
        <v>337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37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37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37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37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37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1137637</v>
      </c>
      <c r="C24" s="105" t="s">
        <v>7</v>
      </c>
      <c r="D24" s="106" t="s">
        <v>8</v>
      </c>
      <c r="E24" s="144">
        <v>1110130</v>
      </c>
      <c r="F24" s="105" t="s">
        <v>7</v>
      </c>
      <c r="G24" s="106" t="s">
        <v>8</v>
      </c>
      <c r="H24" s="144">
        <v>236707</v>
      </c>
      <c r="I24" s="105" t="s">
        <v>7</v>
      </c>
      <c r="J24" s="106" t="s">
        <v>8</v>
      </c>
      <c r="K24" s="144">
        <v>237858</v>
      </c>
      <c r="L24" s="105" t="s">
        <v>7</v>
      </c>
      <c r="M24" s="106" t="s">
        <v>8</v>
      </c>
      <c r="N24" s="144">
        <v>338525</v>
      </c>
      <c r="O24" s="105" t="s">
        <v>7</v>
      </c>
      <c r="P24" s="106" t="s">
        <v>8</v>
      </c>
      <c r="Q24" s="144">
        <v>76426</v>
      </c>
      <c r="R24" s="105" t="s">
        <v>7</v>
      </c>
      <c r="S24" s="106" t="s">
        <v>8</v>
      </c>
      <c r="T24" s="144">
        <v>53169</v>
      </c>
      <c r="U24" s="105" t="s">
        <v>7</v>
      </c>
      <c r="V24" s="106" t="s">
        <v>8</v>
      </c>
      <c r="W24" s="144">
        <v>208586</v>
      </c>
      <c r="X24" s="105" t="s">
        <v>7</v>
      </c>
      <c r="Y24" s="106" t="s">
        <v>8</v>
      </c>
      <c r="Z24" s="144">
        <v>2147</v>
      </c>
      <c r="AA24" s="105" t="s">
        <v>7</v>
      </c>
      <c r="AB24" s="106" t="s">
        <v>8</v>
      </c>
      <c r="AC24" s="144">
        <v>294519</v>
      </c>
      <c r="AD24" s="58" t="s">
        <v>7</v>
      </c>
      <c r="AE24" s="60" t="s">
        <v>8</v>
      </c>
      <c r="AF24" s="144">
        <v>27521</v>
      </c>
      <c r="AG24" s="105" t="s">
        <v>7</v>
      </c>
      <c r="AH24" s="106" t="s">
        <v>8</v>
      </c>
      <c r="AI24" s="144">
        <v>26012</v>
      </c>
      <c r="AJ24" s="126" t="s">
        <v>7</v>
      </c>
      <c r="AK24" s="106" t="s">
        <v>8</v>
      </c>
      <c r="AL24" s="144">
        <v>1509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25354</v>
      </c>
      <c r="C25" s="109" t="s">
        <v>7</v>
      </c>
      <c r="D25" s="110" t="s">
        <v>8</v>
      </c>
      <c r="E25" s="145">
        <v>25354</v>
      </c>
      <c r="F25" s="109" t="s">
        <v>7</v>
      </c>
      <c r="G25" s="110" t="s">
        <v>8</v>
      </c>
      <c r="H25" s="145">
        <v>592</v>
      </c>
      <c r="I25" s="109" t="s">
        <v>7</v>
      </c>
      <c r="J25" s="110" t="s">
        <v>8</v>
      </c>
      <c r="K25" s="145">
        <v>9265</v>
      </c>
      <c r="L25" s="109" t="s">
        <v>7</v>
      </c>
      <c r="M25" s="110" t="s">
        <v>8</v>
      </c>
      <c r="N25" s="145">
        <v>13574</v>
      </c>
      <c r="O25" s="109" t="s">
        <v>7</v>
      </c>
      <c r="P25" s="110" t="s">
        <v>8</v>
      </c>
      <c r="Q25" s="145">
        <v>1578</v>
      </c>
      <c r="R25" s="109" t="s">
        <v>7</v>
      </c>
      <c r="S25" s="110" t="s">
        <v>8</v>
      </c>
      <c r="T25" s="145">
        <v>259</v>
      </c>
      <c r="U25" s="109" t="s">
        <v>7</v>
      </c>
      <c r="V25" s="110" t="s">
        <v>8</v>
      </c>
      <c r="W25" s="145">
        <v>11741</v>
      </c>
      <c r="X25" s="109" t="s">
        <v>7</v>
      </c>
      <c r="Y25" s="110" t="s">
        <v>8</v>
      </c>
      <c r="Z25" s="145">
        <v>1703</v>
      </c>
      <c r="AA25" s="109" t="s">
        <v>7</v>
      </c>
      <c r="AB25" s="110" t="s">
        <v>8</v>
      </c>
      <c r="AC25" s="145">
        <v>218</v>
      </c>
      <c r="AD25" s="31" t="s">
        <v>7</v>
      </c>
      <c r="AE25" s="41" t="s">
        <v>8</v>
      </c>
      <c r="AF25" s="145" t="s">
        <v>335</v>
      </c>
      <c r="AG25" s="109" t="s">
        <v>19</v>
      </c>
      <c r="AH25" s="110" t="s">
        <v>8</v>
      </c>
      <c r="AI25" s="145">
        <v>11151</v>
      </c>
      <c r="AJ25" s="109" t="s">
        <v>7</v>
      </c>
      <c r="AK25" s="110" t="s">
        <v>8</v>
      </c>
      <c r="AL25" s="145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15199</v>
      </c>
      <c r="C26" s="112" t="s">
        <v>7</v>
      </c>
      <c r="D26" s="113" t="s">
        <v>8</v>
      </c>
      <c r="E26" s="146">
        <v>15199</v>
      </c>
      <c r="F26" s="112" t="s">
        <v>7</v>
      </c>
      <c r="G26" s="113" t="s">
        <v>8</v>
      </c>
      <c r="H26" s="146">
        <v>145</v>
      </c>
      <c r="I26" s="112" t="s">
        <v>7</v>
      </c>
      <c r="J26" s="113" t="s">
        <v>8</v>
      </c>
      <c r="K26" s="146">
        <v>5279</v>
      </c>
      <c r="L26" s="112" t="s">
        <v>7</v>
      </c>
      <c r="M26" s="113" t="s">
        <v>8</v>
      </c>
      <c r="N26" s="146">
        <v>9592</v>
      </c>
      <c r="O26" s="112" t="s">
        <v>7</v>
      </c>
      <c r="P26" s="113" t="s">
        <v>8</v>
      </c>
      <c r="Q26" s="146">
        <v>879</v>
      </c>
      <c r="R26" s="112" t="s">
        <v>7</v>
      </c>
      <c r="S26" s="113" t="s">
        <v>8</v>
      </c>
      <c r="T26" s="146">
        <v>83</v>
      </c>
      <c r="U26" s="112" t="s">
        <v>7</v>
      </c>
      <c r="V26" s="113" t="s">
        <v>8</v>
      </c>
      <c r="W26" s="146">
        <v>8631</v>
      </c>
      <c r="X26" s="112" t="s">
        <v>7</v>
      </c>
      <c r="Y26" s="113" t="s">
        <v>8</v>
      </c>
      <c r="Z26" s="146">
        <v>40</v>
      </c>
      <c r="AA26" s="112" t="s">
        <v>7</v>
      </c>
      <c r="AB26" s="113" t="s">
        <v>8</v>
      </c>
      <c r="AC26" s="146">
        <v>80</v>
      </c>
      <c r="AD26" s="8" t="s">
        <v>7</v>
      </c>
      <c r="AE26" s="42" t="s">
        <v>8</v>
      </c>
      <c r="AF26" s="146" t="s">
        <v>335</v>
      </c>
      <c r="AG26" s="112" t="s">
        <v>19</v>
      </c>
      <c r="AH26" s="113" t="s">
        <v>8</v>
      </c>
      <c r="AI26" s="146" t="s">
        <v>335</v>
      </c>
      <c r="AJ26" s="112" t="s">
        <v>7</v>
      </c>
      <c r="AK26" s="113" t="s">
        <v>8</v>
      </c>
      <c r="AL26" s="146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9959</v>
      </c>
      <c r="C27" s="112" t="s">
        <v>7</v>
      </c>
      <c r="D27" s="113" t="s">
        <v>8</v>
      </c>
      <c r="E27" s="146">
        <v>9959</v>
      </c>
      <c r="F27" s="112" t="s">
        <v>7</v>
      </c>
      <c r="G27" s="113" t="s">
        <v>8</v>
      </c>
      <c r="H27" s="146">
        <v>447</v>
      </c>
      <c r="I27" s="112" t="s">
        <v>7</v>
      </c>
      <c r="J27" s="113" t="s">
        <v>8</v>
      </c>
      <c r="K27" s="146">
        <v>3958</v>
      </c>
      <c r="L27" s="112" t="s">
        <v>7</v>
      </c>
      <c r="M27" s="113" t="s">
        <v>8</v>
      </c>
      <c r="N27" s="146">
        <v>3820</v>
      </c>
      <c r="O27" s="112" t="s">
        <v>7</v>
      </c>
      <c r="P27" s="113" t="s">
        <v>8</v>
      </c>
      <c r="Q27" s="146">
        <v>766</v>
      </c>
      <c r="R27" s="112" t="s">
        <v>7</v>
      </c>
      <c r="S27" s="113" t="s">
        <v>8</v>
      </c>
      <c r="T27" s="146">
        <v>45</v>
      </c>
      <c r="U27" s="112" t="s">
        <v>7</v>
      </c>
      <c r="V27" s="113" t="s">
        <v>8</v>
      </c>
      <c r="W27" s="146">
        <v>3009</v>
      </c>
      <c r="X27" s="112" t="s">
        <v>7</v>
      </c>
      <c r="Y27" s="113" t="s">
        <v>8</v>
      </c>
      <c r="Z27" s="146">
        <v>1597</v>
      </c>
      <c r="AA27" s="112" t="s">
        <v>7</v>
      </c>
      <c r="AB27" s="113" t="s">
        <v>8</v>
      </c>
      <c r="AC27" s="146">
        <v>131</v>
      </c>
      <c r="AD27" s="8" t="s">
        <v>7</v>
      </c>
      <c r="AE27" s="42" t="s">
        <v>8</v>
      </c>
      <c r="AF27" s="146" t="s">
        <v>335</v>
      </c>
      <c r="AG27" s="112" t="s">
        <v>19</v>
      </c>
      <c r="AH27" s="113" t="s">
        <v>8</v>
      </c>
      <c r="AI27" s="146" t="s">
        <v>335</v>
      </c>
      <c r="AJ27" s="112" t="s">
        <v>7</v>
      </c>
      <c r="AK27" s="113" t="s">
        <v>8</v>
      </c>
      <c r="AL27" s="146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194</v>
      </c>
      <c r="C28" s="115" t="s">
        <v>7</v>
      </c>
      <c r="D28" s="106" t="s">
        <v>8</v>
      </c>
      <c r="E28" s="147">
        <v>194</v>
      </c>
      <c r="F28" s="115" t="s">
        <v>7</v>
      </c>
      <c r="G28" s="106" t="s">
        <v>8</v>
      </c>
      <c r="H28" s="147"/>
      <c r="I28" s="115" t="s">
        <v>7</v>
      </c>
      <c r="J28" s="106" t="s">
        <v>8</v>
      </c>
      <c r="K28" s="147">
        <v>27</v>
      </c>
      <c r="L28" s="115" t="s">
        <v>7</v>
      </c>
      <c r="M28" s="106" t="s">
        <v>8</v>
      </c>
      <c r="N28" s="147">
        <v>160</v>
      </c>
      <c r="O28" s="115" t="s">
        <v>7</v>
      </c>
      <c r="P28" s="106" t="s">
        <v>8</v>
      </c>
      <c r="Q28" s="147">
        <v>-70</v>
      </c>
      <c r="R28" s="115" t="s">
        <v>7</v>
      </c>
      <c r="S28" s="106" t="s">
        <v>8</v>
      </c>
      <c r="T28" s="147">
        <v>131</v>
      </c>
      <c r="U28" s="115" t="s">
        <v>7</v>
      </c>
      <c r="V28" s="106" t="s">
        <v>8</v>
      </c>
      <c r="W28" s="147">
        <v>101</v>
      </c>
      <c r="X28" s="115" t="s">
        <v>7</v>
      </c>
      <c r="Y28" s="106" t="s">
        <v>8</v>
      </c>
      <c r="Z28" s="147"/>
      <c r="AA28" s="115" t="s">
        <v>7</v>
      </c>
      <c r="AB28" s="106" t="s">
        <v>8</v>
      </c>
      <c r="AC28" s="147">
        <v>7</v>
      </c>
      <c r="AD28" s="36" t="s">
        <v>7</v>
      </c>
      <c r="AE28" s="60" t="s">
        <v>8</v>
      </c>
      <c r="AF28" s="147" t="s">
        <v>335</v>
      </c>
      <c r="AG28" s="115" t="s">
        <v>19</v>
      </c>
      <c r="AH28" s="106" t="s">
        <v>8</v>
      </c>
      <c r="AI28" s="147" t="s">
        <v>335</v>
      </c>
      <c r="AJ28" s="115" t="s">
        <v>7</v>
      </c>
      <c r="AK28" s="106" t="s">
        <v>8</v>
      </c>
      <c r="AL28" s="147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220601</v>
      </c>
      <c r="C29" s="117" t="s">
        <v>7</v>
      </c>
      <c r="D29" s="118" t="s">
        <v>8</v>
      </c>
      <c r="E29" s="148">
        <v>220601</v>
      </c>
      <c r="F29" s="117" t="s">
        <v>7</v>
      </c>
      <c r="G29" s="118" t="s">
        <v>8</v>
      </c>
      <c r="H29" s="148"/>
      <c r="I29" s="117" t="s">
        <v>7</v>
      </c>
      <c r="J29" s="118" t="s">
        <v>8</v>
      </c>
      <c r="K29" s="148">
        <v>32051</v>
      </c>
      <c r="L29" s="117" t="s">
        <v>7</v>
      </c>
      <c r="M29" s="118" t="s">
        <v>8</v>
      </c>
      <c r="N29" s="148">
        <v>107323</v>
      </c>
      <c r="O29" s="117" t="s">
        <v>7</v>
      </c>
      <c r="P29" s="118" t="s">
        <v>8</v>
      </c>
      <c r="Q29" s="148">
        <v>5693</v>
      </c>
      <c r="R29" s="117" t="s">
        <v>7</v>
      </c>
      <c r="S29" s="118" t="s">
        <v>8</v>
      </c>
      <c r="T29" s="148">
        <v>18530</v>
      </c>
      <c r="U29" s="117" t="s">
        <v>7</v>
      </c>
      <c r="V29" s="118" t="s">
        <v>8</v>
      </c>
      <c r="W29" s="148">
        <v>83050</v>
      </c>
      <c r="X29" s="117" t="s">
        <v>7</v>
      </c>
      <c r="Y29" s="118" t="s">
        <v>8</v>
      </c>
      <c r="Z29" s="148"/>
      <c r="AA29" s="117" t="s">
        <v>7</v>
      </c>
      <c r="AB29" s="118" t="s">
        <v>8</v>
      </c>
      <c r="AC29" s="148">
        <v>81231</v>
      </c>
      <c r="AD29" s="62" t="s">
        <v>7</v>
      </c>
      <c r="AE29" s="69" t="s">
        <v>8</v>
      </c>
      <c r="AF29" s="148" t="s">
        <v>335</v>
      </c>
      <c r="AG29" s="117" t="s">
        <v>19</v>
      </c>
      <c r="AH29" s="118" t="s">
        <v>8</v>
      </c>
      <c r="AI29" s="148">
        <v>8513</v>
      </c>
      <c r="AJ29" s="117" t="s">
        <v>7</v>
      </c>
      <c r="AK29" s="118" t="s">
        <v>8</v>
      </c>
      <c r="AL29" s="148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6513</v>
      </c>
      <c r="C30" s="117" t="s">
        <v>7</v>
      </c>
      <c r="D30" s="118" t="s">
        <v>8</v>
      </c>
      <c r="E30" s="148">
        <v>6513</v>
      </c>
      <c r="F30" s="117" t="s">
        <v>7</v>
      </c>
      <c r="G30" s="118" t="s">
        <v>8</v>
      </c>
      <c r="H30" s="148"/>
      <c r="I30" s="117" t="s">
        <v>7</v>
      </c>
      <c r="J30" s="118" t="s">
        <v>8</v>
      </c>
      <c r="K30" s="148">
        <v>248</v>
      </c>
      <c r="L30" s="117" t="s">
        <v>7</v>
      </c>
      <c r="M30" s="118" t="s">
        <v>8</v>
      </c>
      <c r="N30" s="148">
        <v>4975</v>
      </c>
      <c r="O30" s="117" t="s">
        <v>7</v>
      </c>
      <c r="P30" s="118" t="s">
        <v>8</v>
      </c>
      <c r="Q30" s="148">
        <v>111</v>
      </c>
      <c r="R30" s="117" t="s">
        <v>7</v>
      </c>
      <c r="S30" s="118" t="s">
        <v>8</v>
      </c>
      <c r="T30" s="148">
        <v>113</v>
      </c>
      <c r="U30" s="117" t="s">
        <v>7</v>
      </c>
      <c r="V30" s="118" t="s">
        <v>8</v>
      </c>
      <c r="W30" s="148">
        <v>4733</v>
      </c>
      <c r="X30" s="117" t="s">
        <v>7</v>
      </c>
      <c r="Y30" s="118" t="s">
        <v>8</v>
      </c>
      <c r="Z30" s="148"/>
      <c r="AA30" s="117" t="s">
        <v>7</v>
      </c>
      <c r="AB30" s="118" t="s">
        <v>8</v>
      </c>
      <c r="AC30" s="148">
        <v>1288</v>
      </c>
      <c r="AD30" s="62" t="s">
        <v>7</v>
      </c>
      <c r="AE30" s="69" t="s">
        <v>8</v>
      </c>
      <c r="AF30" s="148" t="s">
        <v>335</v>
      </c>
      <c r="AG30" s="117" t="s">
        <v>19</v>
      </c>
      <c r="AH30" s="118" t="s">
        <v>8</v>
      </c>
      <c r="AI30" s="148" t="s">
        <v>335</v>
      </c>
      <c r="AJ30" s="117" t="s">
        <v>7</v>
      </c>
      <c r="AK30" s="118" t="s">
        <v>8</v>
      </c>
      <c r="AL30" s="148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156627</v>
      </c>
      <c r="C31" s="109" t="s">
        <v>7</v>
      </c>
      <c r="D31" s="110" t="s">
        <v>8</v>
      </c>
      <c r="E31" s="145">
        <v>156627</v>
      </c>
      <c r="F31" s="109" t="s">
        <v>7</v>
      </c>
      <c r="G31" s="110" t="s">
        <v>8</v>
      </c>
      <c r="H31" s="145"/>
      <c r="I31" s="109" t="s">
        <v>7</v>
      </c>
      <c r="J31" s="110" t="s">
        <v>8</v>
      </c>
      <c r="K31" s="145">
        <v>5874</v>
      </c>
      <c r="L31" s="109" t="s">
        <v>7</v>
      </c>
      <c r="M31" s="110" t="s">
        <v>8</v>
      </c>
      <c r="N31" s="145">
        <v>76064</v>
      </c>
      <c r="O31" s="109" t="s">
        <v>7</v>
      </c>
      <c r="P31" s="110" t="s">
        <v>8</v>
      </c>
      <c r="Q31" s="145">
        <v>4738</v>
      </c>
      <c r="R31" s="109" t="s">
        <v>7</v>
      </c>
      <c r="S31" s="110" t="s">
        <v>8</v>
      </c>
      <c r="T31" s="145">
        <v>11386</v>
      </c>
      <c r="U31" s="109" t="s">
        <v>7</v>
      </c>
      <c r="V31" s="110" t="s">
        <v>8</v>
      </c>
      <c r="W31" s="145">
        <v>59925</v>
      </c>
      <c r="X31" s="109" t="s">
        <v>7</v>
      </c>
      <c r="Y31" s="110" t="s">
        <v>8</v>
      </c>
      <c r="Z31" s="145"/>
      <c r="AA31" s="109" t="s">
        <v>7</v>
      </c>
      <c r="AB31" s="110" t="s">
        <v>8</v>
      </c>
      <c r="AC31" s="145">
        <v>74699</v>
      </c>
      <c r="AD31" s="31" t="s">
        <v>7</v>
      </c>
      <c r="AE31" s="41" t="s">
        <v>8</v>
      </c>
      <c r="AF31" s="145" t="s">
        <v>335</v>
      </c>
      <c r="AG31" s="109" t="s">
        <v>19</v>
      </c>
      <c r="AH31" s="110" t="s">
        <v>8</v>
      </c>
      <c r="AI31" s="145"/>
      <c r="AJ31" s="109" t="s">
        <v>7</v>
      </c>
      <c r="AK31" s="110" t="s">
        <v>8</v>
      </c>
      <c r="AL31" s="145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8221</v>
      </c>
      <c r="C32" s="112" t="s">
        <v>7</v>
      </c>
      <c r="D32" s="113" t="s">
        <v>8</v>
      </c>
      <c r="E32" s="146">
        <v>8221</v>
      </c>
      <c r="F32" s="112" t="s">
        <v>7</v>
      </c>
      <c r="G32" s="113" t="s">
        <v>8</v>
      </c>
      <c r="H32" s="146"/>
      <c r="I32" s="112" t="s">
        <v>7</v>
      </c>
      <c r="J32" s="113" t="s">
        <v>8</v>
      </c>
      <c r="K32" s="146">
        <v>955</v>
      </c>
      <c r="L32" s="112" t="s">
        <v>7</v>
      </c>
      <c r="M32" s="113" t="s">
        <v>8</v>
      </c>
      <c r="N32" s="146">
        <v>6255</v>
      </c>
      <c r="O32" s="112" t="s">
        <v>7</v>
      </c>
      <c r="P32" s="113" t="s">
        <v>8</v>
      </c>
      <c r="Q32" s="146">
        <v>392</v>
      </c>
      <c r="R32" s="112" t="s">
        <v>7</v>
      </c>
      <c r="S32" s="113" t="s">
        <v>8</v>
      </c>
      <c r="T32" s="146">
        <v>709</v>
      </c>
      <c r="U32" s="112" t="s">
        <v>7</v>
      </c>
      <c r="V32" s="113" t="s">
        <v>8</v>
      </c>
      <c r="W32" s="146">
        <v>5149</v>
      </c>
      <c r="X32" s="112" t="s">
        <v>7</v>
      </c>
      <c r="Y32" s="113" t="s">
        <v>8</v>
      </c>
      <c r="Z32" s="146"/>
      <c r="AA32" s="112" t="s">
        <v>7</v>
      </c>
      <c r="AB32" s="113" t="s">
        <v>8</v>
      </c>
      <c r="AC32" s="146">
        <v>1009</v>
      </c>
      <c r="AD32" s="8" t="s">
        <v>7</v>
      </c>
      <c r="AE32" s="42" t="s">
        <v>8</v>
      </c>
      <c r="AF32" s="146" t="s">
        <v>335</v>
      </c>
      <c r="AG32" s="112" t="s">
        <v>19</v>
      </c>
      <c r="AH32" s="113" t="s">
        <v>8</v>
      </c>
      <c r="AI32" s="146" t="s">
        <v>335</v>
      </c>
      <c r="AJ32" s="112" t="s">
        <v>7</v>
      </c>
      <c r="AK32" s="113" t="s">
        <v>8</v>
      </c>
      <c r="AL32" s="146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521</v>
      </c>
      <c r="C33" s="115" t="s">
        <v>7</v>
      </c>
      <c r="D33" s="113" t="s">
        <v>8</v>
      </c>
      <c r="E33" s="146">
        <v>521</v>
      </c>
      <c r="F33" s="115" t="s">
        <v>7</v>
      </c>
      <c r="G33" s="113" t="s">
        <v>8</v>
      </c>
      <c r="H33" s="146"/>
      <c r="I33" s="115" t="s">
        <v>7</v>
      </c>
      <c r="J33" s="106" t="s">
        <v>8</v>
      </c>
      <c r="K33" s="146">
        <v>18</v>
      </c>
      <c r="L33" s="115" t="s">
        <v>7</v>
      </c>
      <c r="M33" s="106" t="s">
        <v>8</v>
      </c>
      <c r="N33" s="146">
        <v>395</v>
      </c>
      <c r="O33" s="115" t="s">
        <v>7</v>
      </c>
      <c r="P33" s="106" t="s">
        <v>8</v>
      </c>
      <c r="Q33" s="146">
        <v>73</v>
      </c>
      <c r="R33" s="115" t="s">
        <v>7</v>
      </c>
      <c r="S33" s="106" t="s">
        <v>8</v>
      </c>
      <c r="T33" s="146">
        <v>33</v>
      </c>
      <c r="U33" s="115" t="s">
        <v>7</v>
      </c>
      <c r="V33" s="106" t="s">
        <v>8</v>
      </c>
      <c r="W33" s="146">
        <v>289</v>
      </c>
      <c r="X33" s="115" t="s">
        <v>7</v>
      </c>
      <c r="Y33" s="106" t="s">
        <v>8</v>
      </c>
      <c r="Z33" s="146"/>
      <c r="AA33" s="115" t="s">
        <v>7</v>
      </c>
      <c r="AB33" s="106" t="s">
        <v>8</v>
      </c>
      <c r="AC33" s="146">
        <v>108</v>
      </c>
      <c r="AD33" s="36" t="s">
        <v>7</v>
      </c>
      <c r="AE33" s="42" t="s">
        <v>8</v>
      </c>
      <c r="AF33" s="146" t="s">
        <v>335</v>
      </c>
      <c r="AG33" s="115" t="s">
        <v>19</v>
      </c>
      <c r="AH33" s="106" t="s">
        <v>8</v>
      </c>
      <c r="AI33" s="146" t="s">
        <v>335</v>
      </c>
      <c r="AJ33" s="115" t="s">
        <v>7</v>
      </c>
      <c r="AK33" s="106" t="s">
        <v>8</v>
      </c>
      <c r="AL33" s="146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20216</v>
      </c>
      <c r="C34" s="121" t="s">
        <v>7</v>
      </c>
      <c r="D34" s="113" t="s">
        <v>8</v>
      </c>
      <c r="E34" s="149">
        <v>20216</v>
      </c>
      <c r="F34" s="121" t="s">
        <v>7</v>
      </c>
      <c r="G34" s="113" t="s">
        <v>8</v>
      </c>
      <c r="H34" s="149"/>
      <c r="I34" s="121" t="s">
        <v>7</v>
      </c>
      <c r="J34" s="123" t="s">
        <v>8</v>
      </c>
      <c r="K34" s="149">
        <v>966</v>
      </c>
      <c r="L34" s="121" t="s">
        <v>7</v>
      </c>
      <c r="M34" s="123" t="s">
        <v>8</v>
      </c>
      <c r="N34" s="149">
        <v>16436</v>
      </c>
      <c r="O34" s="121" t="s">
        <v>7</v>
      </c>
      <c r="P34" s="123" t="s">
        <v>8</v>
      </c>
      <c r="Q34" s="149">
        <v>432</v>
      </c>
      <c r="R34" s="121" t="s">
        <v>7</v>
      </c>
      <c r="S34" s="123" t="s">
        <v>8</v>
      </c>
      <c r="T34" s="149">
        <v>3025</v>
      </c>
      <c r="U34" s="121" t="s">
        <v>7</v>
      </c>
      <c r="V34" s="123" t="s">
        <v>8</v>
      </c>
      <c r="W34" s="149">
        <v>12970</v>
      </c>
      <c r="X34" s="121" t="s">
        <v>7</v>
      </c>
      <c r="Y34" s="123" t="s">
        <v>8</v>
      </c>
      <c r="Z34" s="149"/>
      <c r="AA34" s="121" t="s">
        <v>7</v>
      </c>
      <c r="AB34" s="123" t="s">
        <v>8</v>
      </c>
      <c r="AC34" s="149">
        <v>2829</v>
      </c>
      <c r="AD34" s="45" t="s">
        <v>7</v>
      </c>
      <c r="AE34" s="42" t="s">
        <v>8</v>
      </c>
      <c r="AF34" s="149" t="s">
        <v>335</v>
      </c>
      <c r="AG34" s="121" t="s">
        <v>19</v>
      </c>
      <c r="AH34" s="123" t="s">
        <v>8</v>
      </c>
      <c r="AI34" s="149" t="s">
        <v>335</v>
      </c>
      <c r="AJ34" s="121" t="s">
        <v>7</v>
      </c>
      <c r="AK34" s="123" t="s">
        <v>8</v>
      </c>
      <c r="AL34" s="149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4411</v>
      </c>
      <c r="C35" s="112" t="s">
        <v>7</v>
      </c>
      <c r="D35" s="113" t="s">
        <v>8</v>
      </c>
      <c r="E35" s="146">
        <v>4411</v>
      </c>
      <c r="F35" s="112" t="s">
        <v>7</v>
      </c>
      <c r="G35" s="113" t="s">
        <v>8</v>
      </c>
      <c r="H35" s="146"/>
      <c r="I35" s="112" t="s">
        <v>7</v>
      </c>
      <c r="J35" s="113" t="s">
        <v>8</v>
      </c>
      <c r="K35" s="146">
        <v>376</v>
      </c>
      <c r="L35" s="112" t="s">
        <v>7</v>
      </c>
      <c r="M35" s="113" t="s">
        <v>8</v>
      </c>
      <c r="N35" s="146">
        <v>3732</v>
      </c>
      <c r="O35" s="112" t="s">
        <v>7</v>
      </c>
      <c r="P35" s="113" t="s">
        <v>8</v>
      </c>
      <c r="Q35" s="146">
        <v>230</v>
      </c>
      <c r="R35" s="112" t="s">
        <v>7</v>
      </c>
      <c r="S35" s="113" t="s">
        <v>8</v>
      </c>
      <c r="T35" s="146">
        <v>299</v>
      </c>
      <c r="U35" s="112" t="s">
        <v>7</v>
      </c>
      <c r="V35" s="113" t="s">
        <v>8</v>
      </c>
      <c r="W35" s="146">
        <v>3204</v>
      </c>
      <c r="X35" s="112" t="s">
        <v>7</v>
      </c>
      <c r="Y35" s="113" t="s">
        <v>8</v>
      </c>
      <c r="Z35" s="146"/>
      <c r="AA35" s="112" t="s">
        <v>7</v>
      </c>
      <c r="AB35" s="113" t="s">
        <v>8</v>
      </c>
      <c r="AC35" s="146">
        <v>303</v>
      </c>
      <c r="AD35" s="8" t="s">
        <v>7</v>
      </c>
      <c r="AE35" s="42" t="s">
        <v>8</v>
      </c>
      <c r="AF35" s="146" t="s">
        <v>335</v>
      </c>
      <c r="AG35" s="112" t="s">
        <v>19</v>
      </c>
      <c r="AH35" s="113" t="s">
        <v>8</v>
      </c>
      <c r="AI35" s="146" t="s">
        <v>335</v>
      </c>
      <c r="AJ35" s="112" t="s">
        <v>7</v>
      </c>
      <c r="AK35" s="113" t="s">
        <v>8</v>
      </c>
      <c r="AL35" s="146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14603</v>
      </c>
      <c r="C36" s="112" t="s">
        <v>7</v>
      </c>
      <c r="D36" s="113" t="s">
        <v>8</v>
      </c>
      <c r="E36" s="146">
        <v>14603</v>
      </c>
      <c r="F36" s="112" t="s">
        <v>7</v>
      </c>
      <c r="G36" s="113" t="s">
        <v>8</v>
      </c>
      <c r="H36" s="146"/>
      <c r="I36" s="112" t="s">
        <v>7</v>
      </c>
      <c r="J36" s="113" t="s">
        <v>8</v>
      </c>
      <c r="K36" s="146">
        <v>562</v>
      </c>
      <c r="L36" s="112" t="s">
        <v>7</v>
      </c>
      <c r="M36" s="113" t="s">
        <v>8</v>
      </c>
      <c r="N36" s="146">
        <v>11881</v>
      </c>
      <c r="O36" s="112" t="s">
        <v>7</v>
      </c>
      <c r="P36" s="113" t="s">
        <v>8</v>
      </c>
      <c r="Q36" s="146">
        <v>120</v>
      </c>
      <c r="R36" s="112" t="s">
        <v>7</v>
      </c>
      <c r="S36" s="113" t="s">
        <v>8</v>
      </c>
      <c r="T36" s="146">
        <v>2524</v>
      </c>
      <c r="U36" s="112" t="s">
        <v>7</v>
      </c>
      <c r="V36" s="113" t="s">
        <v>8</v>
      </c>
      <c r="W36" s="146">
        <v>9229</v>
      </c>
      <c r="X36" s="112" t="s">
        <v>7</v>
      </c>
      <c r="Y36" s="113" t="s">
        <v>8</v>
      </c>
      <c r="Z36" s="146"/>
      <c r="AA36" s="112" t="s">
        <v>7</v>
      </c>
      <c r="AB36" s="113" t="s">
        <v>8</v>
      </c>
      <c r="AC36" s="146">
        <v>2171</v>
      </c>
      <c r="AD36" s="8" t="s">
        <v>7</v>
      </c>
      <c r="AE36" s="42" t="s">
        <v>8</v>
      </c>
      <c r="AF36" s="146" t="s">
        <v>335</v>
      </c>
      <c r="AG36" s="112" t="s">
        <v>19</v>
      </c>
      <c r="AH36" s="113" t="s">
        <v>8</v>
      </c>
      <c r="AI36" s="146" t="s">
        <v>335</v>
      </c>
      <c r="AJ36" s="112" t="s">
        <v>7</v>
      </c>
      <c r="AK36" s="113" t="s">
        <v>8</v>
      </c>
      <c r="AL36" s="146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1201</v>
      </c>
      <c r="C37" s="115" t="s">
        <v>7</v>
      </c>
      <c r="D37" s="113" t="s">
        <v>8</v>
      </c>
      <c r="E37" s="146">
        <v>1201</v>
      </c>
      <c r="F37" s="115" t="s">
        <v>7</v>
      </c>
      <c r="G37" s="113" t="s">
        <v>8</v>
      </c>
      <c r="H37" s="146"/>
      <c r="I37" s="115" t="s">
        <v>7</v>
      </c>
      <c r="J37" s="106" t="s">
        <v>8</v>
      </c>
      <c r="K37" s="146">
        <v>26</v>
      </c>
      <c r="L37" s="115" t="s">
        <v>7</v>
      </c>
      <c r="M37" s="106" t="s">
        <v>8</v>
      </c>
      <c r="N37" s="146">
        <v>822</v>
      </c>
      <c r="O37" s="115" t="s">
        <v>7</v>
      </c>
      <c r="P37" s="106" t="s">
        <v>8</v>
      </c>
      <c r="Q37" s="146">
        <v>82</v>
      </c>
      <c r="R37" s="115" t="s">
        <v>7</v>
      </c>
      <c r="S37" s="106" t="s">
        <v>8</v>
      </c>
      <c r="T37" s="146">
        <v>205</v>
      </c>
      <c r="U37" s="115" t="s">
        <v>7</v>
      </c>
      <c r="V37" s="106" t="s">
        <v>8</v>
      </c>
      <c r="W37" s="146">
        <v>535</v>
      </c>
      <c r="X37" s="115" t="s">
        <v>7</v>
      </c>
      <c r="Y37" s="106" t="s">
        <v>8</v>
      </c>
      <c r="Z37" s="146"/>
      <c r="AA37" s="115" t="s">
        <v>7</v>
      </c>
      <c r="AB37" s="106" t="s">
        <v>8</v>
      </c>
      <c r="AC37" s="146">
        <v>354</v>
      </c>
      <c r="AD37" s="36" t="s">
        <v>7</v>
      </c>
      <c r="AE37" s="42" t="s">
        <v>8</v>
      </c>
      <c r="AF37" s="146" t="s">
        <v>335</v>
      </c>
      <c r="AG37" s="115" t="s">
        <v>19</v>
      </c>
      <c r="AH37" s="106" t="s">
        <v>8</v>
      </c>
      <c r="AI37" s="146" t="s">
        <v>335</v>
      </c>
      <c r="AJ37" s="115" t="s">
        <v>7</v>
      </c>
      <c r="AK37" s="106" t="s">
        <v>8</v>
      </c>
      <c r="AL37" s="146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2754</v>
      </c>
      <c r="C38" s="121" t="s">
        <v>7</v>
      </c>
      <c r="D38" s="113" t="s">
        <v>8</v>
      </c>
      <c r="E38" s="149">
        <v>2754</v>
      </c>
      <c r="F38" s="121" t="s">
        <v>7</v>
      </c>
      <c r="G38" s="113" t="s">
        <v>8</v>
      </c>
      <c r="H38" s="149"/>
      <c r="I38" s="121" t="s">
        <v>7</v>
      </c>
      <c r="J38" s="123" t="s">
        <v>8</v>
      </c>
      <c r="K38" s="149"/>
      <c r="L38" s="121" t="s">
        <v>7</v>
      </c>
      <c r="M38" s="123" t="s">
        <v>8</v>
      </c>
      <c r="N38" s="149">
        <v>2497</v>
      </c>
      <c r="O38" s="121" t="s">
        <v>7</v>
      </c>
      <c r="P38" s="123" t="s">
        <v>8</v>
      </c>
      <c r="Q38" s="149">
        <v>39</v>
      </c>
      <c r="R38" s="121" t="s">
        <v>7</v>
      </c>
      <c r="S38" s="123" t="s">
        <v>8</v>
      </c>
      <c r="T38" s="149">
        <v>607</v>
      </c>
      <c r="U38" s="121" t="s">
        <v>7</v>
      </c>
      <c r="V38" s="123" t="s">
        <v>8</v>
      </c>
      <c r="W38" s="149">
        <v>1852</v>
      </c>
      <c r="X38" s="121" t="s">
        <v>7</v>
      </c>
      <c r="Y38" s="123" t="s">
        <v>8</v>
      </c>
      <c r="Z38" s="149"/>
      <c r="AA38" s="121" t="s">
        <v>7</v>
      </c>
      <c r="AB38" s="123" t="s">
        <v>8</v>
      </c>
      <c r="AC38" s="149">
        <v>258</v>
      </c>
      <c r="AD38" s="45" t="s">
        <v>7</v>
      </c>
      <c r="AE38" s="42" t="s">
        <v>8</v>
      </c>
      <c r="AF38" s="149" t="s">
        <v>335</v>
      </c>
      <c r="AG38" s="121" t="s">
        <v>19</v>
      </c>
      <c r="AH38" s="123" t="s">
        <v>8</v>
      </c>
      <c r="AI38" s="149" t="s">
        <v>335</v>
      </c>
      <c r="AJ38" s="121" t="s">
        <v>7</v>
      </c>
      <c r="AK38" s="123" t="s">
        <v>8</v>
      </c>
      <c r="AL38" s="149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46"/>
      <c r="F39" s="112" t="s">
        <v>7</v>
      </c>
      <c r="G39" s="113" t="s">
        <v>18</v>
      </c>
      <c r="H39" s="146"/>
      <c r="I39" s="112" t="s">
        <v>7</v>
      </c>
      <c r="J39" s="113" t="s">
        <v>18</v>
      </c>
      <c r="K39" s="146"/>
      <c r="L39" s="112" t="s">
        <v>7</v>
      </c>
      <c r="M39" s="113" t="s">
        <v>18</v>
      </c>
      <c r="N39" s="146"/>
      <c r="O39" s="112" t="s">
        <v>7</v>
      </c>
      <c r="P39" s="113" t="s">
        <v>18</v>
      </c>
      <c r="Q39" s="146"/>
      <c r="R39" s="112" t="s">
        <v>7</v>
      </c>
      <c r="S39" s="113" t="s">
        <v>18</v>
      </c>
      <c r="T39" s="146"/>
      <c r="U39" s="112" t="s">
        <v>7</v>
      </c>
      <c r="V39" s="113" t="s">
        <v>18</v>
      </c>
      <c r="W39" s="146"/>
      <c r="X39" s="112" t="s">
        <v>7</v>
      </c>
      <c r="Y39" s="113" t="s">
        <v>18</v>
      </c>
      <c r="Z39" s="146"/>
      <c r="AA39" s="112" t="s">
        <v>7</v>
      </c>
      <c r="AB39" s="113" t="s">
        <v>18</v>
      </c>
      <c r="AC39" s="146"/>
      <c r="AD39" s="8" t="s">
        <v>7</v>
      </c>
      <c r="AE39" s="42" t="s">
        <v>18</v>
      </c>
      <c r="AF39" s="146" t="s">
        <v>335</v>
      </c>
      <c r="AG39" s="112" t="s">
        <v>19</v>
      </c>
      <c r="AH39" s="106" t="s">
        <v>8</v>
      </c>
      <c r="AI39" s="146" t="s">
        <v>335</v>
      </c>
      <c r="AJ39" s="112" t="s">
        <v>7</v>
      </c>
      <c r="AK39" s="106" t="s">
        <v>18</v>
      </c>
      <c r="AL39" s="146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13" t="s">
        <v>18</v>
      </c>
      <c r="E40" s="146"/>
      <c r="F40" s="115" t="s">
        <v>7</v>
      </c>
      <c r="G40" s="113" t="s">
        <v>18</v>
      </c>
      <c r="H40" s="146"/>
      <c r="I40" s="115" t="s">
        <v>7</v>
      </c>
      <c r="J40" s="106" t="s">
        <v>18</v>
      </c>
      <c r="K40" s="146"/>
      <c r="L40" s="115" t="s">
        <v>7</v>
      </c>
      <c r="M40" s="106" t="s">
        <v>18</v>
      </c>
      <c r="N40" s="146"/>
      <c r="O40" s="115" t="s">
        <v>7</v>
      </c>
      <c r="P40" s="106" t="s">
        <v>18</v>
      </c>
      <c r="Q40" s="146"/>
      <c r="R40" s="115" t="s">
        <v>7</v>
      </c>
      <c r="S40" s="106" t="s">
        <v>18</v>
      </c>
      <c r="T40" s="146"/>
      <c r="U40" s="115" t="s">
        <v>7</v>
      </c>
      <c r="V40" s="106" t="s">
        <v>18</v>
      </c>
      <c r="W40" s="146"/>
      <c r="X40" s="115" t="s">
        <v>7</v>
      </c>
      <c r="Y40" s="106" t="s">
        <v>18</v>
      </c>
      <c r="Z40" s="146"/>
      <c r="AA40" s="115" t="s">
        <v>7</v>
      </c>
      <c r="AB40" s="106" t="s">
        <v>18</v>
      </c>
      <c r="AC40" s="146"/>
      <c r="AD40" s="36" t="s">
        <v>7</v>
      </c>
      <c r="AE40" s="42" t="s">
        <v>18</v>
      </c>
      <c r="AF40" s="146" t="s">
        <v>335</v>
      </c>
      <c r="AG40" s="115" t="s">
        <v>19</v>
      </c>
      <c r="AH40" s="106" t="s">
        <v>8</v>
      </c>
      <c r="AI40" s="146" t="s">
        <v>335</v>
      </c>
      <c r="AJ40" s="115" t="s">
        <v>7</v>
      </c>
      <c r="AK40" s="106" t="s">
        <v>18</v>
      </c>
      <c r="AL40" s="146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9">
        <v>5643</v>
      </c>
      <c r="C41" s="121" t="s">
        <v>7</v>
      </c>
      <c r="D41" s="113" t="s">
        <v>8</v>
      </c>
      <c r="E41" s="149">
        <v>5643</v>
      </c>
      <c r="F41" s="121" t="s">
        <v>7</v>
      </c>
      <c r="G41" s="113" t="s">
        <v>8</v>
      </c>
      <c r="H41" s="149"/>
      <c r="I41" s="121" t="s">
        <v>7</v>
      </c>
      <c r="J41" s="123" t="s">
        <v>8</v>
      </c>
      <c r="K41" s="149">
        <v>311</v>
      </c>
      <c r="L41" s="121" t="s">
        <v>7</v>
      </c>
      <c r="M41" s="123" t="s">
        <v>8</v>
      </c>
      <c r="N41" s="149">
        <v>3891</v>
      </c>
      <c r="O41" s="121" t="s">
        <v>7</v>
      </c>
      <c r="P41" s="123" t="s">
        <v>8</v>
      </c>
      <c r="Q41" s="149">
        <v>482</v>
      </c>
      <c r="R41" s="121" t="s">
        <v>7</v>
      </c>
      <c r="S41" s="123" t="s">
        <v>8</v>
      </c>
      <c r="T41" s="149">
        <v>245</v>
      </c>
      <c r="U41" s="121" t="s">
        <v>7</v>
      </c>
      <c r="V41" s="123" t="s">
        <v>8</v>
      </c>
      <c r="W41" s="149">
        <v>3162</v>
      </c>
      <c r="X41" s="121" t="s">
        <v>7</v>
      </c>
      <c r="Y41" s="123" t="s">
        <v>8</v>
      </c>
      <c r="Z41" s="149"/>
      <c r="AA41" s="121" t="s">
        <v>7</v>
      </c>
      <c r="AB41" s="123" t="s">
        <v>8</v>
      </c>
      <c r="AC41" s="149">
        <v>1439</v>
      </c>
      <c r="AD41" s="45" t="s">
        <v>7</v>
      </c>
      <c r="AE41" s="42" t="s">
        <v>8</v>
      </c>
      <c r="AF41" s="149" t="s">
        <v>335</v>
      </c>
      <c r="AG41" s="121" t="s">
        <v>19</v>
      </c>
      <c r="AH41" s="123" t="s">
        <v>8</v>
      </c>
      <c r="AI41" s="149" t="s">
        <v>335</v>
      </c>
      <c r="AJ41" s="121" t="s">
        <v>7</v>
      </c>
      <c r="AK41" s="123" t="s">
        <v>8</v>
      </c>
      <c r="AL41" s="149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3049</v>
      </c>
      <c r="C42" s="112" t="s">
        <v>7</v>
      </c>
      <c r="D42" s="113" t="s">
        <v>8</v>
      </c>
      <c r="E42" s="146">
        <v>3049</v>
      </c>
      <c r="F42" s="112" t="s">
        <v>7</v>
      </c>
      <c r="G42" s="113" t="s">
        <v>8</v>
      </c>
      <c r="H42" s="146"/>
      <c r="I42" s="112" t="s">
        <v>7</v>
      </c>
      <c r="J42" s="113" t="s">
        <v>8</v>
      </c>
      <c r="K42" s="146">
        <v>226</v>
      </c>
      <c r="L42" s="112" t="s">
        <v>7</v>
      </c>
      <c r="M42" s="113" t="s">
        <v>8</v>
      </c>
      <c r="N42" s="146">
        <v>1652</v>
      </c>
      <c r="O42" s="112" t="s">
        <v>7</v>
      </c>
      <c r="P42" s="113" t="s">
        <v>8</v>
      </c>
      <c r="Q42" s="146">
        <v>138</v>
      </c>
      <c r="R42" s="112" t="s">
        <v>7</v>
      </c>
      <c r="S42" s="113" t="s">
        <v>8</v>
      </c>
      <c r="T42" s="146">
        <v>153</v>
      </c>
      <c r="U42" s="112" t="s">
        <v>7</v>
      </c>
      <c r="V42" s="113" t="s">
        <v>8</v>
      </c>
      <c r="W42" s="146">
        <v>1360</v>
      </c>
      <c r="X42" s="112" t="s">
        <v>7</v>
      </c>
      <c r="Y42" s="113" t="s">
        <v>8</v>
      </c>
      <c r="Z42" s="146"/>
      <c r="AA42" s="112" t="s">
        <v>7</v>
      </c>
      <c r="AB42" s="113" t="s">
        <v>8</v>
      </c>
      <c r="AC42" s="146">
        <v>1170</v>
      </c>
      <c r="AD42" s="8" t="s">
        <v>7</v>
      </c>
      <c r="AE42" s="42" t="s">
        <v>8</v>
      </c>
      <c r="AF42" s="146" t="s">
        <v>335</v>
      </c>
      <c r="AG42" s="112" t="s">
        <v>19</v>
      </c>
      <c r="AH42" s="113" t="s">
        <v>8</v>
      </c>
      <c r="AI42" s="146" t="s">
        <v>335</v>
      </c>
      <c r="AJ42" s="112" t="s">
        <v>7</v>
      </c>
      <c r="AK42" s="113" t="s">
        <v>8</v>
      </c>
      <c r="AL42" s="146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2594</v>
      </c>
      <c r="C43" s="115" t="s">
        <v>7</v>
      </c>
      <c r="D43" s="113" t="s">
        <v>8</v>
      </c>
      <c r="E43" s="146">
        <v>2594</v>
      </c>
      <c r="F43" s="115" t="s">
        <v>7</v>
      </c>
      <c r="G43" s="113" t="s">
        <v>8</v>
      </c>
      <c r="H43" s="146"/>
      <c r="I43" s="115" t="s">
        <v>7</v>
      </c>
      <c r="J43" s="106" t="s">
        <v>8</v>
      </c>
      <c r="K43" s="146">
        <v>84</v>
      </c>
      <c r="L43" s="115" t="s">
        <v>7</v>
      </c>
      <c r="M43" s="106" t="s">
        <v>8</v>
      </c>
      <c r="N43" s="146">
        <v>2241</v>
      </c>
      <c r="O43" s="115" t="s">
        <v>7</v>
      </c>
      <c r="P43" s="106" t="s">
        <v>8</v>
      </c>
      <c r="Q43" s="146">
        <v>344</v>
      </c>
      <c r="R43" s="115" t="s">
        <v>7</v>
      </c>
      <c r="S43" s="106" t="s">
        <v>8</v>
      </c>
      <c r="T43" s="146">
        <v>93</v>
      </c>
      <c r="U43" s="115" t="s">
        <v>7</v>
      </c>
      <c r="V43" s="106" t="s">
        <v>8</v>
      </c>
      <c r="W43" s="146">
        <v>1804</v>
      </c>
      <c r="X43" s="115" t="s">
        <v>7</v>
      </c>
      <c r="Y43" s="106" t="s">
        <v>8</v>
      </c>
      <c r="Z43" s="146"/>
      <c r="AA43" s="115" t="s">
        <v>7</v>
      </c>
      <c r="AB43" s="106" t="s">
        <v>8</v>
      </c>
      <c r="AC43" s="146">
        <v>269</v>
      </c>
      <c r="AD43" s="36" t="s">
        <v>7</v>
      </c>
      <c r="AE43" s="42" t="s">
        <v>8</v>
      </c>
      <c r="AF43" s="146" t="s">
        <v>335</v>
      </c>
      <c r="AG43" s="115" t="s">
        <v>19</v>
      </c>
      <c r="AH43" s="106" t="s">
        <v>8</v>
      </c>
      <c r="AI43" s="146" t="s">
        <v>335</v>
      </c>
      <c r="AJ43" s="115" t="s">
        <v>7</v>
      </c>
      <c r="AK43" s="106" t="s">
        <v>8</v>
      </c>
      <c r="AL43" s="146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14165</v>
      </c>
      <c r="C44" s="121" t="s">
        <v>7</v>
      </c>
      <c r="D44" s="113" t="s">
        <v>8</v>
      </c>
      <c r="E44" s="149">
        <v>14165</v>
      </c>
      <c r="F44" s="121" t="s">
        <v>7</v>
      </c>
      <c r="G44" s="113" t="s">
        <v>8</v>
      </c>
      <c r="H44" s="149"/>
      <c r="I44" s="121" t="s">
        <v>7</v>
      </c>
      <c r="J44" s="123" t="s">
        <v>8</v>
      </c>
      <c r="K44" s="149">
        <v>634</v>
      </c>
      <c r="L44" s="121" t="s">
        <v>7</v>
      </c>
      <c r="M44" s="123" t="s">
        <v>8</v>
      </c>
      <c r="N44" s="149">
        <v>7959</v>
      </c>
      <c r="O44" s="121" t="s">
        <v>7</v>
      </c>
      <c r="P44" s="123" t="s">
        <v>8</v>
      </c>
      <c r="Q44" s="149">
        <v>675</v>
      </c>
      <c r="R44" s="121" t="s">
        <v>7</v>
      </c>
      <c r="S44" s="123" t="s">
        <v>8</v>
      </c>
      <c r="T44" s="149">
        <v>1190</v>
      </c>
      <c r="U44" s="121" t="s">
        <v>7</v>
      </c>
      <c r="V44" s="123" t="s">
        <v>8</v>
      </c>
      <c r="W44" s="149">
        <v>6086</v>
      </c>
      <c r="X44" s="121" t="s">
        <v>7</v>
      </c>
      <c r="Y44" s="123" t="s">
        <v>8</v>
      </c>
      <c r="Z44" s="149"/>
      <c r="AA44" s="121" t="s">
        <v>7</v>
      </c>
      <c r="AB44" s="123" t="s">
        <v>8</v>
      </c>
      <c r="AC44" s="149">
        <v>5572</v>
      </c>
      <c r="AD44" s="45" t="s">
        <v>7</v>
      </c>
      <c r="AE44" s="42" t="s">
        <v>8</v>
      </c>
      <c r="AF44" s="149" t="s">
        <v>335</v>
      </c>
      <c r="AG44" s="121" t="s">
        <v>19</v>
      </c>
      <c r="AH44" s="123" t="s">
        <v>8</v>
      </c>
      <c r="AI44" s="149" t="s">
        <v>335</v>
      </c>
      <c r="AJ44" s="121" t="s">
        <v>7</v>
      </c>
      <c r="AK44" s="123" t="s">
        <v>8</v>
      </c>
      <c r="AL44" s="149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5954</v>
      </c>
      <c r="C45" s="112" t="s">
        <v>7</v>
      </c>
      <c r="D45" s="113" t="s">
        <v>8</v>
      </c>
      <c r="E45" s="146">
        <v>5954</v>
      </c>
      <c r="F45" s="112" t="s">
        <v>7</v>
      </c>
      <c r="G45" s="113" t="s">
        <v>8</v>
      </c>
      <c r="H45" s="146"/>
      <c r="I45" s="112" t="s">
        <v>7</v>
      </c>
      <c r="J45" s="113" t="s">
        <v>8</v>
      </c>
      <c r="K45" s="146">
        <v>115</v>
      </c>
      <c r="L45" s="112" t="s">
        <v>7</v>
      </c>
      <c r="M45" s="113" t="s">
        <v>8</v>
      </c>
      <c r="N45" s="146">
        <v>2865</v>
      </c>
      <c r="O45" s="112" t="s">
        <v>7</v>
      </c>
      <c r="P45" s="113" t="s">
        <v>8</v>
      </c>
      <c r="Q45" s="146">
        <v>65</v>
      </c>
      <c r="R45" s="112" t="s">
        <v>7</v>
      </c>
      <c r="S45" s="113" t="s">
        <v>8</v>
      </c>
      <c r="T45" s="146">
        <v>627</v>
      </c>
      <c r="U45" s="112" t="s">
        <v>7</v>
      </c>
      <c r="V45" s="113" t="s">
        <v>8</v>
      </c>
      <c r="W45" s="146">
        <v>2172</v>
      </c>
      <c r="X45" s="112" t="s">
        <v>7</v>
      </c>
      <c r="Y45" s="113" t="s">
        <v>8</v>
      </c>
      <c r="Z45" s="146"/>
      <c r="AA45" s="112" t="s">
        <v>7</v>
      </c>
      <c r="AB45" s="113" t="s">
        <v>8</v>
      </c>
      <c r="AC45" s="146">
        <v>2974</v>
      </c>
      <c r="AD45" s="8" t="s">
        <v>7</v>
      </c>
      <c r="AE45" s="42" t="s">
        <v>8</v>
      </c>
      <c r="AF45" s="146" t="s">
        <v>335</v>
      </c>
      <c r="AG45" s="112" t="s">
        <v>19</v>
      </c>
      <c r="AH45" s="113" t="s">
        <v>8</v>
      </c>
      <c r="AI45" s="146" t="s">
        <v>335</v>
      </c>
      <c r="AJ45" s="112" t="s">
        <v>7</v>
      </c>
      <c r="AK45" s="113" t="s">
        <v>8</v>
      </c>
      <c r="AL45" s="146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8207</v>
      </c>
      <c r="C46" s="115" t="s">
        <v>7</v>
      </c>
      <c r="D46" s="113" t="s">
        <v>8</v>
      </c>
      <c r="E46" s="146">
        <v>8207</v>
      </c>
      <c r="F46" s="115" t="s">
        <v>7</v>
      </c>
      <c r="G46" s="113" t="s">
        <v>8</v>
      </c>
      <c r="H46" s="146"/>
      <c r="I46" s="115" t="s">
        <v>7</v>
      </c>
      <c r="J46" s="106" t="s">
        <v>8</v>
      </c>
      <c r="K46" s="146">
        <v>518</v>
      </c>
      <c r="L46" s="115" t="s">
        <v>7</v>
      </c>
      <c r="M46" s="106" t="s">
        <v>8</v>
      </c>
      <c r="N46" s="146">
        <v>5093</v>
      </c>
      <c r="O46" s="115" t="s">
        <v>7</v>
      </c>
      <c r="P46" s="106" t="s">
        <v>8</v>
      </c>
      <c r="Q46" s="146">
        <v>610</v>
      </c>
      <c r="R46" s="115" t="s">
        <v>7</v>
      </c>
      <c r="S46" s="106" t="s">
        <v>8</v>
      </c>
      <c r="T46" s="146">
        <v>566</v>
      </c>
      <c r="U46" s="115" t="s">
        <v>7</v>
      </c>
      <c r="V46" s="106" t="s">
        <v>8</v>
      </c>
      <c r="W46" s="146">
        <v>3915</v>
      </c>
      <c r="X46" s="115" t="s">
        <v>7</v>
      </c>
      <c r="Y46" s="106" t="s">
        <v>8</v>
      </c>
      <c r="Z46" s="146"/>
      <c r="AA46" s="115" t="s">
        <v>7</v>
      </c>
      <c r="AB46" s="106" t="s">
        <v>8</v>
      </c>
      <c r="AC46" s="146">
        <v>2597</v>
      </c>
      <c r="AD46" s="36" t="s">
        <v>7</v>
      </c>
      <c r="AE46" s="42" t="s">
        <v>8</v>
      </c>
      <c r="AF46" s="146" t="s">
        <v>335</v>
      </c>
      <c r="AG46" s="115" t="s">
        <v>19</v>
      </c>
      <c r="AH46" s="106" t="s">
        <v>8</v>
      </c>
      <c r="AI46" s="146" t="s">
        <v>335</v>
      </c>
      <c r="AJ46" s="115" t="s">
        <v>7</v>
      </c>
      <c r="AK46" s="106" t="s">
        <v>8</v>
      </c>
      <c r="AL46" s="146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5624</v>
      </c>
      <c r="C47" s="121" t="s">
        <v>7</v>
      </c>
      <c r="D47" s="113" t="s">
        <v>8</v>
      </c>
      <c r="E47" s="149">
        <v>5624</v>
      </c>
      <c r="F47" s="121" t="s">
        <v>7</v>
      </c>
      <c r="G47" s="113" t="s">
        <v>8</v>
      </c>
      <c r="H47" s="149"/>
      <c r="I47" s="121" t="s">
        <v>7</v>
      </c>
      <c r="J47" s="123" t="s">
        <v>8</v>
      </c>
      <c r="K47" s="149">
        <v>21</v>
      </c>
      <c r="L47" s="121" t="s">
        <v>7</v>
      </c>
      <c r="M47" s="123" t="s">
        <v>8</v>
      </c>
      <c r="N47" s="149">
        <v>1361</v>
      </c>
      <c r="O47" s="121" t="s">
        <v>7</v>
      </c>
      <c r="P47" s="123" t="s">
        <v>8</v>
      </c>
      <c r="Q47" s="149">
        <v>73</v>
      </c>
      <c r="R47" s="121" t="s">
        <v>7</v>
      </c>
      <c r="S47" s="123" t="s">
        <v>8</v>
      </c>
      <c r="T47" s="149">
        <v>192</v>
      </c>
      <c r="U47" s="121" t="s">
        <v>7</v>
      </c>
      <c r="V47" s="123" t="s">
        <v>8</v>
      </c>
      <c r="W47" s="149">
        <v>1097</v>
      </c>
      <c r="X47" s="121" t="s">
        <v>7</v>
      </c>
      <c r="Y47" s="123" t="s">
        <v>8</v>
      </c>
      <c r="Z47" s="149"/>
      <c r="AA47" s="121" t="s">
        <v>7</v>
      </c>
      <c r="AB47" s="123" t="s">
        <v>8</v>
      </c>
      <c r="AC47" s="149">
        <v>4240</v>
      </c>
      <c r="AD47" s="45" t="s">
        <v>7</v>
      </c>
      <c r="AE47" s="42" t="s">
        <v>8</v>
      </c>
      <c r="AF47" s="149" t="s">
        <v>335</v>
      </c>
      <c r="AG47" s="121" t="s">
        <v>19</v>
      </c>
      <c r="AH47" s="123" t="s">
        <v>8</v>
      </c>
      <c r="AI47" s="149" t="s">
        <v>335</v>
      </c>
      <c r="AJ47" s="121" t="s">
        <v>7</v>
      </c>
      <c r="AK47" s="123" t="s">
        <v>8</v>
      </c>
      <c r="AL47" s="149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5070</v>
      </c>
      <c r="C48" s="112" t="s">
        <v>7</v>
      </c>
      <c r="D48" s="113" t="s">
        <v>8</v>
      </c>
      <c r="E48" s="146">
        <v>5070</v>
      </c>
      <c r="F48" s="112" t="s">
        <v>7</v>
      </c>
      <c r="G48" s="113" t="s">
        <v>8</v>
      </c>
      <c r="H48" s="146"/>
      <c r="I48" s="112" t="s">
        <v>7</v>
      </c>
      <c r="J48" s="113" t="s">
        <v>8</v>
      </c>
      <c r="K48" s="146">
        <v>220</v>
      </c>
      <c r="L48" s="112" t="s">
        <v>7</v>
      </c>
      <c r="M48" s="113" t="s">
        <v>8</v>
      </c>
      <c r="N48" s="146">
        <v>1099</v>
      </c>
      <c r="O48" s="112" t="s">
        <v>7</v>
      </c>
      <c r="P48" s="113" t="s">
        <v>8</v>
      </c>
      <c r="Q48" s="146">
        <v>101</v>
      </c>
      <c r="R48" s="112" t="s">
        <v>7</v>
      </c>
      <c r="S48" s="113" t="s">
        <v>8</v>
      </c>
      <c r="T48" s="146">
        <v>137</v>
      </c>
      <c r="U48" s="112" t="s">
        <v>7</v>
      </c>
      <c r="V48" s="113" t="s">
        <v>8</v>
      </c>
      <c r="W48" s="146">
        <v>861</v>
      </c>
      <c r="X48" s="112" t="s">
        <v>7</v>
      </c>
      <c r="Y48" s="113" t="s">
        <v>8</v>
      </c>
      <c r="Z48" s="146"/>
      <c r="AA48" s="112" t="s">
        <v>7</v>
      </c>
      <c r="AB48" s="113" t="s">
        <v>8</v>
      </c>
      <c r="AC48" s="146">
        <v>3750</v>
      </c>
      <c r="AD48" s="8" t="s">
        <v>7</v>
      </c>
      <c r="AE48" s="42" t="s">
        <v>8</v>
      </c>
      <c r="AF48" s="146" t="s">
        <v>335</v>
      </c>
      <c r="AG48" s="112" t="s">
        <v>19</v>
      </c>
      <c r="AH48" s="113" t="s">
        <v>8</v>
      </c>
      <c r="AI48" s="146" t="s">
        <v>335</v>
      </c>
      <c r="AJ48" s="112" t="s">
        <v>7</v>
      </c>
      <c r="AK48" s="113" t="s">
        <v>8</v>
      </c>
      <c r="AL48" s="146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17275</v>
      </c>
      <c r="C49" s="115" t="s">
        <v>7</v>
      </c>
      <c r="D49" s="113" t="s">
        <v>8</v>
      </c>
      <c r="E49" s="146">
        <v>17275</v>
      </c>
      <c r="F49" s="115" t="s">
        <v>7</v>
      </c>
      <c r="G49" s="113" t="s">
        <v>8</v>
      </c>
      <c r="H49" s="146"/>
      <c r="I49" s="115" t="s">
        <v>7</v>
      </c>
      <c r="J49" s="106" t="s">
        <v>8</v>
      </c>
      <c r="K49" s="146">
        <v>190</v>
      </c>
      <c r="L49" s="115" t="s">
        <v>7</v>
      </c>
      <c r="M49" s="106" t="s">
        <v>8</v>
      </c>
      <c r="N49" s="146">
        <v>4641</v>
      </c>
      <c r="O49" s="115" t="s">
        <v>7</v>
      </c>
      <c r="P49" s="106" t="s">
        <v>8</v>
      </c>
      <c r="Q49" s="146">
        <v>458</v>
      </c>
      <c r="R49" s="115" t="s">
        <v>7</v>
      </c>
      <c r="S49" s="106" t="s">
        <v>8</v>
      </c>
      <c r="T49" s="146">
        <v>487</v>
      </c>
      <c r="U49" s="115" t="s">
        <v>7</v>
      </c>
      <c r="V49" s="106" t="s">
        <v>8</v>
      </c>
      <c r="W49" s="146">
        <v>3695</v>
      </c>
      <c r="X49" s="115" t="s">
        <v>7</v>
      </c>
      <c r="Y49" s="106" t="s">
        <v>8</v>
      </c>
      <c r="Z49" s="146"/>
      <c r="AA49" s="115" t="s">
        <v>7</v>
      </c>
      <c r="AB49" s="106" t="s">
        <v>8</v>
      </c>
      <c r="AC49" s="146">
        <v>12444</v>
      </c>
      <c r="AD49" s="36" t="s">
        <v>7</v>
      </c>
      <c r="AE49" s="42" t="s">
        <v>8</v>
      </c>
      <c r="AF49" s="146" t="s">
        <v>335</v>
      </c>
      <c r="AG49" s="115" t="s">
        <v>19</v>
      </c>
      <c r="AH49" s="106" t="s">
        <v>8</v>
      </c>
      <c r="AI49" s="146" t="s">
        <v>335</v>
      </c>
      <c r="AJ49" s="115" t="s">
        <v>7</v>
      </c>
      <c r="AK49" s="106" t="s">
        <v>8</v>
      </c>
      <c r="AL49" s="146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59192</v>
      </c>
      <c r="C50" s="121" t="s">
        <v>7</v>
      </c>
      <c r="D50" s="113" t="s">
        <v>8</v>
      </c>
      <c r="E50" s="146">
        <v>59192</v>
      </c>
      <c r="F50" s="121" t="s">
        <v>7</v>
      </c>
      <c r="G50" s="113" t="s">
        <v>8</v>
      </c>
      <c r="H50" s="146"/>
      <c r="I50" s="121" t="s">
        <v>7</v>
      </c>
      <c r="J50" s="123" t="s">
        <v>8</v>
      </c>
      <c r="K50" s="146">
        <v>1201</v>
      </c>
      <c r="L50" s="121" t="s">
        <v>7</v>
      </c>
      <c r="M50" s="123" t="s">
        <v>8</v>
      </c>
      <c r="N50" s="146">
        <v>20231</v>
      </c>
      <c r="O50" s="121" t="s">
        <v>7</v>
      </c>
      <c r="P50" s="123" t="s">
        <v>8</v>
      </c>
      <c r="Q50" s="146">
        <v>1355</v>
      </c>
      <c r="R50" s="121" t="s">
        <v>7</v>
      </c>
      <c r="S50" s="123" t="s">
        <v>8</v>
      </c>
      <c r="T50" s="146">
        <v>3337</v>
      </c>
      <c r="U50" s="121" t="s">
        <v>7</v>
      </c>
      <c r="V50" s="123" t="s">
        <v>8</v>
      </c>
      <c r="W50" s="146">
        <v>15538</v>
      </c>
      <c r="X50" s="121" t="s">
        <v>7</v>
      </c>
      <c r="Y50" s="123" t="s">
        <v>8</v>
      </c>
      <c r="Z50" s="146"/>
      <c r="AA50" s="121" t="s">
        <v>7</v>
      </c>
      <c r="AB50" s="123" t="s">
        <v>8</v>
      </c>
      <c r="AC50" s="146">
        <v>37755</v>
      </c>
      <c r="AD50" s="45" t="s">
        <v>7</v>
      </c>
      <c r="AE50" s="42" t="s">
        <v>8</v>
      </c>
      <c r="AF50" s="146" t="s">
        <v>335</v>
      </c>
      <c r="AG50" s="121" t="s">
        <v>19</v>
      </c>
      <c r="AH50" s="123" t="s">
        <v>8</v>
      </c>
      <c r="AI50" s="146" t="s">
        <v>335</v>
      </c>
      <c r="AJ50" s="121" t="s">
        <v>7</v>
      </c>
      <c r="AK50" s="123" t="s">
        <v>8</v>
      </c>
      <c r="AL50" s="146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48324</v>
      </c>
      <c r="C51" s="112" t="s">
        <v>7</v>
      </c>
      <c r="D51" s="113" t="s">
        <v>8</v>
      </c>
      <c r="E51" s="146">
        <v>48324</v>
      </c>
      <c r="F51" s="112" t="s">
        <v>7</v>
      </c>
      <c r="G51" s="113" t="s">
        <v>8</v>
      </c>
      <c r="H51" s="146"/>
      <c r="I51" s="112" t="s">
        <v>7</v>
      </c>
      <c r="J51" s="113" t="s">
        <v>8</v>
      </c>
      <c r="K51" s="146">
        <v>1147</v>
      </c>
      <c r="L51" s="112" t="s">
        <v>7</v>
      </c>
      <c r="M51" s="113" t="s">
        <v>8</v>
      </c>
      <c r="N51" s="146">
        <v>19115</v>
      </c>
      <c r="O51" s="112" t="s">
        <v>7</v>
      </c>
      <c r="P51" s="113" t="s">
        <v>8</v>
      </c>
      <c r="Q51" s="146">
        <v>1207</v>
      </c>
      <c r="R51" s="112" t="s">
        <v>7</v>
      </c>
      <c r="S51" s="113" t="s">
        <v>8</v>
      </c>
      <c r="T51" s="146">
        <v>3227</v>
      </c>
      <c r="U51" s="112" t="s">
        <v>7</v>
      </c>
      <c r="V51" s="113" t="s">
        <v>8</v>
      </c>
      <c r="W51" s="146">
        <v>14678</v>
      </c>
      <c r="X51" s="112" t="s">
        <v>7</v>
      </c>
      <c r="Y51" s="113" t="s">
        <v>8</v>
      </c>
      <c r="Z51" s="146"/>
      <c r="AA51" s="112" t="s">
        <v>7</v>
      </c>
      <c r="AB51" s="113" t="s">
        <v>8</v>
      </c>
      <c r="AC51" s="146">
        <v>28056</v>
      </c>
      <c r="AD51" s="8" t="s">
        <v>7</v>
      </c>
      <c r="AE51" s="42" t="s">
        <v>8</v>
      </c>
      <c r="AF51" s="146" t="s">
        <v>335</v>
      </c>
      <c r="AG51" s="112" t="s">
        <v>19</v>
      </c>
      <c r="AH51" s="113" t="s">
        <v>8</v>
      </c>
      <c r="AI51" s="146" t="s">
        <v>335</v>
      </c>
      <c r="AJ51" s="112" t="s">
        <v>7</v>
      </c>
      <c r="AK51" s="113" t="s">
        <v>8</v>
      </c>
      <c r="AL51" s="146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10868</v>
      </c>
      <c r="C52" s="115" t="s">
        <v>7</v>
      </c>
      <c r="D52" s="113" t="s">
        <v>8</v>
      </c>
      <c r="E52" s="146">
        <v>10868</v>
      </c>
      <c r="F52" s="115" t="s">
        <v>7</v>
      </c>
      <c r="G52" s="113" t="s">
        <v>8</v>
      </c>
      <c r="H52" s="146"/>
      <c r="I52" s="115" t="s">
        <v>7</v>
      </c>
      <c r="J52" s="106" t="s">
        <v>8</v>
      </c>
      <c r="K52" s="146">
        <v>53</v>
      </c>
      <c r="L52" s="115" t="s">
        <v>7</v>
      </c>
      <c r="M52" s="106" t="s">
        <v>8</v>
      </c>
      <c r="N52" s="146">
        <v>1115</v>
      </c>
      <c r="O52" s="115" t="s">
        <v>7</v>
      </c>
      <c r="P52" s="106" t="s">
        <v>8</v>
      </c>
      <c r="Q52" s="146">
        <v>147</v>
      </c>
      <c r="R52" s="115" t="s">
        <v>7</v>
      </c>
      <c r="S52" s="106" t="s">
        <v>8</v>
      </c>
      <c r="T52" s="146">
        <v>110</v>
      </c>
      <c r="U52" s="115" t="s">
        <v>7</v>
      </c>
      <c r="V52" s="106" t="s">
        <v>8</v>
      </c>
      <c r="W52" s="146">
        <v>859</v>
      </c>
      <c r="X52" s="115" t="s">
        <v>7</v>
      </c>
      <c r="Y52" s="106" t="s">
        <v>8</v>
      </c>
      <c r="Z52" s="146"/>
      <c r="AA52" s="115" t="s">
        <v>7</v>
      </c>
      <c r="AB52" s="106" t="s">
        <v>8</v>
      </c>
      <c r="AC52" s="146">
        <v>9699</v>
      </c>
      <c r="AD52" s="36" t="s">
        <v>7</v>
      </c>
      <c r="AE52" s="42" t="s">
        <v>8</v>
      </c>
      <c r="AF52" s="146" t="s">
        <v>335</v>
      </c>
      <c r="AG52" s="115" t="s">
        <v>19</v>
      </c>
      <c r="AH52" s="106" t="s">
        <v>8</v>
      </c>
      <c r="AI52" s="146" t="s">
        <v>335</v>
      </c>
      <c r="AJ52" s="115" t="s">
        <v>7</v>
      </c>
      <c r="AK52" s="106" t="s">
        <v>8</v>
      </c>
      <c r="AL52" s="146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4372</v>
      </c>
      <c r="C53" s="121" t="s">
        <v>7</v>
      </c>
      <c r="D53" s="113" t="s">
        <v>8</v>
      </c>
      <c r="E53" s="146">
        <v>4372</v>
      </c>
      <c r="F53" s="121" t="s">
        <v>7</v>
      </c>
      <c r="G53" s="113" t="s">
        <v>8</v>
      </c>
      <c r="H53" s="146"/>
      <c r="I53" s="121" t="s">
        <v>7</v>
      </c>
      <c r="J53" s="123" t="s">
        <v>8</v>
      </c>
      <c r="K53" s="146">
        <v>249</v>
      </c>
      <c r="L53" s="121" t="s">
        <v>7</v>
      </c>
      <c r="M53" s="123" t="s">
        <v>8</v>
      </c>
      <c r="N53" s="146">
        <v>2176</v>
      </c>
      <c r="O53" s="121" t="s">
        <v>7</v>
      </c>
      <c r="P53" s="123" t="s">
        <v>8</v>
      </c>
      <c r="Q53" s="146">
        <v>487</v>
      </c>
      <c r="R53" s="121" t="s">
        <v>7</v>
      </c>
      <c r="S53" s="123" t="s">
        <v>8</v>
      </c>
      <c r="T53" s="146">
        <v>186</v>
      </c>
      <c r="U53" s="121" t="s">
        <v>7</v>
      </c>
      <c r="V53" s="123" t="s">
        <v>8</v>
      </c>
      <c r="W53" s="146">
        <v>1503</v>
      </c>
      <c r="X53" s="121" t="s">
        <v>7</v>
      </c>
      <c r="Y53" s="123" t="s">
        <v>8</v>
      </c>
      <c r="Z53" s="146"/>
      <c r="AA53" s="121" t="s">
        <v>7</v>
      </c>
      <c r="AB53" s="123" t="s">
        <v>8</v>
      </c>
      <c r="AC53" s="146">
        <v>1948</v>
      </c>
      <c r="AD53" s="45" t="s">
        <v>7</v>
      </c>
      <c r="AE53" s="42" t="s">
        <v>8</v>
      </c>
      <c r="AF53" s="146" t="s">
        <v>335</v>
      </c>
      <c r="AG53" s="121" t="s">
        <v>19</v>
      </c>
      <c r="AH53" s="123" t="s">
        <v>8</v>
      </c>
      <c r="AI53" s="146" t="s">
        <v>335</v>
      </c>
      <c r="AJ53" s="121" t="s">
        <v>7</v>
      </c>
      <c r="AK53" s="123" t="s">
        <v>8</v>
      </c>
      <c r="AL53" s="146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2908</v>
      </c>
      <c r="C54" s="112" t="s">
        <v>7</v>
      </c>
      <c r="D54" s="113" t="s">
        <v>8</v>
      </c>
      <c r="E54" s="146">
        <v>2908</v>
      </c>
      <c r="F54" s="112" t="s">
        <v>7</v>
      </c>
      <c r="G54" s="113" t="s">
        <v>8</v>
      </c>
      <c r="H54" s="146"/>
      <c r="I54" s="112" t="s">
        <v>7</v>
      </c>
      <c r="J54" s="113" t="s">
        <v>8</v>
      </c>
      <c r="K54" s="146">
        <v>91</v>
      </c>
      <c r="L54" s="112" t="s">
        <v>7</v>
      </c>
      <c r="M54" s="113" t="s">
        <v>8</v>
      </c>
      <c r="N54" s="146">
        <v>1375</v>
      </c>
      <c r="O54" s="112" t="s">
        <v>7</v>
      </c>
      <c r="P54" s="113" t="s">
        <v>8</v>
      </c>
      <c r="Q54" s="146">
        <v>180</v>
      </c>
      <c r="R54" s="112" t="s">
        <v>7</v>
      </c>
      <c r="S54" s="113" t="s">
        <v>8</v>
      </c>
      <c r="T54" s="146">
        <v>113</v>
      </c>
      <c r="U54" s="112" t="s">
        <v>7</v>
      </c>
      <c r="V54" s="113" t="s">
        <v>8</v>
      </c>
      <c r="W54" s="146">
        <v>1082</v>
      </c>
      <c r="X54" s="112" t="s">
        <v>7</v>
      </c>
      <c r="Y54" s="113" t="s">
        <v>8</v>
      </c>
      <c r="Z54" s="146"/>
      <c r="AA54" s="112" t="s">
        <v>7</v>
      </c>
      <c r="AB54" s="113" t="s">
        <v>8</v>
      </c>
      <c r="AC54" s="146">
        <v>1442</v>
      </c>
      <c r="AD54" s="8" t="s">
        <v>7</v>
      </c>
      <c r="AE54" s="42" t="s">
        <v>8</v>
      </c>
      <c r="AF54" s="146" t="s">
        <v>335</v>
      </c>
      <c r="AG54" s="112" t="s">
        <v>19</v>
      </c>
      <c r="AH54" s="113" t="s">
        <v>8</v>
      </c>
      <c r="AI54" s="146" t="s">
        <v>335</v>
      </c>
      <c r="AJ54" s="112" t="s">
        <v>7</v>
      </c>
      <c r="AK54" s="113" t="s">
        <v>8</v>
      </c>
      <c r="AL54" s="146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1463</v>
      </c>
      <c r="C55" s="115" t="s">
        <v>7</v>
      </c>
      <c r="D55" s="106" t="s">
        <v>8</v>
      </c>
      <c r="E55" s="147">
        <v>1463</v>
      </c>
      <c r="F55" s="115" t="s">
        <v>7</v>
      </c>
      <c r="G55" s="106" t="s">
        <v>8</v>
      </c>
      <c r="H55" s="147"/>
      <c r="I55" s="115" t="s">
        <v>7</v>
      </c>
      <c r="J55" s="106" t="s">
        <v>8</v>
      </c>
      <c r="K55" s="147">
        <v>156</v>
      </c>
      <c r="L55" s="115" t="s">
        <v>7</v>
      </c>
      <c r="M55" s="106" t="s">
        <v>8</v>
      </c>
      <c r="N55" s="147">
        <v>800</v>
      </c>
      <c r="O55" s="115" t="s">
        <v>7</v>
      </c>
      <c r="P55" s="106" t="s">
        <v>8</v>
      </c>
      <c r="Q55" s="147">
        <v>307</v>
      </c>
      <c r="R55" s="115" t="s">
        <v>7</v>
      </c>
      <c r="S55" s="106" t="s">
        <v>8</v>
      </c>
      <c r="T55" s="147">
        <v>72</v>
      </c>
      <c r="U55" s="115" t="s">
        <v>7</v>
      </c>
      <c r="V55" s="106" t="s">
        <v>8</v>
      </c>
      <c r="W55" s="147">
        <v>421</v>
      </c>
      <c r="X55" s="115" t="s">
        <v>7</v>
      </c>
      <c r="Y55" s="106" t="s">
        <v>8</v>
      </c>
      <c r="Z55" s="147"/>
      <c r="AA55" s="115" t="s">
        <v>7</v>
      </c>
      <c r="AB55" s="106" t="s">
        <v>8</v>
      </c>
      <c r="AC55" s="147">
        <v>506</v>
      </c>
      <c r="AD55" s="36" t="s">
        <v>7</v>
      </c>
      <c r="AE55" s="60" t="s">
        <v>8</v>
      </c>
      <c r="AF55" s="147" t="s">
        <v>335</v>
      </c>
      <c r="AG55" s="115" t="s">
        <v>19</v>
      </c>
      <c r="AH55" s="106" t="s">
        <v>8</v>
      </c>
      <c r="AI55" s="147" t="s">
        <v>335</v>
      </c>
      <c r="AJ55" s="115" t="s">
        <v>7</v>
      </c>
      <c r="AK55" s="106" t="s">
        <v>8</v>
      </c>
      <c r="AL55" s="147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40197</v>
      </c>
      <c r="C56" s="126" t="s">
        <v>7</v>
      </c>
      <c r="D56" s="127" t="s">
        <v>8</v>
      </c>
      <c r="E56" s="148">
        <v>40197</v>
      </c>
      <c r="F56" s="126" t="s">
        <v>7</v>
      </c>
      <c r="G56" s="127" t="s">
        <v>8</v>
      </c>
      <c r="H56" s="148"/>
      <c r="I56" s="126" t="s">
        <v>7</v>
      </c>
      <c r="J56" s="127" t="s">
        <v>8</v>
      </c>
      <c r="K56" s="148">
        <v>17180</v>
      </c>
      <c r="L56" s="126" t="s">
        <v>7</v>
      </c>
      <c r="M56" s="127" t="s">
        <v>8</v>
      </c>
      <c r="N56" s="148">
        <v>19753</v>
      </c>
      <c r="O56" s="126" t="s">
        <v>7</v>
      </c>
      <c r="P56" s="127" t="s">
        <v>8</v>
      </c>
      <c r="Q56" s="148">
        <v>424</v>
      </c>
      <c r="R56" s="126" t="s">
        <v>7</v>
      </c>
      <c r="S56" s="127" t="s">
        <v>8</v>
      </c>
      <c r="T56" s="148">
        <v>4324</v>
      </c>
      <c r="U56" s="126" t="s">
        <v>7</v>
      </c>
      <c r="V56" s="127" t="s">
        <v>8</v>
      </c>
      <c r="W56" s="148">
        <v>15002</v>
      </c>
      <c r="X56" s="126" t="s">
        <v>7</v>
      </c>
      <c r="Y56" s="127" t="s">
        <v>8</v>
      </c>
      <c r="Z56" s="148"/>
      <c r="AA56" s="126" t="s">
        <v>7</v>
      </c>
      <c r="AB56" s="127" t="s">
        <v>8</v>
      </c>
      <c r="AC56" s="148">
        <v>3260</v>
      </c>
      <c r="AD56" s="34" t="s">
        <v>7</v>
      </c>
      <c r="AE56" s="43" t="s">
        <v>8</v>
      </c>
      <c r="AF56" s="148" t="s">
        <v>335</v>
      </c>
      <c r="AG56" s="117" t="s">
        <v>19</v>
      </c>
      <c r="AH56" s="127" t="s">
        <v>8</v>
      </c>
      <c r="AI56" s="148" t="s">
        <v>335</v>
      </c>
      <c r="AJ56" s="117" t="s">
        <v>7</v>
      </c>
      <c r="AK56" s="127" t="s">
        <v>8</v>
      </c>
      <c r="AL56" s="14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17278</v>
      </c>
      <c r="C57" s="109" t="s">
        <v>7</v>
      </c>
      <c r="D57" s="110" t="s">
        <v>8</v>
      </c>
      <c r="E57" s="145">
        <v>17278</v>
      </c>
      <c r="F57" s="109" t="s">
        <v>7</v>
      </c>
      <c r="G57" s="110" t="s">
        <v>8</v>
      </c>
      <c r="H57" s="145"/>
      <c r="I57" s="109" t="s">
        <v>7</v>
      </c>
      <c r="J57" s="110" t="s">
        <v>8</v>
      </c>
      <c r="K57" s="145">
        <v>8753</v>
      </c>
      <c r="L57" s="109" t="s">
        <v>7</v>
      </c>
      <c r="M57" s="110" t="s">
        <v>8</v>
      </c>
      <c r="N57" s="145">
        <v>6528</v>
      </c>
      <c r="O57" s="109" t="s">
        <v>7</v>
      </c>
      <c r="P57" s="110" t="s">
        <v>8</v>
      </c>
      <c r="Q57" s="145">
        <v>406</v>
      </c>
      <c r="R57" s="109" t="s">
        <v>7</v>
      </c>
      <c r="S57" s="110" t="s">
        <v>8</v>
      </c>
      <c r="T57" s="145">
        <v>2717</v>
      </c>
      <c r="U57" s="109" t="s">
        <v>7</v>
      </c>
      <c r="V57" s="110" t="s">
        <v>8</v>
      </c>
      <c r="W57" s="145">
        <v>3391</v>
      </c>
      <c r="X57" s="109" t="s">
        <v>7</v>
      </c>
      <c r="Y57" s="110" t="s">
        <v>8</v>
      </c>
      <c r="Z57" s="145"/>
      <c r="AA57" s="109" t="s">
        <v>7</v>
      </c>
      <c r="AB57" s="110" t="s">
        <v>8</v>
      </c>
      <c r="AC57" s="145">
        <v>1984</v>
      </c>
      <c r="AD57" s="31" t="s">
        <v>7</v>
      </c>
      <c r="AE57" s="41" t="s">
        <v>8</v>
      </c>
      <c r="AF57" s="145" t="s">
        <v>335</v>
      </c>
      <c r="AG57" s="109" t="s">
        <v>19</v>
      </c>
      <c r="AH57" s="110" t="s">
        <v>8</v>
      </c>
      <c r="AI57" s="145" t="s">
        <v>335</v>
      </c>
      <c r="AJ57" s="109" t="s">
        <v>7</v>
      </c>
      <c r="AK57" s="110" t="s">
        <v>8</v>
      </c>
      <c r="AL57" s="145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5805</v>
      </c>
      <c r="C58" s="112" t="s">
        <v>7</v>
      </c>
      <c r="D58" s="113" t="s">
        <v>8</v>
      </c>
      <c r="E58" s="146">
        <v>5805</v>
      </c>
      <c r="F58" s="112" t="s">
        <v>7</v>
      </c>
      <c r="G58" s="113" t="s">
        <v>8</v>
      </c>
      <c r="H58" s="146"/>
      <c r="I58" s="112" t="s">
        <v>7</v>
      </c>
      <c r="J58" s="113" t="s">
        <v>8</v>
      </c>
      <c r="K58" s="146">
        <v>4187</v>
      </c>
      <c r="L58" s="112" t="s">
        <v>7</v>
      </c>
      <c r="M58" s="113" t="s">
        <v>8</v>
      </c>
      <c r="N58" s="146">
        <v>1560</v>
      </c>
      <c r="O58" s="112" t="s">
        <v>7</v>
      </c>
      <c r="P58" s="113" t="s">
        <v>8</v>
      </c>
      <c r="Q58" s="146">
        <v>44</v>
      </c>
      <c r="R58" s="112" t="s">
        <v>7</v>
      </c>
      <c r="S58" s="113" t="s">
        <v>8</v>
      </c>
      <c r="T58" s="146">
        <v>22</v>
      </c>
      <c r="U58" s="112" t="s">
        <v>7</v>
      </c>
      <c r="V58" s="113" t="s">
        <v>8</v>
      </c>
      <c r="W58" s="146">
        <v>1495</v>
      </c>
      <c r="X58" s="112" t="s">
        <v>7</v>
      </c>
      <c r="Y58" s="113" t="s">
        <v>8</v>
      </c>
      <c r="Z58" s="146"/>
      <c r="AA58" s="112" t="s">
        <v>7</v>
      </c>
      <c r="AB58" s="113" t="s">
        <v>8</v>
      </c>
      <c r="AC58" s="146">
        <v>63</v>
      </c>
      <c r="AD58" s="8" t="s">
        <v>7</v>
      </c>
      <c r="AE58" s="42" t="s">
        <v>8</v>
      </c>
      <c r="AF58" s="146" t="s">
        <v>335</v>
      </c>
      <c r="AG58" s="112" t="s">
        <v>19</v>
      </c>
      <c r="AH58" s="113" t="s">
        <v>8</v>
      </c>
      <c r="AI58" s="146" t="s">
        <v>335</v>
      </c>
      <c r="AJ58" s="112" t="s">
        <v>7</v>
      </c>
      <c r="AK58" s="113" t="s">
        <v>8</v>
      </c>
      <c r="AL58" s="146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11457</v>
      </c>
      <c r="C59" s="115" t="s">
        <v>7</v>
      </c>
      <c r="D59" s="106" t="s">
        <v>8</v>
      </c>
      <c r="E59" s="147">
        <v>11457</v>
      </c>
      <c r="F59" s="115" t="s">
        <v>7</v>
      </c>
      <c r="G59" s="106" t="s">
        <v>8</v>
      </c>
      <c r="H59" s="147"/>
      <c r="I59" s="115" t="s">
        <v>7</v>
      </c>
      <c r="J59" s="106" t="s">
        <v>8</v>
      </c>
      <c r="K59" s="147">
        <v>4564</v>
      </c>
      <c r="L59" s="115" t="s">
        <v>7</v>
      </c>
      <c r="M59" s="106" t="s">
        <v>8</v>
      </c>
      <c r="N59" s="147">
        <v>4970</v>
      </c>
      <c r="O59" s="115" t="s">
        <v>7</v>
      </c>
      <c r="P59" s="106" t="s">
        <v>8</v>
      </c>
      <c r="Q59" s="147">
        <v>362</v>
      </c>
      <c r="R59" s="115" t="s">
        <v>7</v>
      </c>
      <c r="S59" s="106" t="s">
        <v>8</v>
      </c>
      <c r="T59" s="147">
        <v>2695</v>
      </c>
      <c r="U59" s="115" t="s">
        <v>7</v>
      </c>
      <c r="V59" s="106" t="s">
        <v>8</v>
      </c>
      <c r="W59" s="147">
        <v>1910</v>
      </c>
      <c r="X59" s="115" t="s">
        <v>7</v>
      </c>
      <c r="Y59" s="106" t="s">
        <v>8</v>
      </c>
      <c r="Z59" s="147"/>
      <c r="AA59" s="115" t="s">
        <v>7</v>
      </c>
      <c r="AB59" s="106" t="s">
        <v>8</v>
      </c>
      <c r="AC59" s="147">
        <v>1922</v>
      </c>
      <c r="AD59" s="36" t="s">
        <v>7</v>
      </c>
      <c r="AE59" s="60" t="s">
        <v>8</v>
      </c>
      <c r="AF59" s="147" t="s">
        <v>335</v>
      </c>
      <c r="AG59" s="115" t="s">
        <v>19</v>
      </c>
      <c r="AH59" s="106" t="s">
        <v>8</v>
      </c>
      <c r="AI59" s="147" t="s">
        <v>335</v>
      </c>
      <c r="AJ59" s="115" t="s">
        <v>7</v>
      </c>
      <c r="AK59" s="106" t="s">
        <v>8</v>
      </c>
      <c r="AL59" s="147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30169</v>
      </c>
      <c r="C60" s="126" t="s">
        <v>7</v>
      </c>
      <c r="D60" s="127" t="s">
        <v>8</v>
      </c>
      <c r="E60" s="148">
        <v>30169</v>
      </c>
      <c r="F60" s="126" t="s">
        <v>7</v>
      </c>
      <c r="G60" s="127" t="s">
        <v>8</v>
      </c>
      <c r="H60" s="148"/>
      <c r="I60" s="126" t="s">
        <v>7</v>
      </c>
      <c r="J60" s="127" t="s">
        <v>8</v>
      </c>
      <c r="K60" s="148">
        <v>2004</v>
      </c>
      <c r="L60" s="126" t="s">
        <v>7</v>
      </c>
      <c r="M60" s="127" t="s">
        <v>8</v>
      </c>
      <c r="N60" s="148">
        <v>26764</v>
      </c>
      <c r="O60" s="126" t="s">
        <v>7</v>
      </c>
      <c r="P60" s="127" t="s">
        <v>8</v>
      </c>
      <c r="Q60" s="148">
        <v>9952</v>
      </c>
      <c r="R60" s="126" t="s">
        <v>7</v>
      </c>
      <c r="S60" s="127" t="s">
        <v>8</v>
      </c>
      <c r="T60" s="148">
        <v>480</v>
      </c>
      <c r="U60" s="126" t="s">
        <v>7</v>
      </c>
      <c r="V60" s="127" t="s">
        <v>8</v>
      </c>
      <c r="W60" s="148">
        <v>16338</v>
      </c>
      <c r="X60" s="126" t="s">
        <v>7</v>
      </c>
      <c r="Y60" s="127" t="s">
        <v>8</v>
      </c>
      <c r="Z60" s="148"/>
      <c r="AA60" s="126" t="s">
        <v>7</v>
      </c>
      <c r="AB60" s="127" t="s">
        <v>8</v>
      </c>
      <c r="AC60" s="148">
        <v>1396</v>
      </c>
      <c r="AD60" s="34" t="s">
        <v>7</v>
      </c>
      <c r="AE60" s="43" t="s">
        <v>8</v>
      </c>
      <c r="AF60" s="148" t="s">
        <v>335</v>
      </c>
      <c r="AG60" s="117" t="s">
        <v>19</v>
      </c>
      <c r="AH60" s="127" t="s">
        <v>8</v>
      </c>
      <c r="AI60" s="148">
        <v>870</v>
      </c>
      <c r="AJ60" s="117" t="s">
        <v>7</v>
      </c>
      <c r="AK60" s="127" t="s">
        <v>8</v>
      </c>
      <c r="AL60" s="14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161922</v>
      </c>
      <c r="C61" s="117" t="s">
        <v>7</v>
      </c>
      <c r="D61" s="118" t="s">
        <v>8</v>
      </c>
      <c r="E61" s="148">
        <v>161922</v>
      </c>
      <c r="F61" s="117" t="s">
        <v>7</v>
      </c>
      <c r="G61" s="118" t="s">
        <v>8</v>
      </c>
      <c r="H61" s="148"/>
      <c r="I61" s="117" t="s">
        <v>7</v>
      </c>
      <c r="J61" s="118" t="s">
        <v>8</v>
      </c>
      <c r="K61" s="148">
        <v>50348</v>
      </c>
      <c r="L61" s="117" t="s">
        <v>7</v>
      </c>
      <c r="M61" s="118" t="s">
        <v>8</v>
      </c>
      <c r="N61" s="148">
        <v>82860</v>
      </c>
      <c r="O61" s="117" t="s">
        <v>7</v>
      </c>
      <c r="P61" s="118" t="s">
        <v>8</v>
      </c>
      <c r="Q61" s="148">
        <v>31899</v>
      </c>
      <c r="R61" s="117" t="s">
        <v>7</v>
      </c>
      <c r="S61" s="118" t="s">
        <v>8</v>
      </c>
      <c r="T61" s="148">
        <v>8828</v>
      </c>
      <c r="U61" s="117" t="s">
        <v>7</v>
      </c>
      <c r="V61" s="118" t="s">
        <v>8</v>
      </c>
      <c r="W61" s="148">
        <v>42053</v>
      </c>
      <c r="X61" s="117" t="s">
        <v>7</v>
      </c>
      <c r="Y61" s="118" t="s">
        <v>8</v>
      </c>
      <c r="Z61" s="148"/>
      <c r="AA61" s="117" t="s">
        <v>7</v>
      </c>
      <c r="AB61" s="118" t="s">
        <v>8</v>
      </c>
      <c r="AC61" s="148">
        <v>28710</v>
      </c>
      <c r="AD61" s="62" t="s">
        <v>7</v>
      </c>
      <c r="AE61" s="69" t="s">
        <v>8</v>
      </c>
      <c r="AF61" s="148" t="s">
        <v>335</v>
      </c>
      <c r="AG61" s="117" t="s">
        <v>19</v>
      </c>
      <c r="AH61" s="118" t="s">
        <v>8</v>
      </c>
      <c r="AI61" s="148">
        <v>10063</v>
      </c>
      <c r="AJ61" s="117" t="s">
        <v>7</v>
      </c>
      <c r="AK61" s="118" t="s">
        <v>8</v>
      </c>
      <c r="AL61" s="148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62641</v>
      </c>
      <c r="C62" s="126" t="s">
        <v>7</v>
      </c>
      <c r="D62" s="127" t="s">
        <v>8</v>
      </c>
      <c r="E62" s="148">
        <v>62641</v>
      </c>
      <c r="F62" s="126" t="s">
        <v>7</v>
      </c>
      <c r="G62" s="127" t="s">
        <v>8</v>
      </c>
      <c r="H62" s="148"/>
      <c r="I62" s="126" t="s">
        <v>7</v>
      </c>
      <c r="J62" s="127" t="s">
        <v>8</v>
      </c>
      <c r="K62" s="148">
        <v>3379</v>
      </c>
      <c r="L62" s="126" t="s">
        <v>7</v>
      </c>
      <c r="M62" s="127" t="s">
        <v>8</v>
      </c>
      <c r="N62" s="148">
        <v>37928</v>
      </c>
      <c r="O62" s="126" t="s">
        <v>7</v>
      </c>
      <c r="P62" s="127" t="s">
        <v>8</v>
      </c>
      <c r="Q62" s="148">
        <v>15623</v>
      </c>
      <c r="R62" s="126" t="s">
        <v>7</v>
      </c>
      <c r="S62" s="127" t="s">
        <v>8</v>
      </c>
      <c r="T62" s="148">
        <v>4866</v>
      </c>
      <c r="U62" s="126" t="s">
        <v>7</v>
      </c>
      <c r="V62" s="127" t="s">
        <v>8</v>
      </c>
      <c r="W62" s="148">
        <v>17370</v>
      </c>
      <c r="X62" s="126" t="s">
        <v>7</v>
      </c>
      <c r="Y62" s="127" t="s">
        <v>8</v>
      </c>
      <c r="Z62" s="148"/>
      <c r="AA62" s="126" t="s">
        <v>7</v>
      </c>
      <c r="AB62" s="127" t="s">
        <v>8</v>
      </c>
      <c r="AC62" s="148">
        <v>21308</v>
      </c>
      <c r="AD62" s="34" t="s">
        <v>7</v>
      </c>
      <c r="AE62" s="43" t="s">
        <v>8</v>
      </c>
      <c r="AF62" s="148" t="s">
        <v>335</v>
      </c>
      <c r="AG62" s="117" t="s">
        <v>19</v>
      </c>
      <c r="AH62" s="127" t="s">
        <v>8</v>
      </c>
      <c r="AI62" s="148" t="s">
        <v>335</v>
      </c>
      <c r="AJ62" s="117" t="s">
        <v>7</v>
      </c>
      <c r="AK62" s="127" t="s">
        <v>8</v>
      </c>
      <c r="AL62" s="14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13277</v>
      </c>
      <c r="C63" s="129" t="s">
        <v>7</v>
      </c>
      <c r="D63" s="113" t="s">
        <v>8</v>
      </c>
      <c r="E63" s="145">
        <v>13277</v>
      </c>
      <c r="F63" s="129" t="s">
        <v>7</v>
      </c>
      <c r="G63" s="113" t="s">
        <v>8</v>
      </c>
      <c r="H63" s="145"/>
      <c r="I63" s="129" t="s">
        <v>7</v>
      </c>
      <c r="J63" s="113" t="s">
        <v>8</v>
      </c>
      <c r="K63" s="145">
        <v>556</v>
      </c>
      <c r="L63" s="129" t="s">
        <v>7</v>
      </c>
      <c r="M63" s="113" t="s">
        <v>8</v>
      </c>
      <c r="N63" s="145">
        <v>11155</v>
      </c>
      <c r="O63" s="129" t="s">
        <v>7</v>
      </c>
      <c r="P63" s="113" t="s">
        <v>8</v>
      </c>
      <c r="Q63" s="145">
        <v>9577</v>
      </c>
      <c r="R63" s="129" t="s">
        <v>7</v>
      </c>
      <c r="S63" s="113" t="s">
        <v>8</v>
      </c>
      <c r="T63" s="145">
        <v>296</v>
      </c>
      <c r="U63" s="129" t="s">
        <v>7</v>
      </c>
      <c r="V63" s="113" t="s">
        <v>8</v>
      </c>
      <c r="W63" s="145">
        <v>1258</v>
      </c>
      <c r="X63" s="129" t="s">
        <v>7</v>
      </c>
      <c r="Y63" s="113" t="s">
        <v>8</v>
      </c>
      <c r="Z63" s="145"/>
      <c r="AA63" s="129" t="s">
        <v>7</v>
      </c>
      <c r="AB63" s="113" t="s">
        <v>8</v>
      </c>
      <c r="AC63" s="145">
        <v>1566</v>
      </c>
      <c r="AD63" s="7" t="s">
        <v>7</v>
      </c>
      <c r="AE63" s="42" t="s">
        <v>8</v>
      </c>
      <c r="AF63" s="145" t="s">
        <v>335</v>
      </c>
      <c r="AG63" s="130" t="s">
        <v>19</v>
      </c>
      <c r="AH63" s="113" t="s">
        <v>8</v>
      </c>
      <c r="AI63" s="145" t="s">
        <v>335</v>
      </c>
      <c r="AJ63" s="130" t="s">
        <v>7</v>
      </c>
      <c r="AK63" s="113" t="s">
        <v>8</v>
      </c>
      <c r="AL63" s="145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30758</v>
      </c>
      <c r="C64" s="112" t="s">
        <v>7</v>
      </c>
      <c r="D64" s="113" t="s">
        <v>8</v>
      </c>
      <c r="E64" s="149">
        <v>30758</v>
      </c>
      <c r="F64" s="112" t="s">
        <v>7</v>
      </c>
      <c r="G64" s="113" t="s">
        <v>8</v>
      </c>
      <c r="H64" s="149"/>
      <c r="I64" s="112" t="s">
        <v>7</v>
      </c>
      <c r="J64" s="113" t="s">
        <v>8</v>
      </c>
      <c r="K64" s="149">
        <v>1555</v>
      </c>
      <c r="L64" s="112" t="s">
        <v>7</v>
      </c>
      <c r="M64" s="113" t="s">
        <v>8</v>
      </c>
      <c r="N64" s="149">
        <v>14972</v>
      </c>
      <c r="O64" s="112" t="s">
        <v>7</v>
      </c>
      <c r="P64" s="113" t="s">
        <v>8</v>
      </c>
      <c r="Q64" s="149">
        <v>4111</v>
      </c>
      <c r="R64" s="112" t="s">
        <v>7</v>
      </c>
      <c r="S64" s="113" t="s">
        <v>8</v>
      </c>
      <c r="T64" s="149">
        <v>2335</v>
      </c>
      <c r="U64" s="112" t="s">
        <v>7</v>
      </c>
      <c r="V64" s="113" t="s">
        <v>8</v>
      </c>
      <c r="W64" s="149">
        <v>8506</v>
      </c>
      <c r="X64" s="112" t="s">
        <v>7</v>
      </c>
      <c r="Y64" s="113" t="s">
        <v>8</v>
      </c>
      <c r="Z64" s="149"/>
      <c r="AA64" s="112" t="s">
        <v>7</v>
      </c>
      <c r="AB64" s="113" t="s">
        <v>8</v>
      </c>
      <c r="AC64" s="149">
        <v>14211</v>
      </c>
      <c r="AD64" s="8" t="s">
        <v>7</v>
      </c>
      <c r="AE64" s="42" t="s">
        <v>8</v>
      </c>
      <c r="AF64" s="149" t="s">
        <v>335</v>
      </c>
      <c r="AG64" s="121" t="s">
        <v>19</v>
      </c>
      <c r="AH64" s="113" t="s">
        <v>8</v>
      </c>
      <c r="AI64" s="149" t="s">
        <v>335</v>
      </c>
      <c r="AJ64" s="121" t="s">
        <v>7</v>
      </c>
      <c r="AK64" s="113" t="s">
        <v>8</v>
      </c>
      <c r="AL64" s="149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18599</v>
      </c>
      <c r="C65" s="115" t="s">
        <v>7</v>
      </c>
      <c r="D65" s="106" t="s">
        <v>8</v>
      </c>
      <c r="E65" s="147">
        <v>18599</v>
      </c>
      <c r="F65" s="115" t="s">
        <v>7</v>
      </c>
      <c r="G65" s="106" t="s">
        <v>8</v>
      </c>
      <c r="H65" s="147"/>
      <c r="I65" s="115" t="s">
        <v>7</v>
      </c>
      <c r="J65" s="106" t="s">
        <v>8</v>
      </c>
      <c r="K65" s="147">
        <v>1270</v>
      </c>
      <c r="L65" s="115" t="s">
        <v>7</v>
      </c>
      <c r="M65" s="106" t="s">
        <v>8</v>
      </c>
      <c r="N65" s="147">
        <v>11785</v>
      </c>
      <c r="O65" s="115" t="s">
        <v>7</v>
      </c>
      <c r="P65" s="106" t="s">
        <v>8</v>
      </c>
      <c r="Q65" s="147">
        <v>1935</v>
      </c>
      <c r="R65" s="115" t="s">
        <v>7</v>
      </c>
      <c r="S65" s="106" t="s">
        <v>8</v>
      </c>
      <c r="T65" s="147">
        <v>2236</v>
      </c>
      <c r="U65" s="115" t="s">
        <v>7</v>
      </c>
      <c r="V65" s="106" t="s">
        <v>8</v>
      </c>
      <c r="W65" s="147">
        <v>7605</v>
      </c>
      <c r="X65" s="115" t="s">
        <v>7</v>
      </c>
      <c r="Y65" s="106" t="s">
        <v>8</v>
      </c>
      <c r="Z65" s="147"/>
      <c r="AA65" s="115" t="s">
        <v>7</v>
      </c>
      <c r="AB65" s="106" t="s">
        <v>8</v>
      </c>
      <c r="AC65" s="147">
        <v>5531</v>
      </c>
      <c r="AD65" s="36" t="s">
        <v>7</v>
      </c>
      <c r="AE65" s="60" t="s">
        <v>8</v>
      </c>
      <c r="AF65" s="147" t="s">
        <v>335</v>
      </c>
      <c r="AG65" s="115" t="s">
        <v>19</v>
      </c>
      <c r="AH65" s="106" t="s">
        <v>8</v>
      </c>
      <c r="AI65" s="147" t="s">
        <v>335</v>
      </c>
      <c r="AJ65" s="115" t="s">
        <v>7</v>
      </c>
      <c r="AK65" s="106" t="s">
        <v>8</v>
      </c>
      <c r="AL65" s="147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90345</v>
      </c>
      <c r="C66" s="130" t="s">
        <v>7</v>
      </c>
      <c r="D66" s="131" t="s">
        <v>8</v>
      </c>
      <c r="E66" s="145">
        <v>90345</v>
      </c>
      <c r="F66" s="130" t="s">
        <v>7</v>
      </c>
      <c r="G66" s="131" t="s">
        <v>8</v>
      </c>
      <c r="H66" s="145"/>
      <c r="I66" s="130" t="s">
        <v>7</v>
      </c>
      <c r="J66" s="131" t="s">
        <v>8</v>
      </c>
      <c r="K66" s="145">
        <v>44839</v>
      </c>
      <c r="L66" s="130" t="s">
        <v>7</v>
      </c>
      <c r="M66" s="131" t="s">
        <v>8</v>
      </c>
      <c r="N66" s="145">
        <v>38629</v>
      </c>
      <c r="O66" s="130" t="s">
        <v>7</v>
      </c>
      <c r="P66" s="131" t="s">
        <v>8</v>
      </c>
      <c r="Q66" s="145">
        <v>15729</v>
      </c>
      <c r="R66" s="130" t="s">
        <v>7</v>
      </c>
      <c r="S66" s="131" t="s">
        <v>8</v>
      </c>
      <c r="T66" s="145">
        <v>3441</v>
      </c>
      <c r="U66" s="130" t="s">
        <v>7</v>
      </c>
      <c r="V66" s="131" t="s">
        <v>8</v>
      </c>
      <c r="W66" s="145">
        <v>19482</v>
      </c>
      <c r="X66" s="130" t="s">
        <v>7</v>
      </c>
      <c r="Y66" s="131" t="s">
        <v>8</v>
      </c>
      <c r="Z66" s="145"/>
      <c r="AA66" s="130" t="s">
        <v>7</v>
      </c>
      <c r="AB66" s="131" t="s">
        <v>8</v>
      </c>
      <c r="AC66" s="145">
        <v>6863</v>
      </c>
      <c r="AD66" s="64" t="s">
        <v>7</v>
      </c>
      <c r="AE66" s="70" t="s">
        <v>8</v>
      </c>
      <c r="AF66" s="145" t="s">
        <v>335</v>
      </c>
      <c r="AG66" s="130" t="s">
        <v>19</v>
      </c>
      <c r="AH66" s="131" t="s">
        <v>8</v>
      </c>
      <c r="AI66" s="145" t="s">
        <v>335</v>
      </c>
      <c r="AJ66" s="130" t="s">
        <v>7</v>
      </c>
      <c r="AK66" s="131" t="s">
        <v>8</v>
      </c>
      <c r="AL66" s="14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26684</v>
      </c>
      <c r="C67" s="129" t="s">
        <v>7</v>
      </c>
      <c r="D67" s="113" t="s">
        <v>8</v>
      </c>
      <c r="E67" s="146">
        <v>26684</v>
      </c>
      <c r="F67" s="129" t="s">
        <v>7</v>
      </c>
      <c r="G67" s="113" t="s">
        <v>8</v>
      </c>
      <c r="H67" s="146"/>
      <c r="I67" s="129" t="s">
        <v>7</v>
      </c>
      <c r="J67" s="113" t="s">
        <v>8</v>
      </c>
      <c r="K67" s="146">
        <v>730</v>
      </c>
      <c r="L67" s="129" t="s">
        <v>7</v>
      </c>
      <c r="M67" s="113" t="s">
        <v>8</v>
      </c>
      <c r="N67" s="146">
        <v>24521</v>
      </c>
      <c r="O67" s="129" t="s">
        <v>7</v>
      </c>
      <c r="P67" s="113" t="s">
        <v>8</v>
      </c>
      <c r="Q67" s="146">
        <v>12994</v>
      </c>
      <c r="R67" s="129" t="s">
        <v>7</v>
      </c>
      <c r="S67" s="113" t="s">
        <v>8</v>
      </c>
      <c r="T67" s="146">
        <v>1624</v>
      </c>
      <c r="U67" s="129" t="s">
        <v>7</v>
      </c>
      <c r="V67" s="113" t="s">
        <v>8</v>
      </c>
      <c r="W67" s="146">
        <v>9912</v>
      </c>
      <c r="X67" s="129" t="s">
        <v>7</v>
      </c>
      <c r="Y67" s="113" t="s">
        <v>8</v>
      </c>
      <c r="Z67" s="146"/>
      <c r="AA67" s="129" t="s">
        <v>7</v>
      </c>
      <c r="AB67" s="113" t="s">
        <v>8</v>
      </c>
      <c r="AC67" s="146">
        <v>1414</v>
      </c>
      <c r="AD67" s="7" t="s">
        <v>7</v>
      </c>
      <c r="AE67" s="42" t="s">
        <v>8</v>
      </c>
      <c r="AF67" s="146" t="s">
        <v>335</v>
      </c>
      <c r="AG67" s="129" t="s">
        <v>19</v>
      </c>
      <c r="AH67" s="113" t="s">
        <v>8</v>
      </c>
      <c r="AI67" s="146" t="s">
        <v>335</v>
      </c>
      <c r="AJ67" s="129" t="s">
        <v>7</v>
      </c>
      <c r="AK67" s="113" t="s">
        <v>8</v>
      </c>
      <c r="AL67" s="146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1819</v>
      </c>
      <c r="C68" s="112" t="s">
        <v>7</v>
      </c>
      <c r="D68" s="113" t="s">
        <v>8</v>
      </c>
      <c r="E68" s="146">
        <v>1819</v>
      </c>
      <c r="F68" s="112" t="s">
        <v>7</v>
      </c>
      <c r="G68" s="113" t="s">
        <v>8</v>
      </c>
      <c r="H68" s="146"/>
      <c r="I68" s="112" t="s">
        <v>7</v>
      </c>
      <c r="J68" s="113" t="s">
        <v>8</v>
      </c>
      <c r="K68" s="146">
        <v>29</v>
      </c>
      <c r="L68" s="112" t="s">
        <v>7</v>
      </c>
      <c r="M68" s="113" t="s">
        <v>8</v>
      </c>
      <c r="N68" s="146">
        <v>1622</v>
      </c>
      <c r="O68" s="112" t="s">
        <v>7</v>
      </c>
      <c r="P68" s="113" t="s">
        <v>8</v>
      </c>
      <c r="Q68" s="146">
        <v>773</v>
      </c>
      <c r="R68" s="112" t="s">
        <v>7</v>
      </c>
      <c r="S68" s="113" t="s">
        <v>8</v>
      </c>
      <c r="T68" s="146">
        <v>209</v>
      </c>
      <c r="U68" s="112" t="s">
        <v>7</v>
      </c>
      <c r="V68" s="113" t="s">
        <v>8</v>
      </c>
      <c r="W68" s="146">
        <v>500</v>
      </c>
      <c r="X68" s="112" t="s">
        <v>7</v>
      </c>
      <c r="Y68" s="113" t="s">
        <v>8</v>
      </c>
      <c r="Z68" s="146"/>
      <c r="AA68" s="112" t="s">
        <v>7</v>
      </c>
      <c r="AB68" s="113" t="s">
        <v>8</v>
      </c>
      <c r="AC68" s="146">
        <v>210</v>
      </c>
      <c r="AD68" s="8" t="s">
        <v>7</v>
      </c>
      <c r="AE68" s="42" t="s">
        <v>8</v>
      </c>
      <c r="AF68" s="146" t="s">
        <v>335</v>
      </c>
      <c r="AG68" s="112" t="s">
        <v>19</v>
      </c>
      <c r="AH68" s="113" t="s">
        <v>8</v>
      </c>
      <c r="AI68" s="146" t="s">
        <v>335</v>
      </c>
      <c r="AJ68" s="112" t="s">
        <v>7</v>
      </c>
      <c r="AK68" s="113" t="s">
        <v>8</v>
      </c>
      <c r="AL68" s="146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1560</v>
      </c>
      <c r="C69" s="112" t="s">
        <v>7</v>
      </c>
      <c r="D69" s="113" t="s">
        <v>8</v>
      </c>
      <c r="E69" s="146">
        <v>1560</v>
      </c>
      <c r="F69" s="112" t="s">
        <v>7</v>
      </c>
      <c r="G69" s="113" t="s">
        <v>8</v>
      </c>
      <c r="H69" s="146"/>
      <c r="I69" s="112" t="s">
        <v>7</v>
      </c>
      <c r="J69" s="113" t="s">
        <v>8</v>
      </c>
      <c r="K69" s="146">
        <v>49</v>
      </c>
      <c r="L69" s="112" t="s">
        <v>7</v>
      </c>
      <c r="M69" s="113" t="s">
        <v>8</v>
      </c>
      <c r="N69" s="146">
        <v>1344</v>
      </c>
      <c r="O69" s="112" t="s">
        <v>7</v>
      </c>
      <c r="P69" s="113" t="s">
        <v>8</v>
      </c>
      <c r="Q69" s="146">
        <v>275</v>
      </c>
      <c r="R69" s="112" t="s">
        <v>7</v>
      </c>
      <c r="S69" s="113" t="s">
        <v>8</v>
      </c>
      <c r="T69" s="146">
        <v>168</v>
      </c>
      <c r="U69" s="112" t="s">
        <v>7</v>
      </c>
      <c r="V69" s="113" t="s">
        <v>8</v>
      </c>
      <c r="W69" s="146">
        <v>912</v>
      </c>
      <c r="X69" s="112" t="s">
        <v>7</v>
      </c>
      <c r="Y69" s="113" t="s">
        <v>8</v>
      </c>
      <c r="Z69" s="146"/>
      <c r="AA69" s="112" t="s">
        <v>7</v>
      </c>
      <c r="AB69" s="113" t="s">
        <v>8</v>
      </c>
      <c r="AC69" s="146">
        <v>167</v>
      </c>
      <c r="AD69" s="8" t="s">
        <v>7</v>
      </c>
      <c r="AE69" s="42" t="s">
        <v>8</v>
      </c>
      <c r="AF69" s="146" t="s">
        <v>335</v>
      </c>
      <c r="AG69" s="112" t="s">
        <v>19</v>
      </c>
      <c r="AH69" s="113" t="s">
        <v>8</v>
      </c>
      <c r="AI69" s="146" t="s">
        <v>335</v>
      </c>
      <c r="AJ69" s="112" t="s">
        <v>7</v>
      </c>
      <c r="AK69" s="113" t="s">
        <v>8</v>
      </c>
      <c r="AL69" s="146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46"/>
      <c r="F70" s="112" t="s">
        <v>7</v>
      </c>
      <c r="G70" s="113" t="s">
        <v>18</v>
      </c>
      <c r="H70" s="146"/>
      <c r="I70" s="112" t="s">
        <v>7</v>
      </c>
      <c r="J70" s="113" t="s">
        <v>18</v>
      </c>
      <c r="K70" s="146"/>
      <c r="L70" s="112" t="s">
        <v>7</v>
      </c>
      <c r="M70" s="113" t="s">
        <v>18</v>
      </c>
      <c r="N70" s="146"/>
      <c r="O70" s="112" t="s">
        <v>7</v>
      </c>
      <c r="P70" s="113" t="s">
        <v>18</v>
      </c>
      <c r="Q70" s="146"/>
      <c r="R70" s="112" t="s">
        <v>7</v>
      </c>
      <c r="S70" s="113" t="s">
        <v>18</v>
      </c>
      <c r="T70" s="146"/>
      <c r="U70" s="112" t="s">
        <v>7</v>
      </c>
      <c r="V70" s="113" t="s">
        <v>18</v>
      </c>
      <c r="W70" s="146"/>
      <c r="X70" s="112" t="s">
        <v>7</v>
      </c>
      <c r="Y70" s="113" t="s">
        <v>18</v>
      </c>
      <c r="Z70" s="146"/>
      <c r="AA70" s="112" t="s">
        <v>7</v>
      </c>
      <c r="AB70" s="113" t="s">
        <v>18</v>
      </c>
      <c r="AC70" s="146"/>
      <c r="AD70" s="8" t="s">
        <v>7</v>
      </c>
      <c r="AE70" s="42" t="s">
        <v>18</v>
      </c>
      <c r="AF70" s="146" t="s">
        <v>335</v>
      </c>
      <c r="AG70" s="112" t="s">
        <v>19</v>
      </c>
      <c r="AH70" s="113" t="s">
        <v>8</v>
      </c>
      <c r="AI70" s="146" t="s">
        <v>335</v>
      </c>
      <c r="AJ70" s="112" t="s">
        <v>7</v>
      </c>
      <c r="AK70" s="113" t="s">
        <v>18</v>
      </c>
      <c r="AL70" s="146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47"/>
      <c r="F71" s="115" t="s">
        <v>7</v>
      </c>
      <c r="G71" s="106" t="s">
        <v>18</v>
      </c>
      <c r="H71" s="147"/>
      <c r="I71" s="115" t="s">
        <v>7</v>
      </c>
      <c r="J71" s="106" t="s">
        <v>18</v>
      </c>
      <c r="K71" s="147"/>
      <c r="L71" s="115" t="s">
        <v>7</v>
      </c>
      <c r="M71" s="106" t="s">
        <v>18</v>
      </c>
      <c r="N71" s="147"/>
      <c r="O71" s="115" t="s">
        <v>7</v>
      </c>
      <c r="P71" s="106" t="s">
        <v>18</v>
      </c>
      <c r="Q71" s="147"/>
      <c r="R71" s="115" t="s">
        <v>7</v>
      </c>
      <c r="S71" s="106" t="s">
        <v>18</v>
      </c>
      <c r="T71" s="147"/>
      <c r="U71" s="115" t="s">
        <v>7</v>
      </c>
      <c r="V71" s="106" t="s">
        <v>18</v>
      </c>
      <c r="W71" s="147"/>
      <c r="X71" s="115" t="s">
        <v>7</v>
      </c>
      <c r="Y71" s="106" t="s">
        <v>18</v>
      </c>
      <c r="Z71" s="147"/>
      <c r="AA71" s="115" t="s">
        <v>7</v>
      </c>
      <c r="AB71" s="106" t="s">
        <v>18</v>
      </c>
      <c r="AC71" s="147"/>
      <c r="AD71" s="36" t="s">
        <v>7</v>
      </c>
      <c r="AE71" s="60" t="s">
        <v>18</v>
      </c>
      <c r="AF71" s="147" t="s">
        <v>335</v>
      </c>
      <c r="AG71" s="115" t="s">
        <v>19</v>
      </c>
      <c r="AH71" s="106" t="s">
        <v>8</v>
      </c>
      <c r="AI71" s="147" t="s">
        <v>335</v>
      </c>
      <c r="AJ71" s="115" t="s">
        <v>7</v>
      </c>
      <c r="AK71" s="106" t="s">
        <v>18</v>
      </c>
      <c r="AL71" s="147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8926</v>
      </c>
      <c r="C72" s="126" t="s">
        <v>7</v>
      </c>
      <c r="D72" s="127" t="s">
        <v>8</v>
      </c>
      <c r="E72" s="148">
        <v>8926</v>
      </c>
      <c r="F72" s="126" t="s">
        <v>7</v>
      </c>
      <c r="G72" s="127" t="s">
        <v>8</v>
      </c>
      <c r="H72" s="148"/>
      <c r="I72" s="126" t="s">
        <v>7</v>
      </c>
      <c r="J72" s="127" t="s">
        <v>8</v>
      </c>
      <c r="K72" s="148">
        <v>2134</v>
      </c>
      <c r="L72" s="126" t="s">
        <v>7</v>
      </c>
      <c r="M72" s="127" t="s">
        <v>8</v>
      </c>
      <c r="N72" s="148">
        <v>6240</v>
      </c>
      <c r="O72" s="126" t="s">
        <v>7</v>
      </c>
      <c r="P72" s="127" t="s">
        <v>8</v>
      </c>
      <c r="Q72" s="148">
        <v>548</v>
      </c>
      <c r="R72" s="126" t="s">
        <v>7</v>
      </c>
      <c r="S72" s="127" t="s">
        <v>8</v>
      </c>
      <c r="T72" s="148">
        <v>512</v>
      </c>
      <c r="U72" s="126" t="s">
        <v>7</v>
      </c>
      <c r="V72" s="127" t="s">
        <v>8</v>
      </c>
      <c r="W72" s="148">
        <v>5179</v>
      </c>
      <c r="X72" s="126" t="s">
        <v>7</v>
      </c>
      <c r="Y72" s="127" t="s">
        <v>8</v>
      </c>
      <c r="Z72" s="148"/>
      <c r="AA72" s="126" t="s">
        <v>7</v>
      </c>
      <c r="AB72" s="127" t="s">
        <v>8</v>
      </c>
      <c r="AC72" s="148">
        <v>539</v>
      </c>
      <c r="AD72" s="34" t="s">
        <v>7</v>
      </c>
      <c r="AE72" s="43" t="s">
        <v>8</v>
      </c>
      <c r="AF72" s="148" t="s">
        <v>335</v>
      </c>
      <c r="AG72" s="117" t="s">
        <v>19</v>
      </c>
      <c r="AH72" s="127" t="s">
        <v>8</v>
      </c>
      <c r="AI72" s="148" t="s">
        <v>335</v>
      </c>
      <c r="AJ72" s="117" t="s">
        <v>7</v>
      </c>
      <c r="AK72" s="127" t="s">
        <v>8</v>
      </c>
      <c r="AL72" s="148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113405</v>
      </c>
      <c r="C73" s="117" t="s">
        <v>7</v>
      </c>
      <c r="D73" s="118" t="s">
        <v>8</v>
      </c>
      <c r="E73" s="148">
        <v>113405</v>
      </c>
      <c r="F73" s="117" t="s">
        <v>7</v>
      </c>
      <c r="G73" s="118" t="s">
        <v>8</v>
      </c>
      <c r="H73" s="148"/>
      <c r="I73" s="117" t="s">
        <v>7</v>
      </c>
      <c r="J73" s="118" t="s">
        <v>8</v>
      </c>
      <c r="K73" s="148">
        <v>11940</v>
      </c>
      <c r="L73" s="117" t="s">
        <v>7</v>
      </c>
      <c r="M73" s="118" t="s">
        <v>8</v>
      </c>
      <c r="N73" s="148">
        <v>12870</v>
      </c>
      <c r="O73" s="117" t="s">
        <v>7</v>
      </c>
      <c r="P73" s="118" t="s">
        <v>8</v>
      </c>
      <c r="Q73" s="148">
        <v>1730</v>
      </c>
      <c r="R73" s="117" t="s">
        <v>7</v>
      </c>
      <c r="S73" s="118" t="s">
        <v>8</v>
      </c>
      <c r="T73" s="148">
        <v>4953</v>
      </c>
      <c r="U73" s="117" t="s">
        <v>7</v>
      </c>
      <c r="V73" s="118" t="s">
        <v>8</v>
      </c>
      <c r="W73" s="148">
        <v>6187</v>
      </c>
      <c r="X73" s="117" t="s">
        <v>7</v>
      </c>
      <c r="Y73" s="118" t="s">
        <v>8</v>
      </c>
      <c r="Z73" s="148"/>
      <c r="AA73" s="117" t="s">
        <v>7</v>
      </c>
      <c r="AB73" s="118" t="s">
        <v>8</v>
      </c>
      <c r="AC73" s="148">
        <v>88468</v>
      </c>
      <c r="AD73" s="62" t="s">
        <v>7</v>
      </c>
      <c r="AE73" s="69" t="s">
        <v>8</v>
      </c>
      <c r="AF73" s="148" t="s">
        <v>335</v>
      </c>
      <c r="AG73" s="130" t="s">
        <v>19</v>
      </c>
      <c r="AH73" s="118" t="s">
        <v>8</v>
      </c>
      <c r="AI73" s="148"/>
      <c r="AJ73" s="130" t="s">
        <v>7</v>
      </c>
      <c r="AK73" s="118" t="s">
        <v>8</v>
      </c>
      <c r="AL73" s="14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53331</v>
      </c>
      <c r="C74" s="121" t="s">
        <v>7</v>
      </c>
      <c r="D74" s="123" t="s">
        <v>8</v>
      </c>
      <c r="E74" s="145">
        <v>53331</v>
      </c>
      <c r="F74" s="121" t="s">
        <v>7</v>
      </c>
      <c r="G74" s="123" t="s">
        <v>8</v>
      </c>
      <c r="H74" s="145"/>
      <c r="I74" s="121" t="s">
        <v>7</v>
      </c>
      <c r="J74" s="123" t="s">
        <v>8</v>
      </c>
      <c r="K74" s="145">
        <v>60</v>
      </c>
      <c r="L74" s="121" t="s">
        <v>7</v>
      </c>
      <c r="M74" s="123" t="s">
        <v>8</v>
      </c>
      <c r="N74" s="145">
        <v>2385</v>
      </c>
      <c r="O74" s="121" t="s">
        <v>7</v>
      </c>
      <c r="P74" s="123" t="s">
        <v>8</v>
      </c>
      <c r="Q74" s="145">
        <v>246</v>
      </c>
      <c r="R74" s="121" t="s">
        <v>7</v>
      </c>
      <c r="S74" s="123" t="s">
        <v>8</v>
      </c>
      <c r="T74" s="145">
        <v>831</v>
      </c>
      <c r="U74" s="121" t="s">
        <v>7</v>
      </c>
      <c r="V74" s="123" t="s">
        <v>8</v>
      </c>
      <c r="W74" s="145">
        <v>1305</v>
      </c>
      <c r="X74" s="121" t="s">
        <v>7</v>
      </c>
      <c r="Y74" s="123" t="s">
        <v>8</v>
      </c>
      <c r="Z74" s="145"/>
      <c r="AA74" s="121" t="s">
        <v>7</v>
      </c>
      <c r="AB74" s="123" t="s">
        <v>8</v>
      </c>
      <c r="AC74" s="145">
        <v>50878</v>
      </c>
      <c r="AD74" s="45" t="s">
        <v>7</v>
      </c>
      <c r="AE74" s="123" t="s">
        <v>8</v>
      </c>
      <c r="AF74" s="145" t="s">
        <v>335</v>
      </c>
      <c r="AG74" s="121" t="s">
        <v>19</v>
      </c>
      <c r="AH74" s="123" t="s">
        <v>8</v>
      </c>
      <c r="AI74" s="145" t="s">
        <v>335</v>
      </c>
      <c r="AJ74" s="121" t="s">
        <v>7</v>
      </c>
      <c r="AK74" s="123" t="s">
        <v>8</v>
      </c>
      <c r="AL74" s="145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>
        <v>48621</v>
      </c>
      <c r="C75" s="112" t="s">
        <v>7</v>
      </c>
      <c r="D75" s="113" t="s">
        <v>8</v>
      </c>
      <c r="E75" s="146">
        <v>48621</v>
      </c>
      <c r="F75" s="112" t="s">
        <v>7</v>
      </c>
      <c r="G75" s="113" t="s">
        <v>8</v>
      </c>
      <c r="H75" s="146"/>
      <c r="I75" s="112" t="s">
        <v>7</v>
      </c>
      <c r="J75" s="113" t="s">
        <v>8</v>
      </c>
      <c r="K75" s="146">
        <v>23</v>
      </c>
      <c r="L75" s="112" t="s">
        <v>7</v>
      </c>
      <c r="M75" s="113" t="s">
        <v>8</v>
      </c>
      <c r="N75" s="146">
        <v>1667</v>
      </c>
      <c r="O75" s="112" t="s">
        <v>7</v>
      </c>
      <c r="P75" s="113" t="s">
        <v>8</v>
      </c>
      <c r="Q75" s="146">
        <v>137</v>
      </c>
      <c r="R75" s="112" t="s">
        <v>7</v>
      </c>
      <c r="S75" s="113" t="s">
        <v>8</v>
      </c>
      <c r="T75" s="146">
        <v>520</v>
      </c>
      <c r="U75" s="112" t="s">
        <v>7</v>
      </c>
      <c r="V75" s="113" t="s">
        <v>8</v>
      </c>
      <c r="W75" s="146">
        <v>1010</v>
      </c>
      <c r="X75" s="112" t="s">
        <v>7</v>
      </c>
      <c r="Y75" s="113" t="s">
        <v>8</v>
      </c>
      <c r="Z75" s="146"/>
      <c r="AA75" s="112" t="s">
        <v>7</v>
      </c>
      <c r="AB75" s="113" t="s">
        <v>8</v>
      </c>
      <c r="AC75" s="146">
        <v>46928</v>
      </c>
      <c r="AD75" s="8" t="s">
        <v>7</v>
      </c>
      <c r="AE75" s="113" t="s">
        <v>8</v>
      </c>
      <c r="AF75" s="146" t="s">
        <v>335</v>
      </c>
      <c r="AG75" s="112" t="s">
        <v>19</v>
      </c>
      <c r="AH75" s="113" t="s">
        <v>8</v>
      </c>
      <c r="AI75" s="146" t="s">
        <v>335</v>
      </c>
      <c r="AJ75" s="112" t="s">
        <v>7</v>
      </c>
      <c r="AK75" s="113" t="s">
        <v>8</v>
      </c>
      <c r="AL75" s="146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>
        <v>4709</v>
      </c>
      <c r="C76" s="115" t="s">
        <v>7</v>
      </c>
      <c r="D76" s="106" t="s">
        <v>8</v>
      </c>
      <c r="E76" s="147">
        <v>4709</v>
      </c>
      <c r="F76" s="115" t="s">
        <v>7</v>
      </c>
      <c r="G76" s="106" t="s">
        <v>8</v>
      </c>
      <c r="H76" s="147"/>
      <c r="I76" s="115" t="s">
        <v>7</v>
      </c>
      <c r="J76" s="106" t="s">
        <v>8</v>
      </c>
      <c r="K76" s="147">
        <v>37</v>
      </c>
      <c r="L76" s="115" t="s">
        <v>7</v>
      </c>
      <c r="M76" s="106" t="s">
        <v>8</v>
      </c>
      <c r="N76" s="147">
        <v>717</v>
      </c>
      <c r="O76" s="115" t="s">
        <v>7</v>
      </c>
      <c r="P76" s="106" t="s">
        <v>8</v>
      </c>
      <c r="Q76" s="147">
        <v>109</v>
      </c>
      <c r="R76" s="115" t="s">
        <v>7</v>
      </c>
      <c r="S76" s="106" t="s">
        <v>8</v>
      </c>
      <c r="T76" s="147">
        <v>309</v>
      </c>
      <c r="U76" s="115" t="s">
        <v>7</v>
      </c>
      <c r="V76" s="106" t="s">
        <v>8</v>
      </c>
      <c r="W76" s="147">
        <v>297</v>
      </c>
      <c r="X76" s="115" t="s">
        <v>7</v>
      </c>
      <c r="Y76" s="106" t="s">
        <v>8</v>
      </c>
      <c r="Z76" s="147"/>
      <c r="AA76" s="115" t="s">
        <v>7</v>
      </c>
      <c r="AB76" s="106" t="s">
        <v>8</v>
      </c>
      <c r="AC76" s="147">
        <v>3950</v>
      </c>
      <c r="AD76" s="36" t="s">
        <v>7</v>
      </c>
      <c r="AE76" s="106" t="s">
        <v>8</v>
      </c>
      <c r="AF76" s="147" t="s">
        <v>335</v>
      </c>
      <c r="AG76" s="115" t="s">
        <v>19</v>
      </c>
      <c r="AH76" s="106" t="s">
        <v>8</v>
      </c>
      <c r="AI76" s="147" t="s">
        <v>335</v>
      </c>
      <c r="AJ76" s="115" t="s">
        <v>7</v>
      </c>
      <c r="AK76" s="106" t="s">
        <v>8</v>
      </c>
      <c r="AL76" s="147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>
        <v>21816</v>
      </c>
      <c r="C77" s="121" t="s">
        <v>7</v>
      </c>
      <c r="D77" s="123" t="s">
        <v>8</v>
      </c>
      <c r="E77" s="145">
        <v>21816</v>
      </c>
      <c r="F77" s="121" t="s">
        <v>7</v>
      </c>
      <c r="G77" s="123" t="s">
        <v>8</v>
      </c>
      <c r="H77" s="145"/>
      <c r="I77" s="121" t="s">
        <v>7</v>
      </c>
      <c r="J77" s="123" t="s">
        <v>8</v>
      </c>
      <c r="K77" s="145">
        <v>11100</v>
      </c>
      <c r="L77" s="121" t="s">
        <v>7</v>
      </c>
      <c r="M77" s="123" t="s">
        <v>8</v>
      </c>
      <c r="N77" s="145">
        <v>1351</v>
      </c>
      <c r="O77" s="121" t="s">
        <v>7</v>
      </c>
      <c r="P77" s="123" t="s">
        <v>8</v>
      </c>
      <c r="Q77" s="145">
        <v>250</v>
      </c>
      <c r="R77" s="121" t="s">
        <v>7</v>
      </c>
      <c r="S77" s="123" t="s">
        <v>8</v>
      </c>
      <c r="T77" s="145">
        <v>359</v>
      </c>
      <c r="U77" s="121" t="s">
        <v>7</v>
      </c>
      <c r="V77" s="123" t="s">
        <v>8</v>
      </c>
      <c r="W77" s="145">
        <v>735</v>
      </c>
      <c r="X77" s="121" t="s">
        <v>7</v>
      </c>
      <c r="Y77" s="123" t="s">
        <v>8</v>
      </c>
      <c r="Z77" s="145"/>
      <c r="AA77" s="121" t="s">
        <v>7</v>
      </c>
      <c r="AB77" s="123" t="s">
        <v>8</v>
      </c>
      <c r="AC77" s="145">
        <v>9335</v>
      </c>
      <c r="AD77" s="45" t="s">
        <v>7</v>
      </c>
      <c r="AE77" s="123" t="s">
        <v>8</v>
      </c>
      <c r="AF77" s="145" t="s">
        <v>335</v>
      </c>
      <c r="AG77" s="121" t="s">
        <v>19</v>
      </c>
      <c r="AH77" s="123" t="s">
        <v>8</v>
      </c>
      <c r="AI77" s="145" t="s">
        <v>335</v>
      </c>
      <c r="AJ77" s="121" t="s">
        <v>7</v>
      </c>
      <c r="AK77" s="123" t="s">
        <v>8</v>
      </c>
      <c r="AL77" s="14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>
        <v>38223</v>
      </c>
      <c r="C78" s="115" t="s">
        <v>7</v>
      </c>
      <c r="D78" s="106" t="s">
        <v>8</v>
      </c>
      <c r="E78" s="147">
        <v>38223</v>
      </c>
      <c r="F78" s="115" t="s">
        <v>7</v>
      </c>
      <c r="G78" s="106" t="s">
        <v>8</v>
      </c>
      <c r="H78" s="147"/>
      <c r="I78" s="115" t="s">
        <v>7</v>
      </c>
      <c r="J78" s="106" t="s">
        <v>8</v>
      </c>
      <c r="K78" s="147">
        <v>780</v>
      </c>
      <c r="L78" s="115" t="s">
        <v>7</v>
      </c>
      <c r="M78" s="106" t="s">
        <v>8</v>
      </c>
      <c r="N78" s="147">
        <v>9130</v>
      </c>
      <c r="O78" s="115" t="s">
        <v>7</v>
      </c>
      <c r="P78" s="106" t="s">
        <v>8</v>
      </c>
      <c r="Q78" s="147">
        <v>1234</v>
      </c>
      <c r="R78" s="115" t="s">
        <v>7</v>
      </c>
      <c r="S78" s="106" t="s">
        <v>8</v>
      </c>
      <c r="T78" s="147">
        <v>3752</v>
      </c>
      <c r="U78" s="115" t="s">
        <v>7</v>
      </c>
      <c r="V78" s="106" t="s">
        <v>8</v>
      </c>
      <c r="W78" s="147">
        <v>4143</v>
      </c>
      <c r="X78" s="115" t="s">
        <v>7</v>
      </c>
      <c r="Y78" s="106" t="s">
        <v>8</v>
      </c>
      <c r="Z78" s="147"/>
      <c r="AA78" s="115" t="s">
        <v>7</v>
      </c>
      <c r="AB78" s="106" t="s">
        <v>8</v>
      </c>
      <c r="AC78" s="147">
        <v>28255</v>
      </c>
      <c r="AD78" s="36" t="s">
        <v>7</v>
      </c>
      <c r="AE78" s="106" t="s">
        <v>8</v>
      </c>
      <c r="AF78" s="147" t="s">
        <v>335</v>
      </c>
      <c r="AG78" s="115" t="s">
        <v>19</v>
      </c>
      <c r="AH78" s="106" t="s">
        <v>8</v>
      </c>
      <c r="AI78" s="147" t="s">
        <v>335</v>
      </c>
      <c r="AJ78" s="115" t="s">
        <v>7</v>
      </c>
      <c r="AK78" s="106" t="s">
        <v>8</v>
      </c>
      <c r="AL78" s="147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>
        <v>22035</v>
      </c>
      <c r="C79" s="130" t="s">
        <v>7</v>
      </c>
      <c r="D79" s="131" t="s">
        <v>8</v>
      </c>
      <c r="E79" s="145">
        <v>22035</v>
      </c>
      <c r="F79" s="130" t="s">
        <v>7</v>
      </c>
      <c r="G79" s="131" t="s">
        <v>8</v>
      </c>
      <c r="H79" s="145"/>
      <c r="I79" s="130" t="s">
        <v>7</v>
      </c>
      <c r="J79" s="131" t="s">
        <v>8</v>
      </c>
      <c r="K79" s="145">
        <v>1345</v>
      </c>
      <c r="L79" s="130" t="s">
        <v>7</v>
      </c>
      <c r="M79" s="131" t="s">
        <v>8</v>
      </c>
      <c r="N79" s="145">
        <v>7194</v>
      </c>
      <c r="O79" s="130" t="s">
        <v>7</v>
      </c>
      <c r="P79" s="131" t="s">
        <v>8</v>
      </c>
      <c r="Q79" s="145">
        <v>2069</v>
      </c>
      <c r="R79" s="130" t="s">
        <v>7</v>
      </c>
      <c r="S79" s="131" t="s">
        <v>8</v>
      </c>
      <c r="T79" s="145">
        <v>3084</v>
      </c>
      <c r="U79" s="130" t="s">
        <v>7</v>
      </c>
      <c r="V79" s="131" t="s">
        <v>8</v>
      </c>
      <c r="W79" s="145">
        <v>2043</v>
      </c>
      <c r="X79" s="130" t="s">
        <v>7</v>
      </c>
      <c r="Y79" s="131" t="s">
        <v>8</v>
      </c>
      <c r="Z79" s="145"/>
      <c r="AA79" s="130" t="s">
        <v>7</v>
      </c>
      <c r="AB79" s="131" t="s">
        <v>8</v>
      </c>
      <c r="AC79" s="145">
        <v>13496</v>
      </c>
      <c r="AD79" s="64" t="s">
        <v>7</v>
      </c>
      <c r="AE79" s="70" t="s">
        <v>8</v>
      </c>
      <c r="AF79" s="145" t="s">
        <v>335</v>
      </c>
      <c r="AG79" s="130" t="s">
        <v>19</v>
      </c>
      <c r="AH79" s="131" t="s">
        <v>8</v>
      </c>
      <c r="AI79" s="145"/>
      <c r="AJ79" s="130" t="s">
        <v>7</v>
      </c>
      <c r="AK79" s="131" t="s">
        <v>8</v>
      </c>
      <c r="AL79" s="145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13807</v>
      </c>
      <c r="C80" s="129" t="s">
        <v>7</v>
      </c>
      <c r="D80" s="113" t="s">
        <v>8</v>
      </c>
      <c r="E80" s="146">
        <v>13807</v>
      </c>
      <c r="F80" s="129" t="s">
        <v>7</v>
      </c>
      <c r="G80" s="113" t="s">
        <v>8</v>
      </c>
      <c r="H80" s="146"/>
      <c r="I80" s="129" t="s">
        <v>7</v>
      </c>
      <c r="J80" s="113" t="s">
        <v>8</v>
      </c>
      <c r="K80" s="146">
        <v>1017</v>
      </c>
      <c r="L80" s="129" t="s">
        <v>7</v>
      </c>
      <c r="M80" s="113" t="s">
        <v>8</v>
      </c>
      <c r="N80" s="146">
        <v>4935</v>
      </c>
      <c r="O80" s="129" t="s">
        <v>7</v>
      </c>
      <c r="P80" s="113" t="s">
        <v>8</v>
      </c>
      <c r="Q80" s="146">
        <v>1765</v>
      </c>
      <c r="R80" s="129" t="s">
        <v>7</v>
      </c>
      <c r="S80" s="113" t="s">
        <v>8</v>
      </c>
      <c r="T80" s="146">
        <v>1815</v>
      </c>
      <c r="U80" s="129" t="s">
        <v>7</v>
      </c>
      <c r="V80" s="113" t="s">
        <v>8</v>
      </c>
      <c r="W80" s="146">
        <v>1356</v>
      </c>
      <c r="X80" s="129" t="s">
        <v>7</v>
      </c>
      <c r="Y80" s="113" t="s">
        <v>8</v>
      </c>
      <c r="Z80" s="146"/>
      <c r="AA80" s="129" t="s">
        <v>7</v>
      </c>
      <c r="AB80" s="113" t="s">
        <v>8</v>
      </c>
      <c r="AC80" s="146">
        <v>7852</v>
      </c>
      <c r="AD80" s="7" t="s">
        <v>7</v>
      </c>
      <c r="AE80" s="42" t="s">
        <v>8</v>
      </c>
      <c r="AF80" s="146" t="s">
        <v>335</v>
      </c>
      <c r="AG80" s="129" t="s">
        <v>19</v>
      </c>
      <c r="AH80" s="113" t="s">
        <v>8</v>
      </c>
      <c r="AI80" s="146" t="s">
        <v>335</v>
      </c>
      <c r="AJ80" s="129" t="s">
        <v>7</v>
      </c>
      <c r="AK80" s="113" t="s">
        <v>8</v>
      </c>
      <c r="AL80" s="146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5648</v>
      </c>
      <c r="C81" s="112" t="s">
        <v>7</v>
      </c>
      <c r="D81" s="113" t="s">
        <v>8</v>
      </c>
      <c r="E81" s="146">
        <v>5648</v>
      </c>
      <c r="F81" s="112" t="s">
        <v>7</v>
      </c>
      <c r="G81" s="113" t="s">
        <v>8</v>
      </c>
      <c r="H81" s="146"/>
      <c r="I81" s="112" t="s">
        <v>7</v>
      </c>
      <c r="J81" s="113" t="s">
        <v>8</v>
      </c>
      <c r="K81" s="146">
        <v>234</v>
      </c>
      <c r="L81" s="112" t="s">
        <v>7</v>
      </c>
      <c r="M81" s="113" t="s">
        <v>8</v>
      </c>
      <c r="N81" s="146">
        <v>1171</v>
      </c>
      <c r="O81" s="112" t="s">
        <v>7</v>
      </c>
      <c r="P81" s="113" t="s">
        <v>8</v>
      </c>
      <c r="Q81" s="146">
        <v>121</v>
      </c>
      <c r="R81" s="112" t="s">
        <v>7</v>
      </c>
      <c r="S81" s="113" t="s">
        <v>8</v>
      </c>
      <c r="T81" s="146">
        <v>417</v>
      </c>
      <c r="U81" s="112" t="s">
        <v>7</v>
      </c>
      <c r="V81" s="113" t="s">
        <v>8</v>
      </c>
      <c r="W81" s="146">
        <v>633</v>
      </c>
      <c r="X81" s="112" t="s">
        <v>7</v>
      </c>
      <c r="Y81" s="113" t="s">
        <v>8</v>
      </c>
      <c r="Z81" s="146"/>
      <c r="AA81" s="112" t="s">
        <v>7</v>
      </c>
      <c r="AB81" s="113" t="s">
        <v>8</v>
      </c>
      <c r="AC81" s="146">
        <v>4238</v>
      </c>
      <c r="AD81" s="8" t="s">
        <v>7</v>
      </c>
      <c r="AE81" s="42" t="s">
        <v>8</v>
      </c>
      <c r="AF81" s="146" t="s">
        <v>335</v>
      </c>
      <c r="AG81" s="112" t="s">
        <v>19</v>
      </c>
      <c r="AH81" s="113" t="s">
        <v>8</v>
      </c>
      <c r="AI81" s="146" t="s">
        <v>335</v>
      </c>
      <c r="AJ81" s="112" t="s">
        <v>7</v>
      </c>
      <c r="AK81" s="113" t="s">
        <v>8</v>
      </c>
      <c r="AL81" s="146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2588</v>
      </c>
      <c r="C82" s="115" t="s">
        <v>7</v>
      </c>
      <c r="D82" s="106" t="s">
        <v>8</v>
      </c>
      <c r="E82" s="147">
        <v>2588</v>
      </c>
      <c r="F82" s="115" t="s">
        <v>7</v>
      </c>
      <c r="G82" s="106" t="s">
        <v>8</v>
      </c>
      <c r="H82" s="147"/>
      <c r="I82" s="115" t="s">
        <v>7</v>
      </c>
      <c r="J82" s="106" t="s">
        <v>8</v>
      </c>
      <c r="K82" s="147">
        <v>93</v>
      </c>
      <c r="L82" s="115" t="s">
        <v>7</v>
      </c>
      <c r="M82" s="106" t="s">
        <v>8</v>
      </c>
      <c r="N82" s="147">
        <v>1093</v>
      </c>
      <c r="O82" s="115" t="s">
        <v>7</v>
      </c>
      <c r="P82" s="106" t="s">
        <v>8</v>
      </c>
      <c r="Q82" s="147">
        <v>184</v>
      </c>
      <c r="R82" s="115" t="s">
        <v>7</v>
      </c>
      <c r="S82" s="106" t="s">
        <v>8</v>
      </c>
      <c r="T82" s="147">
        <v>854</v>
      </c>
      <c r="U82" s="115" t="s">
        <v>7</v>
      </c>
      <c r="V82" s="106" t="s">
        <v>8</v>
      </c>
      <c r="W82" s="147">
        <v>54</v>
      </c>
      <c r="X82" s="115" t="s">
        <v>7</v>
      </c>
      <c r="Y82" s="106" t="s">
        <v>8</v>
      </c>
      <c r="Z82" s="147"/>
      <c r="AA82" s="115" t="s">
        <v>7</v>
      </c>
      <c r="AB82" s="106" t="s">
        <v>8</v>
      </c>
      <c r="AC82" s="147">
        <v>1405</v>
      </c>
      <c r="AD82" s="36" t="s">
        <v>7</v>
      </c>
      <c r="AE82" s="60" t="s">
        <v>8</v>
      </c>
      <c r="AF82" s="147" t="s">
        <v>335</v>
      </c>
      <c r="AG82" s="115" t="s">
        <v>19</v>
      </c>
      <c r="AH82" s="106" t="s">
        <v>8</v>
      </c>
      <c r="AI82" s="147" t="s">
        <v>335</v>
      </c>
      <c r="AJ82" s="115" t="s">
        <v>7</v>
      </c>
      <c r="AK82" s="106" t="s">
        <v>8</v>
      </c>
      <c r="AL82" s="147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313819</v>
      </c>
      <c r="C83" s="109" t="s">
        <v>7</v>
      </c>
      <c r="D83" s="110" t="s">
        <v>8</v>
      </c>
      <c r="E83" s="145">
        <v>313819</v>
      </c>
      <c r="F83" s="109" t="s">
        <v>7</v>
      </c>
      <c r="G83" s="110" t="s">
        <v>8</v>
      </c>
      <c r="H83" s="145">
        <v>236115</v>
      </c>
      <c r="I83" s="109" t="s">
        <v>7</v>
      </c>
      <c r="J83" s="110" t="s">
        <v>8</v>
      </c>
      <c r="K83" s="145">
        <v>63531</v>
      </c>
      <c r="L83" s="109" t="s">
        <v>7</v>
      </c>
      <c r="M83" s="110" t="s">
        <v>8</v>
      </c>
      <c r="N83" s="145">
        <v>13171</v>
      </c>
      <c r="O83" s="109" t="s">
        <v>7</v>
      </c>
      <c r="P83" s="110" t="s">
        <v>8</v>
      </c>
      <c r="Q83" s="145">
        <v>1398</v>
      </c>
      <c r="R83" s="109" t="s">
        <v>7</v>
      </c>
      <c r="S83" s="110" t="s">
        <v>8</v>
      </c>
      <c r="T83" s="145">
        <v>3531</v>
      </c>
      <c r="U83" s="109" t="s">
        <v>7</v>
      </c>
      <c r="V83" s="110" t="s">
        <v>8</v>
      </c>
      <c r="W83" s="145">
        <v>8221</v>
      </c>
      <c r="X83" s="109" t="s">
        <v>7</v>
      </c>
      <c r="Y83" s="110" t="s">
        <v>8</v>
      </c>
      <c r="Z83" s="145"/>
      <c r="AA83" s="109" t="s">
        <v>7</v>
      </c>
      <c r="AB83" s="110" t="s">
        <v>8</v>
      </c>
      <c r="AC83" s="145">
        <v>803</v>
      </c>
      <c r="AD83" s="31" t="s">
        <v>7</v>
      </c>
      <c r="AE83" s="41" t="s">
        <v>8</v>
      </c>
      <c r="AF83" s="145" t="s">
        <v>335</v>
      </c>
      <c r="AG83" s="130" t="s">
        <v>19</v>
      </c>
      <c r="AH83" s="110" t="s">
        <v>8</v>
      </c>
      <c r="AI83" s="145"/>
      <c r="AJ83" s="130" t="s">
        <v>7</v>
      </c>
      <c r="AK83" s="110" t="s">
        <v>8</v>
      </c>
      <c r="AL83" s="14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103567</v>
      </c>
      <c r="C84" s="115" t="s">
        <v>7</v>
      </c>
      <c r="D84" s="106" t="s">
        <v>8</v>
      </c>
      <c r="E84" s="147">
        <v>103567</v>
      </c>
      <c r="F84" s="115" t="s">
        <v>7</v>
      </c>
      <c r="G84" s="106" t="s">
        <v>8</v>
      </c>
      <c r="H84" s="147">
        <v>102584</v>
      </c>
      <c r="I84" s="115" t="s">
        <v>7</v>
      </c>
      <c r="J84" s="106" t="s">
        <v>8</v>
      </c>
      <c r="K84" s="147">
        <v>409</v>
      </c>
      <c r="L84" s="115" t="s">
        <v>7</v>
      </c>
      <c r="M84" s="106" t="s">
        <v>8</v>
      </c>
      <c r="N84" s="147">
        <v>558</v>
      </c>
      <c r="O84" s="115" t="s">
        <v>7</v>
      </c>
      <c r="P84" s="106" t="s">
        <v>8</v>
      </c>
      <c r="Q84" s="147"/>
      <c r="R84" s="115" t="s">
        <v>7</v>
      </c>
      <c r="S84" s="106" t="s">
        <v>8</v>
      </c>
      <c r="T84" s="147"/>
      <c r="U84" s="115" t="s">
        <v>7</v>
      </c>
      <c r="V84" s="106" t="s">
        <v>8</v>
      </c>
      <c r="W84" s="147">
        <v>558</v>
      </c>
      <c r="X84" s="115" t="s">
        <v>7</v>
      </c>
      <c r="Y84" s="106" t="s">
        <v>8</v>
      </c>
      <c r="Z84" s="147"/>
      <c r="AA84" s="115" t="s">
        <v>7</v>
      </c>
      <c r="AB84" s="106" t="s">
        <v>8</v>
      </c>
      <c r="AC84" s="147"/>
      <c r="AD84" s="36" t="s">
        <v>7</v>
      </c>
      <c r="AE84" s="60" t="s">
        <v>8</v>
      </c>
      <c r="AF84" s="147" t="s">
        <v>335</v>
      </c>
      <c r="AG84" s="115" t="s">
        <v>19</v>
      </c>
      <c r="AH84" s="106" t="s">
        <v>8</v>
      </c>
      <c r="AI84" s="147" t="s">
        <v>335</v>
      </c>
      <c r="AJ84" s="115" t="s">
        <v>7</v>
      </c>
      <c r="AK84" s="106" t="s">
        <v>8</v>
      </c>
      <c r="AL84" s="147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91985</v>
      </c>
      <c r="C85" s="126" t="s">
        <v>7</v>
      </c>
      <c r="D85" s="127" t="s">
        <v>8</v>
      </c>
      <c r="E85" s="148">
        <v>91985</v>
      </c>
      <c r="F85" s="126" t="s">
        <v>7</v>
      </c>
      <c r="G85" s="127" t="s">
        <v>8</v>
      </c>
      <c r="H85" s="148"/>
      <c r="I85" s="126" t="s">
        <v>7</v>
      </c>
      <c r="J85" s="127" t="s">
        <v>8</v>
      </c>
      <c r="K85" s="148">
        <v>3564</v>
      </c>
      <c r="L85" s="126" t="s">
        <v>7</v>
      </c>
      <c r="M85" s="127" t="s">
        <v>8</v>
      </c>
      <c r="N85" s="148">
        <v>36159</v>
      </c>
      <c r="O85" s="126" t="s">
        <v>7</v>
      </c>
      <c r="P85" s="127" t="s">
        <v>8</v>
      </c>
      <c r="Q85" s="148">
        <v>17366</v>
      </c>
      <c r="R85" s="126" t="s">
        <v>7</v>
      </c>
      <c r="S85" s="127" t="s">
        <v>8</v>
      </c>
      <c r="T85" s="148">
        <v>9050</v>
      </c>
      <c r="U85" s="126" t="s">
        <v>7</v>
      </c>
      <c r="V85" s="127" t="s">
        <v>8</v>
      </c>
      <c r="W85" s="148">
        <v>9709</v>
      </c>
      <c r="X85" s="126" t="s">
        <v>7</v>
      </c>
      <c r="Y85" s="127" t="s">
        <v>8</v>
      </c>
      <c r="Z85" s="148"/>
      <c r="AA85" s="126" t="s">
        <v>7</v>
      </c>
      <c r="AB85" s="127" t="s">
        <v>8</v>
      </c>
      <c r="AC85" s="148">
        <v>52240</v>
      </c>
      <c r="AD85" s="34" t="s">
        <v>7</v>
      </c>
      <c r="AE85" s="43" t="s">
        <v>8</v>
      </c>
      <c r="AF85" s="148" t="s">
        <v>335</v>
      </c>
      <c r="AG85" s="117" t="s">
        <v>19</v>
      </c>
      <c r="AH85" s="127" t="s">
        <v>8</v>
      </c>
      <c r="AI85" s="148">
        <v>-3254</v>
      </c>
      <c r="AJ85" s="117" t="s">
        <v>7</v>
      </c>
      <c r="AK85" s="127" t="s">
        <v>8</v>
      </c>
      <c r="AL85" s="148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69504</v>
      </c>
      <c r="C86" s="117" t="s">
        <v>7</v>
      </c>
      <c r="D86" s="118" t="s">
        <v>8</v>
      </c>
      <c r="E86" s="145">
        <v>69504</v>
      </c>
      <c r="F86" s="117" t="s">
        <v>7</v>
      </c>
      <c r="G86" s="118" t="s">
        <v>8</v>
      </c>
      <c r="H86" s="145"/>
      <c r="I86" s="117" t="s">
        <v>7</v>
      </c>
      <c r="J86" s="118" t="s">
        <v>8</v>
      </c>
      <c r="K86" s="145">
        <v>2843</v>
      </c>
      <c r="L86" s="117" t="s">
        <v>7</v>
      </c>
      <c r="M86" s="118" t="s">
        <v>8</v>
      </c>
      <c r="N86" s="145">
        <v>17188</v>
      </c>
      <c r="O86" s="117" t="s">
        <v>7</v>
      </c>
      <c r="P86" s="118" t="s">
        <v>8</v>
      </c>
      <c r="Q86" s="145">
        <v>6483</v>
      </c>
      <c r="R86" s="117" t="s">
        <v>7</v>
      </c>
      <c r="S86" s="118" t="s">
        <v>8</v>
      </c>
      <c r="T86" s="145">
        <v>6870</v>
      </c>
      <c r="U86" s="117" t="s">
        <v>7</v>
      </c>
      <c r="V86" s="118" t="s">
        <v>8</v>
      </c>
      <c r="W86" s="145">
        <v>3786</v>
      </c>
      <c r="X86" s="117" t="s">
        <v>7</v>
      </c>
      <c r="Y86" s="118" t="s">
        <v>8</v>
      </c>
      <c r="Z86" s="145"/>
      <c r="AA86" s="117" t="s">
        <v>7</v>
      </c>
      <c r="AB86" s="118" t="s">
        <v>8</v>
      </c>
      <c r="AC86" s="145">
        <v>49451</v>
      </c>
      <c r="AD86" s="62" t="s">
        <v>7</v>
      </c>
      <c r="AE86" s="69" t="s">
        <v>8</v>
      </c>
      <c r="AF86" s="145" t="s">
        <v>335</v>
      </c>
      <c r="AG86" s="117" t="s">
        <v>19</v>
      </c>
      <c r="AH86" s="118" t="s">
        <v>8</v>
      </c>
      <c r="AI86" s="145" t="s">
        <v>335</v>
      </c>
      <c r="AJ86" s="117" t="s">
        <v>7</v>
      </c>
      <c r="AK86" s="118" t="s">
        <v>8</v>
      </c>
      <c r="AL86" s="145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46"/>
      <c r="F87" s="121" t="s">
        <v>7</v>
      </c>
      <c r="G87" s="123" t="s">
        <v>8</v>
      </c>
      <c r="H87" s="146"/>
      <c r="I87" s="121" t="s">
        <v>7</v>
      </c>
      <c r="J87" s="123" t="s">
        <v>8</v>
      </c>
      <c r="K87" s="146"/>
      <c r="L87" s="121" t="s">
        <v>7</v>
      </c>
      <c r="M87" s="123" t="s">
        <v>8</v>
      </c>
      <c r="N87" s="146"/>
      <c r="O87" s="121" t="s">
        <v>7</v>
      </c>
      <c r="P87" s="123" t="s">
        <v>8</v>
      </c>
      <c r="Q87" s="146"/>
      <c r="R87" s="121" t="s">
        <v>7</v>
      </c>
      <c r="S87" s="123" t="s">
        <v>8</v>
      </c>
      <c r="T87" s="146"/>
      <c r="U87" s="121" t="s">
        <v>7</v>
      </c>
      <c r="V87" s="123" t="s">
        <v>8</v>
      </c>
      <c r="W87" s="146"/>
      <c r="X87" s="121" t="s">
        <v>7</v>
      </c>
      <c r="Y87" s="123" t="s">
        <v>8</v>
      </c>
      <c r="Z87" s="146"/>
      <c r="AA87" s="121" t="s">
        <v>7</v>
      </c>
      <c r="AB87" s="123" t="s">
        <v>8</v>
      </c>
      <c r="AC87" s="146"/>
      <c r="AD87" s="45" t="s">
        <v>7</v>
      </c>
      <c r="AE87" s="123" t="s">
        <v>8</v>
      </c>
      <c r="AF87" s="146" t="s">
        <v>335</v>
      </c>
      <c r="AG87" s="121" t="s">
        <v>19</v>
      </c>
      <c r="AH87" s="123" t="s">
        <v>8</v>
      </c>
      <c r="AI87" s="146" t="s">
        <v>335</v>
      </c>
      <c r="AJ87" s="121" t="s">
        <v>7</v>
      </c>
      <c r="AK87" s="123" t="s">
        <v>8</v>
      </c>
      <c r="AL87" s="146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46"/>
      <c r="F88" s="112" t="s">
        <v>7</v>
      </c>
      <c r="G88" s="113" t="s">
        <v>8</v>
      </c>
      <c r="H88" s="146"/>
      <c r="I88" s="112" t="s">
        <v>7</v>
      </c>
      <c r="J88" s="113" t="s">
        <v>8</v>
      </c>
      <c r="K88" s="146"/>
      <c r="L88" s="112" t="s">
        <v>7</v>
      </c>
      <c r="M88" s="113" t="s">
        <v>8</v>
      </c>
      <c r="N88" s="146"/>
      <c r="O88" s="112" t="s">
        <v>7</v>
      </c>
      <c r="P88" s="113" t="s">
        <v>8</v>
      </c>
      <c r="Q88" s="146"/>
      <c r="R88" s="112" t="s">
        <v>7</v>
      </c>
      <c r="S88" s="113" t="s">
        <v>8</v>
      </c>
      <c r="T88" s="146"/>
      <c r="U88" s="112" t="s">
        <v>7</v>
      </c>
      <c r="V88" s="113" t="s">
        <v>8</v>
      </c>
      <c r="W88" s="146"/>
      <c r="X88" s="112" t="s">
        <v>7</v>
      </c>
      <c r="Y88" s="113" t="s">
        <v>8</v>
      </c>
      <c r="Z88" s="146"/>
      <c r="AA88" s="112" t="s">
        <v>7</v>
      </c>
      <c r="AB88" s="113" t="s">
        <v>8</v>
      </c>
      <c r="AC88" s="146"/>
      <c r="AD88" s="8" t="s">
        <v>7</v>
      </c>
      <c r="AE88" s="42" t="s">
        <v>8</v>
      </c>
      <c r="AF88" s="146" t="s">
        <v>335</v>
      </c>
      <c r="AG88" s="112" t="s">
        <v>19</v>
      </c>
      <c r="AH88" s="123" t="s">
        <v>8</v>
      </c>
      <c r="AI88" s="146" t="s">
        <v>335</v>
      </c>
      <c r="AJ88" s="112" t="s">
        <v>7</v>
      </c>
      <c r="AK88" s="113" t="s">
        <v>8</v>
      </c>
      <c r="AL88" s="146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46"/>
      <c r="F89" s="115" t="s">
        <v>7</v>
      </c>
      <c r="G89" s="106" t="s">
        <v>18</v>
      </c>
      <c r="H89" s="146"/>
      <c r="I89" s="115" t="s">
        <v>7</v>
      </c>
      <c r="J89" s="106" t="s">
        <v>18</v>
      </c>
      <c r="K89" s="146"/>
      <c r="L89" s="115" t="s">
        <v>7</v>
      </c>
      <c r="M89" s="106" t="s">
        <v>18</v>
      </c>
      <c r="N89" s="146"/>
      <c r="O89" s="115" t="s">
        <v>7</v>
      </c>
      <c r="P89" s="106" t="s">
        <v>18</v>
      </c>
      <c r="Q89" s="146"/>
      <c r="R89" s="115" t="s">
        <v>7</v>
      </c>
      <c r="S89" s="106" t="s">
        <v>18</v>
      </c>
      <c r="T89" s="146"/>
      <c r="U89" s="115" t="s">
        <v>7</v>
      </c>
      <c r="V89" s="106" t="s">
        <v>18</v>
      </c>
      <c r="W89" s="146"/>
      <c r="X89" s="115" t="s">
        <v>7</v>
      </c>
      <c r="Y89" s="106" t="s">
        <v>18</v>
      </c>
      <c r="Z89" s="146"/>
      <c r="AA89" s="115" t="s">
        <v>7</v>
      </c>
      <c r="AB89" s="106" t="s">
        <v>18</v>
      </c>
      <c r="AC89" s="146"/>
      <c r="AD89" s="36" t="s">
        <v>7</v>
      </c>
      <c r="AE89" s="60" t="s">
        <v>18</v>
      </c>
      <c r="AF89" s="146" t="s">
        <v>335</v>
      </c>
      <c r="AG89" s="115" t="s">
        <v>19</v>
      </c>
      <c r="AH89" s="106" t="s">
        <v>8</v>
      </c>
      <c r="AI89" s="146" t="s">
        <v>335</v>
      </c>
      <c r="AJ89" s="115" t="s">
        <v>7</v>
      </c>
      <c r="AK89" s="133" t="s">
        <v>18</v>
      </c>
      <c r="AL89" s="146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46"/>
      <c r="F90" s="132" t="s">
        <v>7</v>
      </c>
      <c r="G90" s="133" t="s">
        <v>18</v>
      </c>
      <c r="H90" s="146"/>
      <c r="I90" s="132" t="s">
        <v>7</v>
      </c>
      <c r="J90" s="133" t="s">
        <v>18</v>
      </c>
      <c r="K90" s="146"/>
      <c r="L90" s="132" t="s">
        <v>7</v>
      </c>
      <c r="M90" s="133" t="s">
        <v>18</v>
      </c>
      <c r="N90" s="146"/>
      <c r="O90" s="132" t="s">
        <v>7</v>
      </c>
      <c r="P90" s="133" t="s">
        <v>18</v>
      </c>
      <c r="Q90" s="146"/>
      <c r="R90" s="132" t="s">
        <v>7</v>
      </c>
      <c r="S90" s="133" t="s">
        <v>18</v>
      </c>
      <c r="T90" s="146"/>
      <c r="U90" s="132" t="s">
        <v>7</v>
      </c>
      <c r="V90" s="133" t="s">
        <v>18</v>
      </c>
      <c r="W90" s="146"/>
      <c r="X90" s="132" t="s">
        <v>7</v>
      </c>
      <c r="Y90" s="133" t="s">
        <v>18</v>
      </c>
      <c r="Z90" s="146"/>
      <c r="AA90" s="132" t="s">
        <v>7</v>
      </c>
      <c r="AB90" s="133" t="s">
        <v>18</v>
      </c>
      <c r="AC90" s="146"/>
      <c r="AD90" s="66" t="s">
        <v>7</v>
      </c>
      <c r="AE90" s="71" t="s">
        <v>18</v>
      </c>
      <c r="AF90" s="146" t="s">
        <v>335</v>
      </c>
      <c r="AG90" s="132" t="s">
        <v>19</v>
      </c>
      <c r="AH90" s="133" t="s">
        <v>8</v>
      </c>
      <c r="AI90" s="146" t="s">
        <v>335</v>
      </c>
      <c r="AJ90" s="132" t="s">
        <v>7</v>
      </c>
      <c r="AK90" s="133" t="s">
        <v>18</v>
      </c>
      <c r="AL90" s="146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5699</v>
      </c>
      <c r="C91" s="121" t="s">
        <v>7</v>
      </c>
      <c r="D91" s="123" t="s">
        <v>8</v>
      </c>
      <c r="E91" s="149">
        <v>5699</v>
      </c>
      <c r="F91" s="121" t="s">
        <v>7</v>
      </c>
      <c r="G91" s="123" t="s">
        <v>8</v>
      </c>
      <c r="H91" s="149"/>
      <c r="I91" s="121" t="s">
        <v>7</v>
      </c>
      <c r="J91" s="123" t="s">
        <v>8</v>
      </c>
      <c r="K91" s="149">
        <v>191</v>
      </c>
      <c r="L91" s="121" t="s">
        <v>7</v>
      </c>
      <c r="M91" s="123" t="s">
        <v>8</v>
      </c>
      <c r="N91" s="149">
        <v>1975</v>
      </c>
      <c r="O91" s="121" t="s">
        <v>7</v>
      </c>
      <c r="P91" s="123" t="s">
        <v>8</v>
      </c>
      <c r="Q91" s="149">
        <v>638</v>
      </c>
      <c r="R91" s="121" t="s">
        <v>7</v>
      </c>
      <c r="S91" s="123" t="s">
        <v>8</v>
      </c>
      <c r="T91" s="149">
        <v>946</v>
      </c>
      <c r="U91" s="121" t="s">
        <v>7</v>
      </c>
      <c r="V91" s="123" t="s">
        <v>8</v>
      </c>
      <c r="W91" s="149">
        <v>385</v>
      </c>
      <c r="X91" s="121" t="s">
        <v>7</v>
      </c>
      <c r="Y91" s="123" t="s">
        <v>8</v>
      </c>
      <c r="Z91" s="149"/>
      <c r="AA91" s="121" t="s">
        <v>7</v>
      </c>
      <c r="AB91" s="123" t="s">
        <v>8</v>
      </c>
      <c r="AC91" s="149">
        <v>3526</v>
      </c>
      <c r="AD91" s="45" t="s">
        <v>7</v>
      </c>
      <c r="AE91" s="46" t="s">
        <v>8</v>
      </c>
      <c r="AF91" s="149" t="s">
        <v>335</v>
      </c>
      <c r="AG91" s="121" t="s">
        <v>19</v>
      </c>
      <c r="AH91" s="123" t="s">
        <v>8</v>
      </c>
      <c r="AI91" s="149" t="s">
        <v>335</v>
      </c>
      <c r="AJ91" s="121" t="s">
        <v>7</v>
      </c>
      <c r="AK91" s="123" t="s">
        <v>8</v>
      </c>
      <c r="AL91" s="149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1733</v>
      </c>
      <c r="C92" s="112" t="s">
        <v>7</v>
      </c>
      <c r="D92" s="113" t="s">
        <v>8</v>
      </c>
      <c r="E92" s="146">
        <v>1733</v>
      </c>
      <c r="F92" s="112" t="s">
        <v>7</v>
      </c>
      <c r="G92" s="113" t="s">
        <v>8</v>
      </c>
      <c r="H92" s="146"/>
      <c r="I92" s="112" t="s">
        <v>7</v>
      </c>
      <c r="J92" s="113" t="s">
        <v>8</v>
      </c>
      <c r="K92" s="146">
        <v>53</v>
      </c>
      <c r="L92" s="112" t="s">
        <v>7</v>
      </c>
      <c r="M92" s="113" t="s">
        <v>8</v>
      </c>
      <c r="N92" s="146">
        <v>789</v>
      </c>
      <c r="O92" s="112" t="s">
        <v>7</v>
      </c>
      <c r="P92" s="113" t="s">
        <v>8</v>
      </c>
      <c r="Q92" s="146">
        <v>267</v>
      </c>
      <c r="R92" s="112" t="s">
        <v>7</v>
      </c>
      <c r="S92" s="113" t="s">
        <v>8</v>
      </c>
      <c r="T92" s="146">
        <v>411</v>
      </c>
      <c r="U92" s="112" t="s">
        <v>7</v>
      </c>
      <c r="V92" s="113" t="s">
        <v>8</v>
      </c>
      <c r="W92" s="146">
        <v>109</v>
      </c>
      <c r="X92" s="112" t="s">
        <v>7</v>
      </c>
      <c r="Y92" s="113" t="s">
        <v>8</v>
      </c>
      <c r="Z92" s="146"/>
      <c r="AA92" s="112" t="s">
        <v>7</v>
      </c>
      <c r="AB92" s="113" t="s">
        <v>8</v>
      </c>
      <c r="AC92" s="146">
        <v>893</v>
      </c>
      <c r="AD92" s="8" t="s">
        <v>7</v>
      </c>
      <c r="AE92" s="42" t="s">
        <v>8</v>
      </c>
      <c r="AF92" s="146" t="s">
        <v>335</v>
      </c>
      <c r="AG92" s="112" t="s">
        <v>19</v>
      </c>
      <c r="AH92" s="113" t="s">
        <v>8</v>
      </c>
      <c r="AI92" s="146" t="s">
        <v>335</v>
      </c>
      <c r="AJ92" s="112" t="s">
        <v>7</v>
      </c>
      <c r="AK92" s="113" t="s">
        <v>8</v>
      </c>
      <c r="AL92" s="146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3965</v>
      </c>
      <c r="C93" s="115" t="s">
        <v>7</v>
      </c>
      <c r="D93" s="106" t="s">
        <v>8</v>
      </c>
      <c r="E93" s="147">
        <v>3965</v>
      </c>
      <c r="F93" s="115" t="s">
        <v>7</v>
      </c>
      <c r="G93" s="106" t="s">
        <v>8</v>
      </c>
      <c r="H93" s="147"/>
      <c r="I93" s="115" t="s">
        <v>7</v>
      </c>
      <c r="J93" s="106" t="s">
        <v>8</v>
      </c>
      <c r="K93" s="147">
        <v>138</v>
      </c>
      <c r="L93" s="115" t="s">
        <v>7</v>
      </c>
      <c r="M93" s="106" t="s">
        <v>8</v>
      </c>
      <c r="N93" s="147">
        <v>1186</v>
      </c>
      <c r="O93" s="115" t="s">
        <v>7</v>
      </c>
      <c r="P93" s="106" t="s">
        <v>8</v>
      </c>
      <c r="Q93" s="147">
        <v>371</v>
      </c>
      <c r="R93" s="115" t="s">
        <v>7</v>
      </c>
      <c r="S93" s="106" t="s">
        <v>8</v>
      </c>
      <c r="T93" s="147">
        <v>535</v>
      </c>
      <c r="U93" s="115" t="s">
        <v>7</v>
      </c>
      <c r="V93" s="106" t="s">
        <v>8</v>
      </c>
      <c r="W93" s="147">
        <v>276</v>
      </c>
      <c r="X93" s="115" t="s">
        <v>7</v>
      </c>
      <c r="Y93" s="106" t="s">
        <v>8</v>
      </c>
      <c r="Z93" s="147"/>
      <c r="AA93" s="115" t="s">
        <v>7</v>
      </c>
      <c r="AB93" s="106" t="s">
        <v>8</v>
      </c>
      <c r="AC93" s="147">
        <v>2634</v>
      </c>
      <c r="AD93" s="36" t="s">
        <v>7</v>
      </c>
      <c r="AE93" s="60" t="s">
        <v>8</v>
      </c>
      <c r="AF93" s="147" t="s">
        <v>335</v>
      </c>
      <c r="AG93" s="115" t="s">
        <v>19</v>
      </c>
      <c r="AH93" s="106" t="s">
        <v>8</v>
      </c>
      <c r="AI93" s="147" t="s">
        <v>335</v>
      </c>
      <c r="AJ93" s="115" t="s">
        <v>7</v>
      </c>
      <c r="AK93" s="106" t="s">
        <v>8</v>
      </c>
      <c r="AL93" s="147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22498</v>
      </c>
      <c r="C94" s="130" t="s">
        <v>7</v>
      </c>
      <c r="D94" s="131" t="s">
        <v>8</v>
      </c>
      <c r="E94" s="145">
        <v>22498</v>
      </c>
      <c r="F94" s="130" t="s">
        <v>7</v>
      </c>
      <c r="G94" s="131" t="s">
        <v>8</v>
      </c>
      <c r="H94" s="145"/>
      <c r="I94" s="130" t="s">
        <v>7</v>
      </c>
      <c r="J94" s="131" t="s">
        <v>8</v>
      </c>
      <c r="K94" s="145">
        <v>721</v>
      </c>
      <c r="L94" s="130" t="s">
        <v>7</v>
      </c>
      <c r="M94" s="131" t="s">
        <v>8</v>
      </c>
      <c r="N94" s="145">
        <v>18987</v>
      </c>
      <c r="O94" s="130" t="s">
        <v>7</v>
      </c>
      <c r="P94" s="131" t="s">
        <v>8</v>
      </c>
      <c r="Q94" s="145">
        <v>10883</v>
      </c>
      <c r="R94" s="130" t="s">
        <v>7</v>
      </c>
      <c r="S94" s="131" t="s">
        <v>8</v>
      </c>
      <c r="T94" s="145">
        <v>2180</v>
      </c>
      <c r="U94" s="130" t="s">
        <v>7</v>
      </c>
      <c r="V94" s="131" t="s">
        <v>8</v>
      </c>
      <c r="W94" s="145">
        <v>5900</v>
      </c>
      <c r="X94" s="130" t="s">
        <v>7</v>
      </c>
      <c r="Y94" s="131" t="s">
        <v>8</v>
      </c>
      <c r="Z94" s="145"/>
      <c r="AA94" s="130" t="s">
        <v>7</v>
      </c>
      <c r="AB94" s="131" t="s">
        <v>8</v>
      </c>
      <c r="AC94" s="145">
        <v>2790</v>
      </c>
      <c r="AD94" s="64" t="s">
        <v>7</v>
      </c>
      <c r="AE94" s="70" t="s">
        <v>8</v>
      </c>
      <c r="AF94" s="145" t="s">
        <v>335</v>
      </c>
      <c r="AG94" s="130" t="s">
        <v>19</v>
      </c>
      <c r="AH94" s="131" t="s">
        <v>8</v>
      </c>
      <c r="AI94" s="145" t="s">
        <v>335</v>
      </c>
      <c r="AJ94" s="130" t="s">
        <v>7</v>
      </c>
      <c r="AK94" s="131" t="s">
        <v>8</v>
      </c>
      <c r="AL94" s="145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14345</v>
      </c>
      <c r="C95" s="129" t="s">
        <v>7</v>
      </c>
      <c r="D95" s="113" t="s">
        <v>8</v>
      </c>
      <c r="E95" s="146">
        <v>14345</v>
      </c>
      <c r="F95" s="129" t="s">
        <v>7</v>
      </c>
      <c r="G95" s="113" t="s">
        <v>8</v>
      </c>
      <c r="H95" s="146"/>
      <c r="I95" s="129" t="s">
        <v>7</v>
      </c>
      <c r="J95" s="113" t="s">
        <v>8</v>
      </c>
      <c r="K95" s="146">
        <v>229</v>
      </c>
      <c r="L95" s="129" t="s">
        <v>7</v>
      </c>
      <c r="M95" s="113" t="s">
        <v>8</v>
      </c>
      <c r="N95" s="146">
        <v>13654</v>
      </c>
      <c r="O95" s="129" t="s">
        <v>7</v>
      </c>
      <c r="P95" s="113" t="s">
        <v>8</v>
      </c>
      <c r="Q95" s="146">
        <v>8752</v>
      </c>
      <c r="R95" s="129" t="s">
        <v>7</v>
      </c>
      <c r="S95" s="113" t="s">
        <v>8</v>
      </c>
      <c r="T95" s="146">
        <v>525</v>
      </c>
      <c r="U95" s="129" t="s">
        <v>7</v>
      </c>
      <c r="V95" s="113" t="s">
        <v>8</v>
      </c>
      <c r="W95" s="146">
        <v>4369</v>
      </c>
      <c r="X95" s="129" t="s">
        <v>7</v>
      </c>
      <c r="Y95" s="113" t="s">
        <v>8</v>
      </c>
      <c r="Z95" s="146"/>
      <c r="AA95" s="129" t="s">
        <v>7</v>
      </c>
      <c r="AB95" s="113" t="s">
        <v>8</v>
      </c>
      <c r="AC95" s="146">
        <v>462</v>
      </c>
      <c r="AD95" s="7" t="s">
        <v>7</v>
      </c>
      <c r="AE95" s="42" t="s">
        <v>8</v>
      </c>
      <c r="AF95" s="146" t="s">
        <v>335</v>
      </c>
      <c r="AG95" s="129" t="s">
        <v>19</v>
      </c>
      <c r="AH95" s="113" t="s">
        <v>8</v>
      </c>
      <c r="AI95" s="146" t="s">
        <v>335</v>
      </c>
      <c r="AJ95" s="129" t="s">
        <v>7</v>
      </c>
      <c r="AK95" s="113" t="s">
        <v>8</v>
      </c>
      <c r="AL95" s="146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1323</v>
      </c>
      <c r="C96" s="112" t="s">
        <v>7</v>
      </c>
      <c r="D96" s="113" t="s">
        <v>8</v>
      </c>
      <c r="E96" s="146">
        <v>1323</v>
      </c>
      <c r="F96" s="112" t="s">
        <v>7</v>
      </c>
      <c r="G96" s="113" t="s">
        <v>8</v>
      </c>
      <c r="H96" s="146"/>
      <c r="I96" s="112" t="s">
        <v>7</v>
      </c>
      <c r="J96" s="113" t="s">
        <v>8</v>
      </c>
      <c r="K96" s="146">
        <v>71</v>
      </c>
      <c r="L96" s="112" t="s">
        <v>7</v>
      </c>
      <c r="M96" s="113" t="s">
        <v>8</v>
      </c>
      <c r="N96" s="146">
        <v>543</v>
      </c>
      <c r="O96" s="112" t="s">
        <v>7</v>
      </c>
      <c r="P96" s="113" t="s">
        <v>8</v>
      </c>
      <c r="Q96" s="146">
        <v>270</v>
      </c>
      <c r="R96" s="112" t="s">
        <v>7</v>
      </c>
      <c r="S96" s="113" t="s">
        <v>8</v>
      </c>
      <c r="T96" s="146">
        <v>215</v>
      </c>
      <c r="U96" s="112" t="s">
        <v>7</v>
      </c>
      <c r="V96" s="113" t="s">
        <v>8</v>
      </c>
      <c r="W96" s="146">
        <v>54</v>
      </c>
      <c r="X96" s="112" t="s">
        <v>7</v>
      </c>
      <c r="Y96" s="113" t="s">
        <v>8</v>
      </c>
      <c r="Z96" s="146"/>
      <c r="AA96" s="112" t="s">
        <v>7</v>
      </c>
      <c r="AB96" s="113" t="s">
        <v>8</v>
      </c>
      <c r="AC96" s="146">
        <v>709</v>
      </c>
      <c r="AD96" s="8" t="s">
        <v>7</v>
      </c>
      <c r="AE96" s="42" t="s">
        <v>8</v>
      </c>
      <c r="AF96" s="146" t="s">
        <v>335</v>
      </c>
      <c r="AG96" s="112" t="s">
        <v>19</v>
      </c>
      <c r="AH96" s="113" t="s">
        <v>8</v>
      </c>
      <c r="AI96" s="146" t="s">
        <v>335</v>
      </c>
      <c r="AJ96" s="112" t="s">
        <v>7</v>
      </c>
      <c r="AK96" s="113" t="s">
        <v>8</v>
      </c>
      <c r="AL96" s="146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664</v>
      </c>
      <c r="C97" s="112" t="s">
        <v>7</v>
      </c>
      <c r="D97" s="113" t="s">
        <v>8</v>
      </c>
      <c r="E97" s="146">
        <v>664</v>
      </c>
      <c r="F97" s="112" t="s">
        <v>7</v>
      </c>
      <c r="G97" s="113" t="s">
        <v>8</v>
      </c>
      <c r="H97" s="146"/>
      <c r="I97" s="112" t="s">
        <v>7</v>
      </c>
      <c r="J97" s="113" t="s">
        <v>8</v>
      </c>
      <c r="K97" s="146">
        <v>80</v>
      </c>
      <c r="L97" s="112" t="s">
        <v>7</v>
      </c>
      <c r="M97" s="113" t="s">
        <v>8</v>
      </c>
      <c r="N97" s="146">
        <v>323</v>
      </c>
      <c r="O97" s="112" t="s">
        <v>7</v>
      </c>
      <c r="P97" s="113" t="s">
        <v>8</v>
      </c>
      <c r="Q97" s="146">
        <v>64</v>
      </c>
      <c r="R97" s="112" t="s">
        <v>7</v>
      </c>
      <c r="S97" s="113" t="s">
        <v>8</v>
      </c>
      <c r="T97" s="146">
        <v>49</v>
      </c>
      <c r="U97" s="112" t="s">
        <v>7</v>
      </c>
      <c r="V97" s="113" t="s">
        <v>8</v>
      </c>
      <c r="W97" s="146">
        <v>210</v>
      </c>
      <c r="X97" s="112" t="s">
        <v>7</v>
      </c>
      <c r="Y97" s="113" t="s">
        <v>8</v>
      </c>
      <c r="Z97" s="146"/>
      <c r="AA97" s="112" t="s">
        <v>7</v>
      </c>
      <c r="AB97" s="113" t="s">
        <v>8</v>
      </c>
      <c r="AC97" s="146">
        <v>261</v>
      </c>
      <c r="AD97" s="8" t="s">
        <v>7</v>
      </c>
      <c r="AE97" s="42" t="s">
        <v>8</v>
      </c>
      <c r="AF97" s="146" t="s">
        <v>335</v>
      </c>
      <c r="AG97" s="112" t="s">
        <v>19</v>
      </c>
      <c r="AH97" s="113" t="s">
        <v>8</v>
      </c>
      <c r="AI97" s="146" t="s">
        <v>335</v>
      </c>
      <c r="AJ97" s="112" t="s">
        <v>7</v>
      </c>
      <c r="AK97" s="113" t="s">
        <v>8</v>
      </c>
      <c r="AL97" s="146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6181</v>
      </c>
      <c r="C98" s="115" t="s">
        <v>7</v>
      </c>
      <c r="D98" s="106" t="s">
        <v>8</v>
      </c>
      <c r="E98" s="147">
        <v>6181</v>
      </c>
      <c r="F98" s="115" t="s">
        <v>7</v>
      </c>
      <c r="G98" s="106" t="s">
        <v>8</v>
      </c>
      <c r="H98" s="147"/>
      <c r="I98" s="115" t="s">
        <v>7</v>
      </c>
      <c r="J98" s="106" t="s">
        <v>8</v>
      </c>
      <c r="K98" s="147">
        <v>340</v>
      </c>
      <c r="L98" s="115" t="s">
        <v>7</v>
      </c>
      <c r="M98" s="106" t="s">
        <v>8</v>
      </c>
      <c r="N98" s="147">
        <v>4480</v>
      </c>
      <c r="O98" s="115" t="s">
        <v>7</v>
      </c>
      <c r="P98" s="106" t="s">
        <v>8</v>
      </c>
      <c r="Q98" s="147">
        <v>1800</v>
      </c>
      <c r="R98" s="115" t="s">
        <v>7</v>
      </c>
      <c r="S98" s="106" t="s">
        <v>8</v>
      </c>
      <c r="T98" s="147">
        <v>1401</v>
      </c>
      <c r="U98" s="115" t="s">
        <v>7</v>
      </c>
      <c r="V98" s="106" t="s">
        <v>8</v>
      </c>
      <c r="W98" s="147">
        <v>1267</v>
      </c>
      <c r="X98" s="115" t="s">
        <v>7</v>
      </c>
      <c r="Y98" s="106" t="s">
        <v>8</v>
      </c>
      <c r="Z98" s="147"/>
      <c r="AA98" s="115" t="s">
        <v>7</v>
      </c>
      <c r="AB98" s="106" t="s">
        <v>8</v>
      </c>
      <c r="AC98" s="147">
        <v>1358</v>
      </c>
      <c r="AD98" s="36" t="s">
        <v>7</v>
      </c>
      <c r="AE98" s="60" t="s">
        <v>8</v>
      </c>
      <c r="AF98" s="147" t="s">
        <v>335</v>
      </c>
      <c r="AG98" s="115" t="s">
        <v>19</v>
      </c>
      <c r="AH98" s="106" t="s">
        <v>8</v>
      </c>
      <c r="AI98" s="147" t="s">
        <v>335</v>
      </c>
      <c r="AJ98" s="115" t="s">
        <v>7</v>
      </c>
      <c r="AK98" s="106" t="s">
        <v>8</v>
      </c>
      <c r="AL98" s="147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108110</v>
      </c>
      <c r="C99" s="126" t="s">
        <v>7</v>
      </c>
      <c r="D99" s="127" t="s">
        <v>8</v>
      </c>
      <c r="E99" s="148">
        <v>108110</v>
      </c>
      <c r="F99" s="126" t="s">
        <v>7</v>
      </c>
      <c r="G99" s="127" t="s">
        <v>8</v>
      </c>
      <c r="H99" s="148"/>
      <c r="I99" s="126" t="s">
        <v>7</v>
      </c>
      <c r="J99" s="127" t="s">
        <v>8</v>
      </c>
      <c r="K99" s="148">
        <v>54627</v>
      </c>
      <c r="L99" s="126" t="s">
        <v>7</v>
      </c>
      <c r="M99" s="127" t="s">
        <v>8</v>
      </c>
      <c r="N99" s="148">
        <v>31868</v>
      </c>
      <c r="O99" s="126" t="s">
        <v>7</v>
      </c>
      <c r="P99" s="127" t="s">
        <v>8</v>
      </c>
      <c r="Q99" s="148">
        <v>3678</v>
      </c>
      <c r="R99" s="126" t="s">
        <v>7</v>
      </c>
      <c r="S99" s="127" t="s">
        <v>8</v>
      </c>
      <c r="T99" s="148">
        <v>2998</v>
      </c>
      <c r="U99" s="126" t="s">
        <v>7</v>
      </c>
      <c r="V99" s="127" t="s">
        <v>8</v>
      </c>
      <c r="W99" s="148">
        <v>25168</v>
      </c>
      <c r="X99" s="126" t="s">
        <v>7</v>
      </c>
      <c r="Y99" s="127" t="s">
        <v>8</v>
      </c>
      <c r="Z99" s="148"/>
      <c r="AA99" s="126" t="s">
        <v>7</v>
      </c>
      <c r="AB99" s="127" t="s">
        <v>8</v>
      </c>
      <c r="AC99" s="148">
        <v>21489</v>
      </c>
      <c r="AD99" s="34" t="s">
        <v>7</v>
      </c>
      <c r="AE99" s="43" t="s">
        <v>8</v>
      </c>
      <c r="AF99" s="148" t="s">
        <v>335</v>
      </c>
      <c r="AG99" s="126" t="s">
        <v>19</v>
      </c>
      <c r="AH99" s="127" t="s">
        <v>8</v>
      </c>
      <c r="AI99" s="148"/>
      <c r="AJ99" s="126" t="s">
        <v>7</v>
      </c>
      <c r="AK99" s="127" t="s">
        <v>8</v>
      </c>
      <c r="AL99" s="14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54661</v>
      </c>
      <c r="C100" s="126" t="s">
        <v>7</v>
      </c>
      <c r="D100" s="127" t="s">
        <v>8</v>
      </c>
      <c r="E100" s="148">
        <v>54661</v>
      </c>
      <c r="F100" s="126" t="s">
        <v>7</v>
      </c>
      <c r="G100" s="127" t="s">
        <v>8</v>
      </c>
      <c r="H100" s="148"/>
      <c r="I100" s="126" t="s">
        <v>7</v>
      </c>
      <c r="J100" s="127" t="s">
        <v>8</v>
      </c>
      <c r="K100" s="148">
        <v>28346</v>
      </c>
      <c r="L100" s="126" t="s">
        <v>7</v>
      </c>
      <c r="M100" s="127" t="s">
        <v>8</v>
      </c>
      <c r="N100" s="148">
        <v>15445</v>
      </c>
      <c r="O100" s="126" t="s">
        <v>7</v>
      </c>
      <c r="P100" s="127" t="s">
        <v>8</v>
      </c>
      <c r="Q100" s="148">
        <v>1240</v>
      </c>
      <c r="R100" s="126" t="s">
        <v>7</v>
      </c>
      <c r="S100" s="127" t="s">
        <v>8</v>
      </c>
      <c r="T100" s="148">
        <v>1199</v>
      </c>
      <c r="U100" s="126" t="s">
        <v>7</v>
      </c>
      <c r="V100" s="127" t="s">
        <v>8</v>
      </c>
      <c r="W100" s="148">
        <v>13000</v>
      </c>
      <c r="X100" s="126" t="s">
        <v>7</v>
      </c>
      <c r="Y100" s="127" t="s">
        <v>8</v>
      </c>
      <c r="Z100" s="148"/>
      <c r="AA100" s="126" t="s">
        <v>7</v>
      </c>
      <c r="AB100" s="127" t="s">
        <v>8</v>
      </c>
      <c r="AC100" s="148">
        <v>10793</v>
      </c>
      <c r="AD100" s="34" t="s">
        <v>7</v>
      </c>
      <c r="AE100" s="43" t="s">
        <v>8</v>
      </c>
      <c r="AF100" s="148" t="s">
        <v>335</v>
      </c>
      <c r="AG100" s="126" t="s">
        <v>19</v>
      </c>
      <c r="AH100" s="127" t="s">
        <v>8</v>
      </c>
      <c r="AI100" s="148" t="s">
        <v>335</v>
      </c>
      <c r="AJ100" s="126" t="s">
        <v>7</v>
      </c>
      <c r="AK100" s="127" t="s">
        <v>8</v>
      </c>
      <c r="AL100" s="148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27156</v>
      </c>
      <c r="C101" s="126" t="s">
        <v>7</v>
      </c>
      <c r="D101" s="127" t="s">
        <v>8</v>
      </c>
      <c r="E101" s="148">
        <v>27156</v>
      </c>
      <c r="F101" s="126" t="s">
        <v>7</v>
      </c>
      <c r="G101" s="127" t="s">
        <v>8</v>
      </c>
      <c r="H101" s="148"/>
      <c r="I101" s="126" t="s">
        <v>7</v>
      </c>
      <c r="J101" s="127" t="s">
        <v>8</v>
      </c>
      <c r="K101" s="148">
        <v>15040</v>
      </c>
      <c r="L101" s="126" t="s">
        <v>7</v>
      </c>
      <c r="M101" s="127" t="s">
        <v>8</v>
      </c>
      <c r="N101" s="148">
        <v>5420</v>
      </c>
      <c r="O101" s="126" t="s">
        <v>7</v>
      </c>
      <c r="P101" s="127" t="s">
        <v>8</v>
      </c>
      <c r="Q101" s="148">
        <v>950</v>
      </c>
      <c r="R101" s="126" t="s">
        <v>7</v>
      </c>
      <c r="S101" s="127" t="s">
        <v>8</v>
      </c>
      <c r="T101" s="148">
        <v>988</v>
      </c>
      <c r="U101" s="126" t="s">
        <v>7</v>
      </c>
      <c r="V101" s="127" t="s">
        <v>8</v>
      </c>
      <c r="W101" s="148">
        <v>3478</v>
      </c>
      <c r="X101" s="126" t="s">
        <v>7</v>
      </c>
      <c r="Y101" s="127" t="s">
        <v>8</v>
      </c>
      <c r="Z101" s="148"/>
      <c r="AA101" s="126" t="s">
        <v>7</v>
      </c>
      <c r="AB101" s="127" t="s">
        <v>8</v>
      </c>
      <c r="AC101" s="148">
        <v>6655</v>
      </c>
      <c r="AD101" s="34" t="s">
        <v>7</v>
      </c>
      <c r="AE101" s="43" t="s">
        <v>8</v>
      </c>
      <c r="AF101" s="148" t="s">
        <v>335</v>
      </c>
      <c r="AG101" s="126" t="s">
        <v>19</v>
      </c>
      <c r="AH101" s="127" t="s">
        <v>8</v>
      </c>
      <c r="AI101" s="148" t="s">
        <v>335</v>
      </c>
      <c r="AJ101" s="126" t="s">
        <v>7</v>
      </c>
      <c r="AK101" s="127" t="s">
        <v>8</v>
      </c>
      <c r="AL101" s="14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26304</v>
      </c>
      <c r="C102" s="109" t="s">
        <v>7</v>
      </c>
      <c r="D102" s="110" t="s">
        <v>8</v>
      </c>
      <c r="E102" s="145">
        <v>26304</v>
      </c>
      <c r="F102" s="109" t="s">
        <v>7</v>
      </c>
      <c r="G102" s="110" t="s">
        <v>8</v>
      </c>
      <c r="H102" s="145"/>
      <c r="I102" s="109" t="s">
        <v>7</v>
      </c>
      <c r="J102" s="110" t="s">
        <v>8</v>
      </c>
      <c r="K102" s="145">
        <v>11242</v>
      </c>
      <c r="L102" s="109" t="s">
        <v>7</v>
      </c>
      <c r="M102" s="110" t="s">
        <v>8</v>
      </c>
      <c r="N102" s="145">
        <v>11011</v>
      </c>
      <c r="O102" s="109" t="s">
        <v>7</v>
      </c>
      <c r="P102" s="110" t="s">
        <v>8</v>
      </c>
      <c r="Q102" s="145">
        <v>1488</v>
      </c>
      <c r="R102" s="109" t="s">
        <v>7</v>
      </c>
      <c r="S102" s="110" t="s">
        <v>8</v>
      </c>
      <c r="T102" s="145">
        <v>816</v>
      </c>
      <c r="U102" s="109" t="s">
        <v>7</v>
      </c>
      <c r="V102" s="110" t="s">
        <v>8</v>
      </c>
      <c r="W102" s="145">
        <v>8700</v>
      </c>
      <c r="X102" s="109" t="s">
        <v>7</v>
      </c>
      <c r="Y102" s="110" t="s">
        <v>8</v>
      </c>
      <c r="Z102" s="145"/>
      <c r="AA102" s="109" t="s">
        <v>7</v>
      </c>
      <c r="AB102" s="110" t="s">
        <v>8</v>
      </c>
      <c r="AC102" s="145">
        <v>4041</v>
      </c>
      <c r="AD102" s="31" t="s">
        <v>7</v>
      </c>
      <c r="AE102" s="41" t="s">
        <v>8</v>
      </c>
      <c r="AF102" s="145" t="s">
        <v>335</v>
      </c>
      <c r="AG102" s="109" t="s">
        <v>19</v>
      </c>
      <c r="AH102" s="110" t="s">
        <v>8</v>
      </c>
      <c r="AI102" s="145" t="s">
        <v>335</v>
      </c>
      <c r="AJ102" s="109" t="s">
        <v>7</v>
      </c>
      <c r="AK102" s="110" t="s">
        <v>8</v>
      </c>
      <c r="AL102" s="145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20119</v>
      </c>
      <c r="C103" s="112" t="s">
        <v>7</v>
      </c>
      <c r="D103" s="113" t="s">
        <v>8</v>
      </c>
      <c r="E103" s="146">
        <v>20119</v>
      </c>
      <c r="F103" s="112" t="s">
        <v>7</v>
      </c>
      <c r="G103" s="113" t="s">
        <v>8</v>
      </c>
      <c r="H103" s="146"/>
      <c r="I103" s="112" t="s">
        <v>7</v>
      </c>
      <c r="J103" s="113" t="s">
        <v>8</v>
      </c>
      <c r="K103" s="146">
        <v>7688</v>
      </c>
      <c r="L103" s="112" t="s">
        <v>7</v>
      </c>
      <c r="M103" s="113" t="s">
        <v>8</v>
      </c>
      <c r="N103" s="146">
        <v>8989</v>
      </c>
      <c r="O103" s="112" t="s">
        <v>7</v>
      </c>
      <c r="P103" s="113" t="s">
        <v>8</v>
      </c>
      <c r="Q103" s="146">
        <v>1005</v>
      </c>
      <c r="R103" s="112" t="s">
        <v>7</v>
      </c>
      <c r="S103" s="113" t="s">
        <v>8</v>
      </c>
      <c r="T103" s="146">
        <v>411</v>
      </c>
      <c r="U103" s="112" t="s">
        <v>7</v>
      </c>
      <c r="V103" s="113" t="s">
        <v>8</v>
      </c>
      <c r="W103" s="146">
        <v>7574</v>
      </c>
      <c r="X103" s="112" t="s">
        <v>7</v>
      </c>
      <c r="Y103" s="113" t="s">
        <v>8</v>
      </c>
      <c r="Z103" s="146"/>
      <c r="AA103" s="112" t="s">
        <v>7</v>
      </c>
      <c r="AB103" s="113" t="s">
        <v>8</v>
      </c>
      <c r="AC103" s="146">
        <v>3439</v>
      </c>
      <c r="AD103" s="8" t="s">
        <v>7</v>
      </c>
      <c r="AE103" s="42" t="s">
        <v>8</v>
      </c>
      <c r="AF103" s="146" t="s">
        <v>335</v>
      </c>
      <c r="AG103" s="112" t="s">
        <v>19</v>
      </c>
      <c r="AH103" s="113" t="s">
        <v>8</v>
      </c>
      <c r="AI103" s="146" t="s">
        <v>335</v>
      </c>
      <c r="AJ103" s="112" t="s">
        <v>7</v>
      </c>
      <c r="AK103" s="113" t="s">
        <v>8</v>
      </c>
      <c r="AL103" s="146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6183</v>
      </c>
      <c r="C104" s="115" t="s">
        <v>7</v>
      </c>
      <c r="D104" s="106" t="s">
        <v>8</v>
      </c>
      <c r="E104" s="147">
        <v>6183</v>
      </c>
      <c r="F104" s="115" t="s">
        <v>7</v>
      </c>
      <c r="G104" s="106" t="s">
        <v>8</v>
      </c>
      <c r="H104" s="147"/>
      <c r="I104" s="115" t="s">
        <v>7</v>
      </c>
      <c r="J104" s="106" t="s">
        <v>8</v>
      </c>
      <c r="K104" s="147">
        <v>3554</v>
      </c>
      <c r="L104" s="115" t="s">
        <v>7</v>
      </c>
      <c r="M104" s="106" t="s">
        <v>8</v>
      </c>
      <c r="N104" s="147">
        <v>2016</v>
      </c>
      <c r="O104" s="115" t="s">
        <v>7</v>
      </c>
      <c r="P104" s="106" t="s">
        <v>8</v>
      </c>
      <c r="Q104" s="147">
        <v>483</v>
      </c>
      <c r="R104" s="115" t="s">
        <v>7</v>
      </c>
      <c r="S104" s="106" t="s">
        <v>8</v>
      </c>
      <c r="T104" s="147">
        <v>407</v>
      </c>
      <c r="U104" s="115" t="s">
        <v>7</v>
      </c>
      <c r="V104" s="106" t="s">
        <v>8</v>
      </c>
      <c r="W104" s="147">
        <v>1123</v>
      </c>
      <c r="X104" s="115" t="s">
        <v>7</v>
      </c>
      <c r="Y104" s="106" t="s">
        <v>8</v>
      </c>
      <c r="Z104" s="147"/>
      <c r="AA104" s="115" t="s">
        <v>7</v>
      </c>
      <c r="AB104" s="106" t="s">
        <v>8</v>
      </c>
      <c r="AC104" s="147">
        <v>603</v>
      </c>
      <c r="AD104" s="36" t="s">
        <v>7</v>
      </c>
      <c r="AE104" s="60" t="s">
        <v>8</v>
      </c>
      <c r="AF104" s="147" t="s">
        <v>335</v>
      </c>
      <c r="AG104" s="115" t="s">
        <v>19</v>
      </c>
      <c r="AH104" s="106" t="s">
        <v>8</v>
      </c>
      <c r="AI104" s="147" t="s">
        <v>335</v>
      </c>
      <c r="AJ104" s="115" t="s">
        <v>7</v>
      </c>
      <c r="AK104" s="106" t="s">
        <v>8</v>
      </c>
      <c r="AL104" s="147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22577</v>
      </c>
      <c r="C105" s="126" t="s">
        <v>7</v>
      </c>
      <c r="D105" s="127" t="s">
        <v>8</v>
      </c>
      <c r="E105" s="148">
        <v>22577</v>
      </c>
      <c r="F105" s="126" t="s">
        <v>7</v>
      </c>
      <c r="G105" s="127" t="s">
        <v>8</v>
      </c>
      <c r="H105" s="148"/>
      <c r="I105" s="126" t="s">
        <v>7</v>
      </c>
      <c r="J105" s="127" t="s">
        <v>8</v>
      </c>
      <c r="K105" s="148">
        <v>9076</v>
      </c>
      <c r="L105" s="126" t="s">
        <v>7</v>
      </c>
      <c r="M105" s="127" t="s">
        <v>8</v>
      </c>
      <c r="N105" s="148">
        <v>6648</v>
      </c>
      <c r="O105" s="126" t="s">
        <v>7</v>
      </c>
      <c r="P105" s="127" t="s">
        <v>8</v>
      </c>
      <c r="Q105" s="148">
        <v>1066</v>
      </c>
      <c r="R105" s="126" t="s">
        <v>7</v>
      </c>
      <c r="S105" s="127" t="s">
        <v>8</v>
      </c>
      <c r="T105" s="148">
        <v>1430</v>
      </c>
      <c r="U105" s="126" t="s">
        <v>7</v>
      </c>
      <c r="V105" s="127" t="s">
        <v>8</v>
      </c>
      <c r="W105" s="148">
        <v>4149</v>
      </c>
      <c r="X105" s="126" t="s">
        <v>7</v>
      </c>
      <c r="Y105" s="127" t="s">
        <v>8</v>
      </c>
      <c r="Z105" s="148">
        <v>447</v>
      </c>
      <c r="AA105" s="126" t="s">
        <v>7</v>
      </c>
      <c r="AB105" s="127" t="s">
        <v>8</v>
      </c>
      <c r="AC105" s="148">
        <v>6398</v>
      </c>
      <c r="AD105" s="34" t="s">
        <v>7</v>
      </c>
      <c r="AE105" s="43" t="s">
        <v>8</v>
      </c>
      <c r="AF105" s="148" t="s">
        <v>335</v>
      </c>
      <c r="AG105" s="126" t="s">
        <v>19</v>
      </c>
      <c r="AH105" s="127" t="s">
        <v>8</v>
      </c>
      <c r="AI105" s="148"/>
      <c r="AJ105" s="126" t="s">
        <v>7</v>
      </c>
      <c r="AK105" s="127" t="s">
        <v>8</v>
      </c>
      <c r="AL105" s="14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16846</v>
      </c>
      <c r="C106" s="109" t="s">
        <v>7</v>
      </c>
      <c r="D106" s="110" t="s">
        <v>8</v>
      </c>
      <c r="E106" s="145">
        <v>16846</v>
      </c>
      <c r="F106" s="109" t="s">
        <v>7</v>
      </c>
      <c r="G106" s="110" t="s">
        <v>8</v>
      </c>
      <c r="H106" s="145"/>
      <c r="I106" s="109" t="s">
        <v>7</v>
      </c>
      <c r="J106" s="110" t="s">
        <v>8</v>
      </c>
      <c r="K106" s="145">
        <v>6922</v>
      </c>
      <c r="L106" s="109" t="s">
        <v>7</v>
      </c>
      <c r="M106" s="110" t="s">
        <v>8</v>
      </c>
      <c r="N106" s="145">
        <v>4453</v>
      </c>
      <c r="O106" s="109" t="s">
        <v>7</v>
      </c>
      <c r="P106" s="110" t="s">
        <v>8</v>
      </c>
      <c r="Q106" s="145">
        <v>404</v>
      </c>
      <c r="R106" s="109" t="s">
        <v>7</v>
      </c>
      <c r="S106" s="110" t="s">
        <v>8</v>
      </c>
      <c r="T106" s="145">
        <v>1292</v>
      </c>
      <c r="U106" s="109" t="s">
        <v>7</v>
      </c>
      <c r="V106" s="110" t="s">
        <v>8</v>
      </c>
      <c r="W106" s="145">
        <v>2758</v>
      </c>
      <c r="X106" s="109" t="s">
        <v>7</v>
      </c>
      <c r="Y106" s="110" t="s">
        <v>8</v>
      </c>
      <c r="Z106" s="145">
        <v>447</v>
      </c>
      <c r="AA106" s="109" t="s">
        <v>7</v>
      </c>
      <c r="AB106" s="110" t="s">
        <v>8</v>
      </c>
      <c r="AC106" s="145">
        <v>5014</v>
      </c>
      <c r="AD106" s="31" t="s">
        <v>7</v>
      </c>
      <c r="AE106" s="41" t="s">
        <v>8</v>
      </c>
      <c r="AF106" s="145" t="s">
        <v>335</v>
      </c>
      <c r="AG106" s="109" t="s">
        <v>19</v>
      </c>
      <c r="AH106" s="110" t="s">
        <v>8</v>
      </c>
      <c r="AI106" s="145" t="s">
        <v>335</v>
      </c>
      <c r="AJ106" s="109" t="s">
        <v>7</v>
      </c>
      <c r="AK106" s="110" t="s">
        <v>8</v>
      </c>
      <c r="AL106" s="145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46"/>
      <c r="F107" s="112" t="s">
        <v>7</v>
      </c>
      <c r="G107" s="113" t="s">
        <v>8</v>
      </c>
      <c r="H107" s="146"/>
      <c r="I107" s="112" t="s">
        <v>7</v>
      </c>
      <c r="J107" s="113" t="s">
        <v>8</v>
      </c>
      <c r="K107" s="146"/>
      <c r="L107" s="112" t="s">
        <v>7</v>
      </c>
      <c r="M107" s="113" t="s">
        <v>8</v>
      </c>
      <c r="N107" s="146"/>
      <c r="O107" s="112" t="s">
        <v>7</v>
      </c>
      <c r="P107" s="113" t="s">
        <v>8</v>
      </c>
      <c r="Q107" s="146"/>
      <c r="R107" s="112" t="s">
        <v>7</v>
      </c>
      <c r="S107" s="113" t="s">
        <v>8</v>
      </c>
      <c r="T107" s="146"/>
      <c r="U107" s="112" t="s">
        <v>7</v>
      </c>
      <c r="V107" s="113" t="s">
        <v>8</v>
      </c>
      <c r="W107" s="146"/>
      <c r="X107" s="112" t="s">
        <v>7</v>
      </c>
      <c r="Y107" s="113" t="s">
        <v>8</v>
      </c>
      <c r="Z107" s="146"/>
      <c r="AA107" s="112" t="s">
        <v>7</v>
      </c>
      <c r="AB107" s="113" t="s">
        <v>8</v>
      </c>
      <c r="AC107" s="146"/>
      <c r="AD107" s="8" t="s">
        <v>7</v>
      </c>
      <c r="AE107" s="42" t="s">
        <v>8</v>
      </c>
      <c r="AF107" s="146" t="s">
        <v>335</v>
      </c>
      <c r="AG107" s="112" t="s">
        <v>19</v>
      </c>
      <c r="AH107" s="113" t="s">
        <v>8</v>
      </c>
      <c r="AI107" s="146" t="s">
        <v>335</v>
      </c>
      <c r="AJ107" s="112" t="s">
        <v>7</v>
      </c>
      <c r="AK107" s="113" t="s">
        <v>8</v>
      </c>
      <c r="AL107" s="146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11114</v>
      </c>
      <c r="C108" s="115" t="s">
        <v>7</v>
      </c>
      <c r="D108" s="106" t="s">
        <v>8</v>
      </c>
      <c r="E108" s="147">
        <v>11114</v>
      </c>
      <c r="F108" s="115" t="s">
        <v>7</v>
      </c>
      <c r="G108" s="106" t="s">
        <v>8</v>
      </c>
      <c r="H108" s="147"/>
      <c r="I108" s="115" t="s">
        <v>7</v>
      </c>
      <c r="J108" s="106" t="s">
        <v>8</v>
      </c>
      <c r="K108" s="147">
        <v>6544</v>
      </c>
      <c r="L108" s="115" t="s">
        <v>7</v>
      </c>
      <c r="M108" s="106" t="s">
        <v>8</v>
      </c>
      <c r="N108" s="147">
        <v>3332</v>
      </c>
      <c r="O108" s="115" t="s">
        <v>7</v>
      </c>
      <c r="P108" s="106" t="s">
        <v>8</v>
      </c>
      <c r="Q108" s="147">
        <v>249</v>
      </c>
      <c r="R108" s="115" t="s">
        <v>7</v>
      </c>
      <c r="S108" s="106" t="s">
        <v>8</v>
      </c>
      <c r="T108" s="147">
        <v>933</v>
      </c>
      <c r="U108" s="115" t="s">
        <v>7</v>
      </c>
      <c r="V108" s="106" t="s">
        <v>8</v>
      </c>
      <c r="W108" s="147">
        <v>2153</v>
      </c>
      <c r="X108" s="115" t="s">
        <v>7</v>
      </c>
      <c r="Y108" s="106" t="s">
        <v>8</v>
      </c>
      <c r="Z108" s="147">
        <v>447</v>
      </c>
      <c r="AA108" s="115" t="s">
        <v>7</v>
      </c>
      <c r="AB108" s="106" t="s">
        <v>8</v>
      </c>
      <c r="AC108" s="147">
        <v>782</v>
      </c>
      <c r="AD108" s="36" t="s">
        <v>7</v>
      </c>
      <c r="AE108" s="60" t="s">
        <v>8</v>
      </c>
      <c r="AF108" s="147" t="s">
        <v>335</v>
      </c>
      <c r="AG108" s="115" t="s">
        <v>19</v>
      </c>
      <c r="AH108" s="106" t="s">
        <v>8</v>
      </c>
      <c r="AI108" s="147" t="s">
        <v>335</v>
      </c>
      <c r="AJ108" s="115" t="s">
        <v>7</v>
      </c>
      <c r="AK108" s="106" t="s">
        <v>8</v>
      </c>
      <c r="AL108" s="147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5731</v>
      </c>
      <c r="C109" s="109" t="s">
        <v>7</v>
      </c>
      <c r="D109" s="110" t="s">
        <v>8</v>
      </c>
      <c r="E109" s="145">
        <v>5731</v>
      </c>
      <c r="F109" s="109" t="s">
        <v>7</v>
      </c>
      <c r="G109" s="110" t="s">
        <v>8</v>
      </c>
      <c r="H109" s="145"/>
      <c r="I109" s="109" t="s">
        <v>7</v>
      </c>
      <c r="J109" s="110" t="s">
        <v>8</v>
      </c>
      <c r="K109" s="145">
        <v>2154</v>
      </c>
      <c r="L109" s="109" t="s">
        <v>7</v>
      </c>
      <c r="M109" s="110" t="s">
        <v>8</v>
      </c>
      <c r="N109" s="145">
        <v>2192</v>
      </c>
      <c r="O109" s="109" t="s">
        <v>7</v>
      </c>
      <c r="P109" s="110" t="s">
        <v>8</v>
      </c>
      <c r="Q109" s="145">
        <v>662</v>
      </c>
      <c r="R109" s="109" t="s">
        <v>7</v>
      </c>
      <c r="S109" s="110" t="s">
        <v>8</v>
      </c>
      <c r="T109" s="145">
        <v>137</v>
      </c>
      <c r="U109" s="109" t="s">
        <v>7</v>
      </c>
      <c r="V109" s="110" t="s">
        <v>8</v>
      </c>
      <c r="W109" s="145">
        <v>1393</v>
      </c>
      <c r="X109" s="109" t="s">
        <v>7</v>
      </c>
      <c r="Y109" s="110" t="s">
        <v>8</v>
      </c>
      <c r="Z109" s="145"/>
      <c r="AA109" s="109" t="s">
        <v>7</v>
      </c>
      <c r="AB109" s="110" t="s">
        <v>8</v>
      </c>
      <c r="AC109" s="145">
        <v>1381</v>
      </c>
      <c r="AD109" s="31" t="s">
        <v>7</v>
      </c>
      <c r="AE109" s="41" t="s">
        <v>8</v>
      </c>
      <c r="AF109" s="145" t="s">
        <v>335</v>
      </c>
      <c r="AG109" s="109" t="s">
        <v>19</v>
      </c>
      <c r="AH109" s="110" t="s">
        <v>8</v>
      </c>
      <c r="AI109" s="145" t="s">
        <v>335</v>
      </c>
      <c r="AJ109" s="109" t="s">
        <v>7</v>
      </c>
      <c r="AK109" s="110" t="s">
        <v>8</v>
      </c>
      <c r="AL109" s="14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4029</v>
      </c>
      <c r="C110" s="112" t="s">
        <v>7</v>
      </c>
      <c r="D110" s="113" t="s">
        <v>8</v>
      </c>
      <c r="E110" s="146">
        <v>4029</v>
      </c>
      <c r="F110" s="112" t="s">
        <v>7</v>
      </c>
      <c r="G110" s="113" t="s">
        <v>8</v>
      </c>
      <c r="H110" s="146"/>
      <c r="I110" s="112" t="s">
        <v>7</v>
      </c>
      <c r="J110" s="113" t="s">
        <v>8</v>
      </c>
      <c r="K110" s="146">
        <v>2069</v>
      </c>
      <c r="L110" s="112" t="s">
        <v>7</v>
      </c>
      <c r="M110" s="113" t="s">
        <v>8</v>
      </c>
      <c r="N110" s="146">
        <v>898</v>
      </c>
      <c r="O110" s="112" t="s">
        <v>7</v>
      </c>
      <c r="P110" s="113" t="s">
        <v>8</v>
      </c>
      <c r="Q110" s="146">
        <v>217</v>
      </c>
      <c r="R110" s="112" t="s">
        <v>7</v>
      </c>
      <c r="S110" s="113" t="s">
        <v>8</v>
      </c>
      <c r="T110" s="146">
        <v>54</v>
      </c>
      <c r="U110" s="112" t="s">
        <v>7</v>
      </c>
      <c r="V110" s="113" t="s">
        <v>8</v>
      </c>
      <c r="W110" s="146">
        <v>626</v>
      </c>
      <c r="X110" s="112" t="s">
        <v>7</v>
      </c>
      <c r="Y110" s="113" t="s">
        <v>8</v>
      </c>
      <c r="Z110" s="146"/>
      <c r="AA110" s="112" t="s">
        <v>7</v>
      </c>
      <c r="AB110" s="113" t="s">
        <v>8</v>
      </c>
      <c r="AC110" s="146">
        <v>1059</v>
      </c>
      <c r="AD110" s="8" t="s">
        <v>7</v>
      </c>
      <c r="AE110" s="42" t="s">
        <v>8</v>
      </c>
      <c r="AF110" s="146" t="s">
        <v>335</v>
      </c>
      <c r="AG110" s="112" t="s">
        <v>19</v>
      </c>
      <c r="AH110" s="113" t="s">
        <v>8</v>
      </c>
      <c r="AI110" s="146" t="s">
        <v>335</v>
      </c>
      <c r="AJ110" s="112" t="s">
        <v>7</v>
      </c>
      <c r="AK110" s="113" t="s">
        <v>8</v>
      </c>
      <c r="AL110" s="146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314</v>
      </c>
      <c r="C111" s="112" t="s">
        <v>7</v>
      </c>
      <c r="D111" s="113" t="s">
        <v>8</v>
      </c>
      <c r="E111" s="146">
        <v>314</v>
      </c>
      <c r="F111" s="112" t="s">
        <v>7</v>
      </c>
      <c r="G111" s="113" t="s">
        <v>8</v>
      </c>
      <c r="H111" s="146"/>
      <c r="I111" s="112" t="s">
        <v>7</v>
      </c>
      <c r="J111" s="113" t="s">
        <v>8</v>
      </c>
      <c r="K111" s="146">
        <v>19</v>
      </c>
      <c r="L111" s="112" t="s">
        <v>7</v>
      </c>
      <c r="M111" s="113" t="s">
        <v>8</v>
      </c>
      <c r="N111" s="146">
        <v>141</v>
      </c>
      <c r="O111" s="112" t="s">
        <v>7</v>
      </c>
      <c r="P111" s="113" t="s">
        <v>8</v>
      </c>
      <c r="Q111" s="146">
        <v>82</v>
      </c>
      <c r="R111" s="112" t="s">
        <v>7</v>
      </c>
      <c r="S111" s="113" t="s">
        <v>8</v>
      </c>
      <c r="T111" s="146">
        <v>35</v>
      </c>
      <c r="U111" s="112" t="s">
        <v>7</v>
      </c>
      <c r="V111" s="113" t="s">
        <v>8</v>
      </c>
      <c r="W111" s="146">
        <v>25</v>
      </c>
      <c r="X111" s="112" t="s">
        <v>7</v>
      </c>
      <c r="Y111" s="113" t="s">
        <v>8</v>
      </c>
      <c r="Z111" s="146"/>
      <c r="AA111" s="112" t="s">
        <v>7</v>
      </c>
      <c r="AB111" s="113" t="s">
        <v>8</v>
      </c>
      <c r="AC111" s="146">
        <v>154</v>
      </c>
      <c r="AD111" s="8" t="s">
        <v>7</v>
      </c>
      <c r="AE111" s="42" t="s">
        <v>8</v>
      </c>
      <c r="AF111" s="146" t="s">
        <v>335</v>
      </c>
      <c r="AG111" s="112" t="s">
        <v>19</v>
      </c>
      <c r="AH111" s="113" t="s">
        <v>8</v>
      </c>
      <c r="AI111" s="146" t="s">
        <v>335</v>
      </c>
      <c r="AJ111" s="112" t="s">
        <v>7</v>
      </c>
      <c r="AK111" s="113" t="s">
        <v>8</v>
      </c>
      <c r="AL111" s="146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1387</v>
      </c>
      <c r="C112" s="115" t="s">
        <v>7</v>
      </c>
      <c r="D112" s="106" t="s">
        <v>8</v>
      </c>
      <c r="E112" s="147">
        <v>1387</v>
      </c>
      <c r="F112" s="115" t="s">
        <v>7</v>
      </c>
      <c r="G112" s="106" t="s">
        <v>8</v>
      </c>
      <c r="H112" s="147"/>
      <c r="I112" s="115" t="s">
        <v>7</v>
      </c>
      <c r="J112" s="106" t="s">
        <v>8</v>
      </c>
      <c r="K112" s="147">
        <v>66</v>
      </c>
      <c r="L112" s="115" t="s">
        <v>7</v>
      </c>
      <c r="M112" s="106" t="s">
        <v>8</v>
      </c>
      <c r="N112" s="147">
        <v>1153</v>
      </c>
      <c r="O112" s="115" t="s">
        <v>7</v>
      </c>
      <c r="P112" s="106" t="s">
        <v>8</v>
      </c>
      <c r="Q112" s="147">
        <v>363</v>
      </c>
      <c r="R112" s="115" t="s">
        <v>7</v>
      </c>
      <c r="S112" s="106" t="s">
        <v>8</v>
      </c>
      <c r="T112" s="147">
        <v>48</v>
      </c>
      <c r="U112" s="115" t="s">
        <v>7</v>
      </c>
      <c r="V112" s="106" t="s">
        <v>8</v>
      </c>
      <c r="W112" s="147">
        <v>742</v>
      </c>
      <c r="X112" s="115" t="s">
        <v>7</v>
      </c>
      <c r="Y112" s="106" t="s">
        <v>8</v>
      </c>
      <c r="Z112" s="147"/>
      <c r="AA112" s="115" t="s">
        <v>7</v>
      </c>
      <c r="AB112" s="106" t="s">
        <v>8</v>
      </c>
      <c r="AC112" s="147">
        <v>169</v>
      </c>
      <c r="AD112" s="36" t="s">
        <v>7</v>
      </c>
      <c r="AE112" s="60" t="s">
        <v>8</v>
      </c>
      <c r="AF112" s="147" t="s">
        <v>335</v>
      </c>
      <c r="AG112" s="115" t="s">
        <v>19</v>
      </c>
      <c r="AH112" s="106" t="s">
        <v>8</v>
      </c>
      <c r="AI112" s="147" t="s">
        <v>335</v>
      </c>
      <c r="AJ112" s="115" t="s">
        <v>7</v>
      </c>
      <c r="AK112" s="106" t="s">
        <v>8</v>
      </c>
      <c r="AL112" s="147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48"/>
      <c r="F113" s="126" t="s">
        <v>7</v>
      </c>
      <c r="G113" s="127" t="s">
        <v>8</v>
      </c>
      <c r="H113" s="148"/>
      <c r="I113" s="126" t="s">
        <v>7</v>
      </c>
      <c r="J113" s="127" t="s">
        <v>8</v>
      </c>
      <c r="K113" s="148"/>
      <c r="L113" s="126" t="s">
        <v>7</v>
      </c>
      <c r="M113" s="127" t="s">
        <v>8</v>
      </c>
      <c r="N113" s="148"/>
      <c r="O113" s="126" t="s">
        <v>7</v>
      </c>
      <c r="P113" s="127" t="s">
        <v>8</v>
      </c>
      <c r="Q113" s="148"/>
      <c r="R113" s="126" t="s">
        <v>7</v>
      </c>
      <c r="S113" s="127" t="s">
        <v>8</v>
      </c>
      <c r="T113" s="148"/>
      <c r="U113" s="126" t="s">
        <v>7</v>
      </c>
      <c r="V113" s="127" t="s">
        <v>8</v>
      </c>
      <c r="W113" s="148"/>
      <c r="X113" s="126" t="s">
        <v>7</v>
      </c>
      <c r="Y113" s="127" t="s">
        <v>8</v>
      </c>
      <c r="Z113" s="148"/>
      <c r="AA113" s="126" t="s">
        <v>7</v>
      </c>
      <c r="AB113" s="127" t="s">
        <v>8</v>
      </c>
      <c r="AC113" s="148"/>
      <c r="AD113" s="34" t="s">
        <v>7</v>
      </c>
      <c r="AE113" s="43" t="s">
        <v>8</v>
      </c>
      <c r="AF113" s="148" t="s">
        <v>335</v>
      </c>
      <c r="AG113" s="126" t="s">
        <v>19</v>
      </c>
      <c r="AH113" s="127" t="s">
        <v>8</v>
      </c>
      <c r="AI113" s="148" t="s">
        <v>335</v>
      </c>
      <c r="AJ113" s="126" t="s">
        <v>7</v>
      </c>
      <c r="AK113" s="127" t="s">
        <v>8</v>
      </c>
      <c r="AL113" s="148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0">
        <v>0</v>
      </c>
      <c r="F114" s="126" t="s">
        <v>7</v>
      </c>
      <c r="G114" s="127" t="s">
        <v>8</v>
      </c>
      <c r="H114" s="150">
        <v>0</v>
      </c>
      <c r="I114" s="126" t="s">
        <v>7</v>
      </c>
      <c r="J114" s="127" t="s">
        <v>8</v>
      </c>
      <c r="K114" s="150">
        <v>0</v>
      </c>
      <c r="L114" s="126" t="s">
        <v>7</v>
      </c>
      <c r="M114" s="127" t="s">
        <v>8</v>
      </c>
      <c r="N114" s="150">
        <v>0</v>
      </c>
      <c r="O114" s="126" t="s">
        <v>7</v>
      </c>
      <c r="P114" s="127" t="s">
        <v>8</v>
      </c>
      <c r="Q114" s="150">
        <v>0</v>
      </c>
      <c r="R114" s="126" t="s">
        <v>7</v>
      </c>
      <c r="S114" s="127" t="s">
        <v>8</v>
      </c>
      <c r="T114" s="150">
        <v>0</v>
      </c>
      <c r="U114" s="126" t="s">
        <v>7</v>
      </c>
      <c r="V114" s="127" t="s">
        <v>8</v>
      </c>
      <c r="W114" s="150"/>
      <c r="X114" s="126" t="s">
        <v>7</v>
      </c>
      <c r="Y114" s="127" t="s">
        <v>8</v>
      </c>
      <c r="Z114" s="150">
        <v>0</v>
      </c>
      <c r="AA114" s="126" t="s">
        <v>7</v>
      </c>
      <c r="AB114" s="127" t="s">
        <v>8</v>
      </c>
      <c r="AC114" s="150"/>
      <c r="AD114" s="34" t="s">
        <v>7</v>
      </c>
      <c r="AE114" s="43" t="s">
        <v>8</v>
      </c>
      <c r="AF114" s="150" t="s">
        <v>335</v>
      </c>
      <c r="AG114" s="126" t="s">
        <v>19</v>
      </c>
      <c r="AH114" s="127" t="s">
        <v>8</v>
      </c>
      <c r="AI114" s="150" t="s">
        <v>335</v>
      </c>
      <c r="AJ114" s="126" t="s">
        <v>7</v>
      </c>
      <c r="AK114" s="127" t="s">
        <v>8</v>
      </c>
      <c r="AL114" s="150" t="s">
        <v>335</v>
      </c>
      <c r="AM114" s="104" t="s">
        <v>19</v>
      </c>
      <c r="AN114" s="98" t="s">
        <v>8</v>
      </c>
    </row>
    <row r="115" spans="1:40" ht="12" customHeight="1" x14ac:dyDescent="0.2">
      <c r="AJ115" s="143"/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36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36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6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15" priority="3" stopIfTrue="1">
      <formula>OR($H$5="V",$H$5="Y")</formula>
    </cfRule>
    <cfRule type="expression" dxfId="14" priority="4" stopIfTrue="1">
      <formula>$H$5="L"</formula>
    </cfRule>
  </conditionalFormatting>
  <conditionalFormatting sqref="H5:J5">
    <cfRule type="expression" dxfId="13" priority="1" stopIfTrue="1">
      <formula>OR($H$5="V",$H$5="Y")</formula>
    </cfRule>
    <cfRule type="expression" dxfId="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M24:AM114 AG24:AG114 AJ24:AJ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B24:AB114 V24:V114 Y24:Y114 AN24:AN114 AE24:AE114 G24:G114 J24:J114 P24:P114 M24:M114 D24:D114 AH24:AH114 AK24:AK114 S24:S114">
      <formula1>Obs_conf_code</formula1>
    </dataValidation>
  </dataValidations>
  <hyperlinks>
    <hyperlink ref="B14" r:id="rId1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8305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546"/>
  <sheetViews>
    <sheetView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2018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62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62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113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/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62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62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62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1296489</v>
      </c>
      <c r="C24" s="105" t="s">
        <v>7</v>
      </c>
      <c r="D24" s="106" t="s">
        <v>8</v>
      </c>
      <c r="E24" s="144">
        <v>1249688</v>
      </c>
      <c r="F24" s="105" t="s">
        <v>7</v>
      </c>
      <c r="G24" s="106" t="s">
        <v>8</v>
      </c>
      <c r="H24" s="144">
        <v>262015</v>
      </c>
      <c r="I24" s="105" t="s">
        <v>7</v>
      </c>
      <c r="J24" s="106" t="s">
        <v>8</v>
      </c>
      <c r="K24" s="144">
        <v>278993</v>
      </c>
      <c r="L24" s="105" t="s">
        <v>7</v>
      </c>
      <c r="M24" s="106" t="s">
        <v>8</v>
      </c>
      <c r="N24" s="144">
        <v>361480</v>
      </c>
      <c r="O24" s="105" t="s">
        <v>7</v>
      </c>
      <c r="P24" s="106" t="s">
        <v>8</v>
      </c>
      <c r="Q24" s="144">
        <v>82774</v>
      </c>
      <c r="R24" s="105" t="s">
        <v>7</v>
      </c>
      <c r="S24" s="106" t="s">
        <v>8</v>
      </c>
      <c r="T24" s="144">
        <v>55989</v>
      </c>
      <c r="U24" s="105" t="s">
        <v>7</v>
      </c>
      <c r="V24" s="106" t="s">
        <v>8</v>
      </c>
      <c r="W24" s="144">
        <v>222717</v>
      </c>
      <c r="X24" s="105" t="s">
        <v>7</v>
      </c>
      <c r="Y24" s="106" t="s">
        <v>8</v>
      </c>
      <c r="Z24" s="144">
        <v>1962</v>
      </c>
      <c r="AA24" s="105" t="s">
        <v>7</v>
      </c>
      <c r="AB24" s="106" t="s">
        <v>8</v>
      </c>
      <c r="AC24" s="144">
        <v>345238</v>
      </c>
      <c r="AD24" s="58" t="s">
        <v>7</v>
      </c>
      <c r="AE24" s="60" t="s">
        <v>8</v>
      </c>
      <c r="AF24" s="144">
        <v>46801</v>
      </c>
      <c r="AG24" s="105" t="s">
        <v>7</v>
      </c>
      <c r="AH24" s="106" t="s">
        <v>8</v>
      </c>
      <c r="AI24" s="144">
        <v>45462</v>
      </c>
      <c r="AJ24" s="126" t="s">
        <v>7</v>
      </c>
      <c r="AK24" s="106" t="s">
        <v>8</v>
      </c>
      <c r="AL24" s="144">
        <v>1339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27523</v>
      </c>
      <c r="C25" s="109" t="s">
        <v>7</v>
      </c>
      <c r="D25" s="110" t="s">
        <v>8</v>
      </c>
      <c r="E25" s="145">
        <v>27523</v>
      </c>
      <c r="F25" s="109" t="s">
        <v>7</v>
      </c>
      <c r="G25" s="110" t="s">
        <v>8</v>
      </c>
      <c r="H25" s="145">
        <v>687</v>
      </c>
      <c r="I25" s="109" t="s">
        <v>7</v>
      </c>
      <c r="J25" s="110" t="s">
        <v>8</v>
      </c>
      <c r="K25" s="145">
        <v>10538</v>
      </c>
      <c r="L25" s="109" t="s">
        <v>7</v>
      </c>
      <c r="M25" s="110" t="s">
        <v>8</v>
      </c>
      <c r="N25" s="145">
        <v>14551</v>
      </c>
      <c r="O25" s="109" t="s">
        <v>7</v>
      </c>
      <c r="P25" s="110" t="s">
        <v>8</v>
      </c>
      <c r="Q25" s="145">
        <v>1701</v>
      </c>
      <c r="R25" s="109" t="s">
        <v>7</v>
      </c>
      <c r="S25" s="110" t="s">
        <v>8</v>
      </c>
      <c r="T25" s="145">
        <v>274</v>
      </c>
      <c r="U25" s="109" t="s">
        <v>7</v>
      </c>
      <c r="V25" s="110" t="s">
        <v>8</v>
      </c>
      <c r="W25" s="145">
        <v>12576</v>
      </c>
      <c r="X25" s="109" t="s">
        <v>7</v>
      </c>
      <c r="Y25" s="110" t="s">
        <v>8</v>
      </c>
      <c r="Z25" s="145">
        <v>1500</v>
      </c>
      <c r="AA25" s="109" t="s">
        <v>7</v>
      </c>
      <c r="AB25" s="110" t="s">
        <v>8</v>
      </c>
      <c r="AC25" s="145">
        <v>247</v>
      </c>
      <c r="AD25" s="31" t="s">
        <v>7</v>
      </c>
      <c r="AE25" s="41" t="s">
        <v>8</v>
      </c>
      <c r="AF25" s="145" t="s">
        <v>335</v>
      </c>
      <c r="AG25" s="109" t="s">
        <v>19</v>
      </c>
      <c r="AH25" s="110" t="s">
        <v>8</v>
      </c>
      <c r="AI25" s="145">
        <v>12076</v>
      </c>
      <c r="AJ25" s="109" t="s">
        <v>7</v>
      </c>
      <c r="AK25" s="110" t="s">
        <v>8</v>
      </c>
      <c r="AL25" s="145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16555</v>
      </c>
      <c r="C26" s="112" t="s">
        <v>7</v>
      </c>
      <c r="D26" s="113" t="s">
        <v>8</v>
      </c>
      <c r="E26" s="146">
        <v>16555</v>
      </c>
      <c r="F26" s="112" t="s">
        <v>7</v>
      </c>
      <c r="G26" s="113" t="s">
        <v>8</v>
      </c>
      <c r="H26" s="146">
        <v>171</v>
      </c>
      <c r="I26" s="112" t="s">
        <v>7</v>
      </c>
      <c r="J26" s="113" t="s">
        <v>8</v>
      </c>
      <c r="K26" s="146">
        <v>6005</v>
      </c>
      <c r="L26" s="112" t="s">
        <v>7</v>
      </c>
      <c r="M26" s="113" t="s">
        <v>8</v>
      </c>
      <c r="N26" s="146">
        <v>10292</v>
      </c>
      <c r="O26" s="112" t="s">
        <v>7</v>
      </c>
      <c r="P26" s="113" t="s">
        <v>8</v>
      </c>
      <c r="Q26" s="146">
        <v>890</v>
      </c>
      <c r="R26" s="112" t="s">
        <v>7</v>
      </c>
      <c r="S26" s="113" t="s">
        <v>8</v>
      </c>
      <c r="T26" s="146">
        <v>86</v>
      </c>
      <c r="U26" s="112" t="s">
        <v>7</v>
      </c>
      <c r="V26" s="113" t="s">
        <v>8</v>
      </c>
      <c r="W26" s="146">
        <v>9316</v>
      </c>
      <c r="X26" s="112" t="s">
        <v>7</v>
      </c>
      <c r="Y26" s="113" t="s">
        <v>8</v>
      </c>
      <c r="Z26" s="146">
        <v>0</v>
      </c>
      <c r="AA26" s="112" t="s">
        <v>7</v>
      </c>
      <c r="AB26" s="113" t="s">
        <v>8</v>
      </c>
      <c r="AC26" s="146">
        <v>87</v>
      </c>
      <c r="AD26" s="8" t="s">
        <v>7</v>
      </c>
      <c r="AE26" s="42" t="s">
        <v>8</v>
      </c>
      <c r="AF26" s="146" t="s">
        <v>335</v>
      </c>
      <c r="AG26" s="112" t="s">
        <v>19</v>
      </c>
      <c r="AH26" s="113" t="s">
        <v>8</v>
      </c>
      <c r="AI26" s="146" t="s">
        <v>335</v>
      </c>
      <c r="AJ26" s="112" t="s">
        <v>7</v>
      </c>
      <c r="AK26" s="113" t="s">
        <v>8</v>
      </c>
      <c r="AL26" s="146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10655</v>
      </c>
      <c r="C27" s="112" t="s">
        <v>7</v>
      </c>
      <c r="D27" s="113" t="s">
        <v>8</v>
      </c>
      <c r="E27" s="146">
        <v>10655</v>
      </c>
      <c r="F27" s="112" t="s">
        <v>7</v>
      </c>
      <c r="G27" s="113" t="s">
        <v>8</v>
      </c>
      <c r="H27" s="146">
        <v>516</v>
      </c>
      <c r="I27" s="112" t="s">
        <v>7</v>
      </c>
      <c r="J27" s="113" t="s">
        <v>8</v>
      </c>
      <c r="K27" s="146">
        <v>4503</v>
      </c>
      <c r="L27" s="112" t="s">
        <v>7</v>
      </c>
      <c r="M27" s="113" t="s">
        <v>8</v>
      </c>
      <c r="N27" s="146">
        <v>3983</v>
      </c>
      <c r="O27" s="112" t="s">
        <v>7</v>
      </c>
      <c r="P27" s="113" t="s">
        <v>8</v>
      </c>
      <c r="Q27" s="146">
        <v>790</v>
      </c>
      <c r="R27" s="112" t="s">
        <v>7</v>
      </c>
      <c r="S27" s="113" t="s">
        <v>8</v>
      </c>
      <c r="T27" s="146">
        <v>46</v>
      </c>
      <c r="U27" s="112" t="s">
        <v>7</v>
      </c>
      <c r="V27" s="113" t="s">
        <v>8</v>
      </c>
      <c r="W27" s="146">
        <v>3147</v>
      </c>
      <c r="X27" s="112" t="s">
        <v>7</v>
      </c>
      <c r="Y27" s="113" t="s">
        <v>8</v>
      </c>
      <c r="Z27" s="146">
        <v>1500</v>
      </c>
      <c r="AA27" s="112" t="s">
        <v>7</v>
      </c>
      <c r="AB27" s="113" t="s">
        <v>8</v>
      </c>
      <c r="AC27" s="146">
        <v>153</v>
      </c>
      <c r="AD27" s="8" t="s">
        <v>7</v>
      </c>
      <c r="AE27" s="42" t="s">
        <v>8</v>
      </c>
      <c r="AF27" s="146" t="s">
        <v>335</v>
      </c>
      <c r="AG27" s="112" t="s">
        <v>19</v>
      </c>
      <c r="AH27" s="113" t="s">
        <v>8</v>
      </c>
      <c r="AI27" s="146" t="s">
        <v>335</v>
      </c>
      <c r="AJ27" s="112" t="s">
        <v>7</v>
      </c>
      <c r="AK27" s="113" t="s">
        <v>8</v>
      </c>
      <c r="AL27" s="146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313</v>
      </c>
      <c r="C28" s="115" t="s">
        <v>7</v>
      </c>
      <c r="D28" s="106" t="s">
        <v>8</v>
      </c>
      <c r="E28" s="147">
        <v>313</v>
      </c>
      <c r="F28" s="115" t="s">
        <v>7</v>
      </c>
      <c r="G28" s="106" t="s">
        <v>8</v>
      </c>
      <c r="H28" s="147"/>
      <c r="I28" s="115" t="s">
        <v>7</v>
      </c>
      <c r="J28" s="106" t="s">
        <v>8</v>
      </c>
      <c r="K28" s="147">
        <v>30</v>
      </c>
      <c r="L28" s="115" t="s">
        <v>7</v>
      </c>
      <c r="M28" s="106" t="s">
        <v>8</v>
      </c>
      <c r="N28" s="147">
        <v>276</v>
      </c>
      <c r="O28" s="115" t="s">
        <v>7</v>
      </c>
      <c r="P28" s="106" t="s">
        <v>8</v>
      </c>
      <c r="Q28" s="147">
        <v>21</v>
      </c>
      <c r="R28" s="115" t="s">
        <v>7</v>
      </c>
      <c r="S28" s="106" t="s">
        <v>8</v>
      </c>
      <c r="T28" s="147">
        <v>142</v>
      </c>
      <c r="U28" s="115" t="s">
        <v>7</v>
      </c>
      <c r="V28" s="106" t="s">
        <v>8</v>
      </c>
      <c r="W28" s="147">
        <v>113</v>
      </c>
      <c r="X28" s="115" t="s">
        <v>7</v>
      </c>
      <c r="Y28" s="106" t="s">
        <v>8</v>
      </c>
      <c r="Z28" s="147"/>
      <c r="AA28" s="115" t="s">
        <v>7</v>
      </c>
      <c r="AB28" s="106" t="s">
        <v>8</v>
      </c>
      <c r="AC28" s="147">
        <v>7</v>
      </c>
      <c r="AD28" s="36" t="s">
        <v>7</v>
      </c>
      <c r="AE28" s="60" t="s">
        <v>8</v>
      </c>
      <c r="AF28" s="147" t="s">
        <v>335</v>
      </c>
      <c r="AG28" s="115" t="s">
        <v>19</v>
      </c>
      <c r="AH28" s="106" t="s">
        <v>8</v>
      </c>
      <c r="AI28" s="147" t="s">
        <v>335</v>
      </c>
      <c r="AJ28" s="115" t="s">
        <v>7</v>
      </c>
      <c r="AK28" s="106" t="s">
        <v>8</v>
      </c>
      <c r="AL28" s="147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250681</v>
      </c>
      <c r="C29" s="117" t="s">
        <v>7</v>
      </c>
      <c r="D29" s="118" t="s">
        <v>8</v>
      </c>
      <c r="E29" s="148">
        <v>250681</v>
      </c>
      <c r="F29" s="117" t="s">
        <v>7</v>
      </c>
      <c r="G29" s="118" t="s">
        <v>8</v>
      </c>
      <c r="H29" s="148"/>
      <c r="I29" s="117" t="s">
        <v>7</v>
      </c>
      <c r="J29" s="118" t="s">
        <v>8</v>
      </c>
      <c r="K29" s="148">
        <v>38556</v>
      </c>
      <c r="L29" s="117" t="s">
        <v>7</v>
      </c>
      <c r="M29" s="118" t="s">
        <v>8</v>
      </c>
      <c r="N29" s="148">
        <v>113834</v>
      </c>
      <c r="O29" s="117" t="s">
        <v>7</v>
      </c>
      <c r="P29" s="118" t="s">
        <v>8</v>
      </c>
      <c r="Q29" s="148">
        <v>5716</v>
      </c>
      <c r="R29" s="117" t="s">
        <v>7</v>
      </c>
      <c r="S29" s="118" t="s">
        <v>8</v>
      </c>
      <c r="T29" s="148">
        <v>19257</v>
      </c>
      <c r="U29" s="117" t="s">
        <v>7</v>
      </c>
      <c r="V29" s="118" t="s">
        <v>8</v>
      </c>
      <c r="W29" s="148">
        <v>88861</v>
      </c>
      <c r="X29" s="117" t="s">
        <v>7</v>
      </c>
      <c r="Y29" s="118" t="s">
        <v>8</v>
      </c>
      <c r="Z29" s="148"/>
      <c r="AA29" s="117" t="s">
        <v>7</v>
      </c>
      <c r="AB29" s="118" t="s">
        <v>8</v>
      </c>
      <c r="AC29" s="148">
        <v>98291</v>
      </c>
      <c r="AD29" s="62" t="s">
        <v>7</v>
      </c>
      <c r="AE29" s="69" t="s">
        <v>8</v>
      </c>
      <c r="AF29" s="148" t="s">
        <v>335</v>
      </c>
      <c r="AG29" s="117" t="s">
        <v>19</v>
      </c>
      <c r="AH29" s="118" t="s">
        <v>8</v>
      </c>
      <c r="AI29" s="148">
        <v>22978</v>
      </c>
      <c r="AJ29" s="126" t="s">
        <v>7</v>
      </c>
      <c r="AK29" s="118" t="s">
        <v>8</v>
      </c>
      <c r="AL29" s="148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8338</v>
      </c>
      <c r="C30" s="117" t="s">
        <v>7</v>
      </c>
      <c r="D30" s="118" t="s">
        <v>8</v>
      </c>
      <c r="E30" s="148">
        <v>8338</v>
      </c>
      <c r="F30" s="117" t="s">
        <v>7</v>
      </c>
      <c r="G30" s="118" t="s">
        <v>8</v>
      </c>
      <c r="H30" s="148"/>
      <c r="I30" s="117" t="s">
        <v>7</v>
      </c>
      <c r="J30" s="118" t="s">
        <v>8</v>
      </c>
      <c r="K30" s="148">
        <v>311</v>
      </c>
      <c r="L30" s="117" t="s">
        <v>7</v>
      </c>
      <c r="M30" s="118" t="s">
        <v>8</v>
      </c>
      <c r="N30" s="148">
        <v>6608</v>
      </c>
      <c r="O30" s="117" t="s">
        <v>7</v>
      </c>
      <c r="P30" s="118" t="s">
        <v>8</v>
      </c>
      <c r="Q30" s="148">
        <v>115</v>
      </c>
      <c r="R30" s="117" t="s">
        <v>7</v>
      </c>
      <c r="S30" s="118" t="s">
        <v>8</v>
      </c>
      <c r="T30" s="148">
        <v>151</v>
      </c>
      <c r="U30" s="117" t="s">
        <v>7</v>
      </c>
      <c r="V30" s="118" t="s">
        <v>8</v>
      </c>
      <c r="W30" s="148">
        <v>6342</v>
      </c>
      <c r="X30" s="117" t="s">
        <v>7</v>
      </c>
      <c r="Y30" s="118" t="s">
        <v>8</v>
      </c>
      <c r="Z30" s="148"/>
      <c r="AA30" s="117" t="s">
        <v>7</v>
      </c>
      <c r="AB30" s="118" t="s">
        <v>8</v>
      </c>
      <c r="AC30" s="148">
        <v>1419</v>
      </c>
      <c r="AD30" s="62" t="s">
        <v>7</v>
      </c>
      <c r="AE30" s="69" t="s">
        <v>8</v>
      </c>
      <c r="AF30" s="148" t="s">
        <v>335</v>
      </c>
      <c r="AG30" s="117" t="s">
        <v>19</v>
      </c>
      <c r="AH30" s="118" t="s">
        <v>8</v>
      </c>
      <c r="AI30" s="148" t="s">
        <v>335</v>
      </c>
      <c r="AJ30" s="94" t="s">
        <v>7</v>
      </c>
      <c r="AK30" s="118" t="s">
        <v>8</v>
      </c>
      <c r="AL30" s="148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174690</v>
      </c>
      <c r="C31" s="109" t="s">
        <v>7</v>
      </c>
      <c r="D31" s="110" t="s">
        <v>8</v>
      </c>
      <c r="E31" s="145">
        <v>174690</v>
      </c>
      <c r="F31" s="109" t="s">
        <v>7</v>
      </c>
      <c r="G31" s="110" t="s">
        <v>8</v>
      </c>
      <c r="H31" s="145"/>
      <c r="I31" s="109" t="s">
        <v>7</v>
      </c>
      <c r="J31" s="110" t="s">
        <v>8</v>
      </c>
      <c r="K31" s="145">
        <v>6659</v>
      </c>
      <c r="L31" s="109" t="s">
        <v>7</v>
      </c>
      <c r="M31" s="110" t="s">
        <v>8</v>
      </c>
      <c r="N31" s="145">
        <v>77440</v>
      </c>
      <c r="O31" s="109" t="s">
        <v>7</v>
      </c>
      <c r="P31" s="110" t="s">
        <v>8</v>
      </c>
      <c r="Q31" s="145">
        <v>4760</v>
      </c>
      <c r="R31" s="109" t="s">
        <v>7</v>
      </c>
      <c r="S31" s="110" t="s">
        <v>8</v>
      </c>
      <c r="T31" s="145">
        <v>11232</v>
      </c>
      <c r="U31" s="109" t="s">
        <v>7</v>
      </c>
      <c r="V31" s="110" t="s">
        <v>8</v>
      </c>
      <c r="W31" s="145">
        <v>61448</v>
      </c>
      <c r="X31" s="109" t="s">
        <v>7</v>
      </c>
      <c r="Y31" s="110" t="s">
        <v>8</v>
      </c>
      <c r="Z31" s="145"/>
      <c r="AA31" s="109" t="s">
        <v>7</v>
      </c>
      <c r="AB31" s="110" t="s">
        <v>8</v>
      </c>
      <c r="AC31" s="145">
        <v>90591</v>
      </c>
      <c r="AD31" s="31" t="s">
        <v>7</v>
      </c>
      <c r="AE31" s="41" t="s">
        <v>8</v>
      </c>
      <c r="AF31" s="145" t="s">
        <v>335</v>
      </c>
      <c r="AG31" s="109" t="s">
        <v>19</v>
      </c>
      <c r="AH31" s="110" t="s">
        <v>8</v>
      </c>
      <c r="AI31" s="145"/>
      <c r="AJ31" s="89" t="s">
        <v>7</v>
      </c>
      <c r="AK31" s="110" t="s">
        <v>8</v>
      </c>
      <c r="AL31" s="145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8703</v>
      </c>
      <c r="C32" s="112" t="s">
        <v>7</v>
      </c>
      <c r="D32" s="113" t="s">
        <v>8</v>
      </c>
      <c r="E32" s="146">
        <v>8703</v>
      </c>
      <c r="F32" s="112" t="s">
        <v>7</v>
      </c>
      <c r="G32" s="113" t="s">
        <v>8</v>
      </c>
      <c r="H32" s="146"/>
      <c r="I32" s="112" t="s">
        <v>7</v>
      </c>
      <c r="J32" s="113" t="s">
        <v>8</v>
      </c>
      <c r="K32" s="146">
        <v>813</v>
      </c>
      <c r="L32" s="112" t="s">
        <v>7</v>
      </c>
      <c r="M32" s="113" t="s">
        <v>8</v>
      </c>
      <c r="N32" s="146">
        <v>6742</v>
      </c>
      <c r="O32" s="112" t="s">
        <v>7</v>
      </c>
      <c r="P32" s="113" t="s">
        <v>8</v>
      </c>
      <c r="Q32" s="146">
        <v>388</v>
      </c>
      <c r="R32" s="112" t="s">
        <v>7</v>
      </c>
      <c r="S32" s="113" t="s">
        <v>8</v>
      </c>
      <c r="T32" s="146">
        <v>745</v>
      </c>
      <c r="U32" s="112" t="s">
        <v>7</v>
      </c>
      <c r="V32" s="113" t="s">
        <v>8</v>
      </c>
      <c r="W32" s="146">
        <v>5609</v>
      </c>
      <c r="X32" s="112" t="s">
        <v>7</v>
      </c>
      <c r="Y32" s="113" t="s">
        <v>8</v>
      </c>
      <c r="Z32" s="146"/>
      <c r="AA32" s="112" t="s">
        <v>7</v>
      </c>
      <c r="AB32" s="113" t="s">
        <v>8</v>
      </c>
      <c r="AC32" s="146">
        <v>1148</v>
      </c>
      <c r="AD32" s="8" t="s">
        <v>7</v>
      </c>
      <c r="AE32" s="42" t="s">
        <v>8</v>
      </c>
      <c r="AF32" s="146" t="s">
        <v>335</v>
      </c>
      <c r="AG32" s="112" t="s">
        <v>19</v>
      </c>
      <c r="AH32" s="113" t="s">
        <v>8</v>
      </c>
      <c r="AI32" s="146" t="s">
        <v>335</v>
      </c>
      <c r="AJ32" s="91" t="s">
        <v>7</v>
      </c>
      <c r="AK32" s="113" t="s">
        <v>8</v>
      </c>
      <c r="AL32" s="146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485</v>
      </c>
      <c r="C33" s="115" t="s">
        <v>7</v>
      </c>
      <c r="D33" s="113" t="s">
        <v>8</v>
      </c>
      <c r="E33" s="146">
        <v>485</v>
      </c>
      <c r="F33" s="115" t="s">
        <v>7</v>
      </c>
      <c r="G33" s="113" t="s">
        <v>8</v>
      </c>
      <c r="H33" s="146"/>
      <c r="I33" s="115" t="s">
        <v>7</v>
      </c>
      <c r="J33" s="106" t="s">
        <v>8</v>
      </c>
      <c r="K33" s="146">
        <v>17</v>
      </c>
      <c r="L33" s="115" t="s">
        <v>7</v>
      </c>
      <c r="M33" s="106" t="s">
        <v>8</v>
      </c>
      <c r="N33" s="146">
        <v>342</v>
      </c>
      <c r="O33" s="115" t="s">
        <v>7</v>
      </c>
      <c r="P33" s="106" t="s">
        <v>8</v>
      </c>
      <c r="Q33" s="146">
        <v>69</v>
      </c>
      <c r="R33" s="115" t="s">
        <v>7</v>
      </c>
      <c r="S33" s="106" t="s">
        <v>8</v>
      </c>
      <c r="T33" s="146">
        <v>30</v>
      </c>
      <c r="U33" s="115" t="s">
        <v>7</v>
      </c>
      <c r="V33" s="106" t="s">
        <v>8</v>
      </c>
      <c r="W33" s="146">
        <v>243</v>
      </c>
      <c r="X33" s="115" t="s">
        <v>7</v>
      </c>
      <c r="Y33" s="106" t="s">
        <v>8</v>
      </c>
      <c r="Z33" s="146"/>
      <c r="AA33" s="115" t="s">
        <v>7</v>
      </c>
      <c r="AB33" s="106" t="s">
        <v>8</v>
      </c>
      <c r="AC33" s="146">
        <v>126</v>
      </c>
      <c r="AD33" s="36" t="s">
        <v>7</v>
      </c>
      <c r="AE33" s="42" t="s">
        <v>8</v>
      </c>
      <c r="AF33" s="146" t="s">
        <v>335</v>
      </c>
      <c r="AG33" s="115" t="s">
        <v>19</v>
      </c>
      <c r="AH33" s="106" t="s">
        <v>8</v>
      </c>
      <c r="AI33" s="146" t="s">
        <v>335</v>
      </c>
      <c r="AJ33" s="93" t="s">
        <v>7</v>
      </c>
      <c r="AK33" s="106" t="s">
        <v>8</v>
      </c>
      <c r="AL33" s="146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20253</v>
      </c>
      <c r="C34" s="121" t="s">
        <v>7</v>
      </c>
      <c r="D34" s="113" t="s">
        <v>8</v>
      </c>
      <c r="E34" s="149">
        <v>20253</v>
      </c>
      <c r="F34" s="121" t="s">
        <v>7</v>
      </c>
      <c r="G34" s="113" t="s">
        <v>8</v>
      </c>
      <c r="H34" s="149"/>
      <c r="I34" s="121" t="s">
        <v>7</v>
      </c>
      <c r="J34" s="123" t="s">
        <v>8</v>
      </c>
      <c r="K34" s="149">
        <v>958</v>
      </c>
      <c r="L34" s="121" t="s">
        <v>7</v>
      </c>
      <c r="M34" s="123" t="s">
        <v>8</v>
      </c>
      <c r="N34" s="149">
        <v>16071</v>
      </c>
      <c r="O34" s="121" t="s">
        <v>7</v>
      </c>
      <c r="P34" s="123" t="s">
        <v>8</v>
      </c>
      <c r="Q34" s="149">
        <v>429</v>
      </c>
      <c r="R34" s="121" t="s">
        <v>7</v>
      </c>
      <c r="S34" s="123" t="s">
        <v>8</v>
      </c>
      <c r="T34" s="149">
        <v>2868</v>
      </c>
      <c r="U34" s="121" t="s">
        <v>7</v>
      </c>
      <c r="V34" s="123" t="s">
        <v>8</v>
      </c>
      <c r="W34" s="149">
        <v>12774</v>
      </c>
      <c r="X34" s="121" t="s">
        <v>7</v>
      </c>
      <c r="Y34" s="123" t="s">
        <v>8</v>
      </c>
      <c r="Z34" s="149"/>
      <c r="AA34" s="121" t="s">
        <v>7</v>
      </c>
      <c r="AB34" s="123" t="s">
        <v>8</v>
      </c>
      <c r="AC34" s="149">
        <v>3224</v>
      </c>
      <c r="AD34" s="45" t="s">
        <v>7</v>
      </c>
      <c r="AE34" s="42" t="s">
        <v>8</v>
      </c>
      <c r="AF34" s="149" t="s">
        <v>335</v>
      </c>
      <c r="AG34" s="121" t="s">
        <v>19</v>
      </c>
      <c r="AH34" s="123" t="s">
        <v>8</v>
      </c>
      <c r="AI34" s="149" t="s">
        <v>335</v>
      </c>
      <c r="AJ34" s="96" t="s">
        <v>7</v>
      </c>
      <c r="AK34" s="123" t="s">
        <v>8</v>
      </c>
      <c r="AL34" s="149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4207</v>
      </c>
      <c r="C35" s="112" t="s">
        <v>7</v>
      </c>
      <c r="D35" s="113" t="s">
        <v>8</v>
      </c>
      <c r="E35" s="146">
        <v>4207</v>
      </c>
      <c r="F35" s="112" t="s">
        <v>7</v>
      </c>
      <c r="G35" s="113" t="s">
        <v>8</v>
      </c>
      <c r="H35" s="146"/>
      <c r="I35" s="112" t="s">
        <v>7</v>
      </c>
      <c r="J35" s="113" t="s">
        <v>8</v>
      </c>
      <c r="K35" s="146">
        <v>427</v>
      </c>
      <c r="L35" s="112" t="s">
        <v>7</v>
      </c>
      <c r="M35" s="113" t="s">
        <v>8</v>
      </c>
      <c r="N35" s="146">
        <v>3437</v>
      </c>
      <c r="O35" s="112" t="s">
        <v>7</v>
      </c>
      <c r="P35" s="113" t="s">
        <v>8</v>
      </c>
      <c r="Q35" s="146">
        <v>232</v>
      </c>
      <c r="R35" s="112" t="s">
        <v>7</v>
      </c>
      <c r="S35" s="113" t="s">
        <v>8</v>
      </c>
      <c r="T35" s="146">
        <v>260</v>
      </c>
      <c r="U35" s="112" t="s">
        <v>7</v>
      </c>
      <c r="V35" s="113" t="s">
        <v>8</v>
      </c>
      <c r="W35" s="146">
        <v>2945</v>
      </c>
      <c r="X35" s="112" t="s">
        <v>7</v>
      </c>
      <c r="Y35" s="113" t="s">
        <v>8</v>
      </c>
      <c r="Z35" s="146"/>
      <c r="AA35" s="112" t="s">
        <v>7</v>
      </c>
      <c r="AB35" s="113" t="s">
        <v>8</v>
      </c>
      <c r="AC35" s="146">
        <v>343</v>
      </c>
      <c r="AD35" s="8" t="s">
        <v>7</v>
      </c>
      <c r="AE35" s="42" t="s">
        <v>8</v>
      </c>
      <c r="AF35" s="146" t="s">
        <v>335</v>
      </c>
      <c r="AG35" s="112" t="s">
        <v>19</v>
      </c>
      <c r="AH35" s="113" t="s">
        <v>8</v>
      </c>
      <c r="AI35" s="146" t="s">
        <v>335</v>
      </c>
      <c r="AJ35" s="91" t="s">
        <v>7</v>
      </c>
      <c r="AK35" s="113" t="s">
        <v>8</v>
      </c>
      <c r="AL35" s="146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14990</v>
      </c>
      <c r="C36" s="112" t="s">
        <v>7</v>
      </c>
      <c r="D36" s="113" t="s">
        <v>8</v>
      </c>
      <c r="E36" s="146">
        <v>14990</v>
      </c>
      <c r="F36" s="112" t="s">
        <v>7</v>
      </c>
      <c r="G36" s="113" t="s">
        <v>8</v>
      </c>
      <c r="H36" s="146"/>
      <c r="I36" s="112" t="s">
        <v>7</v>
      </c>
      <c r="J36" s="113" t="s">
        <v>8</v>
      </c>
      <c r="K36" s="146">
        <v>518</v>
      </c>
      <c r="L36" s="112" t="s">
        <v>7</v>
      </c>
      <c r="M36" s="113" t="s">
        <v>8</v>
      </c>
      <c r="N36" s="146">
        <v>12002</v>
      </c>
      <c r="O36" s="112" t="s">
        <v>7</v>
      </c>
      <c r="P36" s="113" t="s">
        <v>8</v>
      </c>
      <c r="Q36" s="146">
        <v>116</v>
      </c>
      <c r="R36" s="112" t="s">
        <v>7</v>
      </c>
      <c r="S36" s="113" t="s">
        <v>8</v>
      </c>
      <c r="T36" s="146">
        <v>2464</v>
      </c>
      <c r="U36" s="112" t="s">
        <v>7</v>
      </c>
      <c r="V36" s="113" t="s">
        <v>8</v>
      </c>
      <c r="W36" s="146">
        <v>9422</v>
      </c>
      <c r="X36" s="112" t="s">
        <v>7</v>
      </c>
      <c r="Y36" s="113" t="s">
        <v>8</v>
      </c>
      <c r="Z36" s="146"/>
      <c r="AA36" s="112" t="s">
        <v>7</v>
      </c>
      <c r="AB36" s="113" t="s">
        <v>8</v>
      </c>
      <c r="AC36" s="146">
        <v>2470</v>
      </c>
      <c r="AD36" s="8" t="s">
        <v>7</v>
      </c>
      <c r="AE36" s="42" t="s">
        <v>8</v>
      </c>
      <c r="AF36" s="146" t="s">
        <v>335</v>
      </c>
      <c r="AG36" s="112" t="s">
        <v>19</v>
      </c>
      <c r="AH36" s="113" t="s">
        <v>8</v>
      </c>
      <c r="AI36" s="146" t="s">
        <v>335</v>
      </c>
      <c r="AJ36" s="91" t="s">
        <v>7</v>
      </c>
      <c r="AK36" s="113" t="s">
        <v>8</v>
      </c>
      <c r="AL36" s="146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1056</v>
      </c>
      <c r="C37" s="115" t="s">
        <v>7</v>
      </c>
      <c r="D37" s="113" t="s">
        <v>8</v>
      </c>
      <c r="E37" s="146">
        <v>1056</v>
      </c>
      <c r="F37" s="115" t="s">
        <v>7</v>
      </c>
      <c r="G37" s="113" t="s">
        <v>8</v>
      </c>
      <c r="H37" s="146"/>
      <c r="I37" s="115" t="s">
        <v>7</v>
      </c>
      <c r="J37" s="106" t="s">
        <v>8</v>
      </c>
      <c r="K37" s="146">
        <v>13</v>
      </c>
      <c r="L37" s="115" t="s">
        <v>7</v>
      </c>
      <c r="M37" s="106" t="s">
        <v>8</v>
      </c>
      <c r="N37" s="146">
        <v>632</v>
      </c>
      <c r="O37" s="115" t="s">
        <v>7</v>
      </c>
      <c r="P37" s="106" t="s">
        <v>8</v>
      </c>
      <c r="Q37" s="146">
        <v>81</v>
      </c>
      <c r="R37" s="115" t="s">
        <v>7</v>
      </c>
      <c r="S37" s="106" t="s">
        <v>8</v>
      </c>
      <c r="T37" s="146">
        <v>144</v>
      </c>
      <c r="U37" s="115" t="s">
        <v>7</v>
      </c>
      <c r="V37" s="106" t="s">
        <v>8</v>
      </c>
      <c r="W37" s="146">
        <v>407</v>
      </c>
      <c r="X37" s="115" t="s">
        <v>7</v>
      </c>
      <c r="Y37" s="106" t="s">
        <v>8</v>
      </c>
      <c r="Z37" s="146"/>
      <c r="AA37" s="115" t="s">
        <v>7</v>
      </c>
      <c r="AB37" s="106" t="s">
        <v>8</v>
      </c>
      <c r="AC37" s="146">
        <v>411</v>
      </c>
      <c r="AD37" s="36" t="s">
        <v>7</v>
      </c>
      <c r="AE37" s="42" t="s">
        <v>8</v>
      </c>
      <c r="AF37" s="146" t="s">
        <v>335</v>
      </c>
      <c r="AG37" s="115" t="s">
        <v>19</v>
      </c>
      <c r="AH37" s="106" t="s">
        <v>8</v>
      </c>
      <c r="AI37" s="146" t="s">
        <v>335</v>
      </c>
      <c r="AJ37" s="93" t="s">
        <v>7</v>
      </c>
      <c r="AK37" s="106" t="s">
        <v>8</v>
      </c>
      <c r="AL37" s="146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3018</v>
      </c>
      <c r="C38" s="121" t="s">
        <v>7</v>
      </c>
      <c r="D38" s="113" t="s">
        <v>8</v>
      </c>
      <c r="E38" s="149">
        <v>3018</v>
      </c>
      <c r="F38" s="121" t="s">
        <v>7</v>
      </c>
      <c r="G38" s="113" t="s">
        <v>8</v>
      </c>
      <c r="H38" s="149"/>
      <c r="I38" s="121" t="s">
        <v>7</v>
      </c>
      <c r="J38" s="123" t="s">
        <v>8</v>
      </c>
      <c r="K38" s="149">
        <v>1</v>
      </c>
      <c r="L38" s="121" t="s">
        <v>7</v>
      </c>
      <c r="M38" s="123" t="s">
        <v>8</v>
      </c>
      <c r="N38" s="149">
        <v>2715</v>
      </c>
      <c r="O38" s="121" t="s">
        <v>7</v>
      </c>
      <c r="P38" s="123" t="s">
        <v>8</v>
      </c>
      <c r="Q38" s="149">
        <v>37</v>
      </c>
      <c r="R38" s="121" t="s">
        <v>7</v>
      </c>
      <c r="S38" s="123" t="s">
        <v>8</v>
      </c>
      <c r="T38" s="149">
        <v>664</v>
      </c>
      <c r="U38" s="121" t="s">
        <v>7</v>
      </c>
      <c r="V38" s="123" t="s">
        <v>8</v>
      </c>
      <c r="W38" s="149">
        <v>2014</v>
      </c>
      <c r="X38" s="121" t="s">
        <v>7</v>
      </c>
      <c r="Y38" s="123" t="s">
        <v>8</v>
      </c>
      <c r="Z38" s="149"/>
      <c r="AA38" s="121" t="s">
        <v>7</v>
      </c>
      <c r="AB38" s="123" t="s">
        <v>8</v>
      </c>
      <c r="AC38" s="149">
        <v>302</v>
      </c>
      <c r="AD38" s="45" t="s">
        <v>7</v>
      </c>
      <c r="AE38" s="42" t="s">
        <v>8</v>
      </c>
      <c r="AF38" s="149" t="s">
        <v>335</v>
      </c>
      <c r="AG38" s="121" t="s">
        <v>19</v>
      </c>
      <c r="AH38" s="123" t="s">
        <v>8</v>
      </c>
      <c r="AI38" s="149" t="s">
        <v>335</v>
      </c>
      <c r="AJ38" s="96" t="s">
        <v>7</v>
      </c>
      <c r="AK38" s="123" t="s">
        <v>8</v>
      </c>
      <c r="AL38" s="149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46"/>
      <c r="F39" s="112" t="s">
        <v>7</v>
      </c>
      <c r="G39" s="113" t="s">
        <v>18</v>
      </c>
      <c r="H39" s="146"/>
      <c r="I39" s="112" t="s">
        <v>7</v>
      </c>
      <c r="J39" s="113" t="s">
        <v>18</v>
      </c>
      <c r="K39" s="146"/>
      <c r="L39" s="112" t="s">
        <v>7</v>
      </c>
      <c r="M39" s="113" t="s">
        <v>18</v>
      </c>
      <c r="N39" s="146"/>
      <c r="O39" s="112" t="s">
        <v>7</v>
      </c>
      <c r="P39" s="113" t="s">
        <v>18</v>
      </c>
      <c r="Q39" s="146"/>
      <c r="R39" s="112" t="s">
        <v>7</v>
      </c>
      <c r="S39" s="113" t="s">
        <v>18</v>
      </c>
      <c r="T39" s="146"/>
      <c r="U39" s="112" t="s">
        <v>7</v>
      </c>
      <c r="V39" s="113" t="s">
        <v>18</v>
      </c>
      <c r="W39" s="146"/>
      <c r="X39" s="112" t="s">
        <v>7</v>
      </c>
      <c r="Y39" s="113" t="s">
        <v>18</v>
      </c>
      <c r="Z39" s="146"/>
      <c r="AA39" s="112" t="s">
        <v>7</v>
      </c>
      <c r="AB39" s="113" t="s">
        <v>18</v>
      </c>
      <c r="AC39" s="146"/>
      <c r="AD39" s="8" t="s">
        <v>7</v>
      </c>
      <c r="AE39" s="42" t="s">
        <v>18</v>
      </c>
      <c r="AF39" s="146" t="s">
        <v>335</v>
      </c>
      <c r="AG39" s="112" t="s">
        <v>19</v>
      </c>
      <c r="AH39" s="106" t="s">
        <v>8</v>
      </c>
      <c r="AI39" s="146" t="s">
        <v>335</v>
      </c>
      <c r="AJ39" s="91" t="s">
        <v>7</v>
      </c>
      <c r="AK39" s="106" t="s">
        <v>18</v>
      </c>
      <c r="AL39" s="146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13" t="s">
        <v>18</v>
      </c>
      <c r="E40" s="146"/>
      <c r="F40" s="115" t="s">
        <v>7</v>
      </c>
      <c r="G40" s="113" t="s">
        <v>18</v>
      </c>
      <c r="H40" s="146"/>
      <c r="I40" s="115" t="s">
        <v>7</v>
      </c>
      <c r="J40" s="106" t="s">
        <v>18</v>
      </c>
      <c r="K40" s="146"/>
      <c r="L40" s="115" t="s">
        <v>7</v>
      </c>
      <c r="M40" s="106" t="s">
        <v>18</v>
      </c>
      <c r="N40" s="146"/>
      <c r="O40" s="115" t="s">
        <v>7</v>
      </c>
      <c r="P40" s="106" t="s">
        <v>18</v>
      </c>
      <c r="Q40" s="146"/>
      <c r="R40" s="115" t="s">
        <v>7</v>
      </c>
      <c r="S40" s="106" t="s">
        <v>18</v>
      </c>
      <c r="T40" s="146"/>
      <c r="U40" s="115" t="s">
        <v>7</v>
      </c>
      <c r="V40" s="106" t="s">
        <v>18</v>
      </c>
      <c r="W40" s="146"/>
      <c r="X40" s="115" t="s">
        <v>7</v>
      </c>
      <c r="Y40" s="106" t="s">
        <v>18</v>
      </c>
      <c r="Z40" s="146"/>
      <c r="AA40" s="115" t="s">
        <v>7</v>
      </c>
      <c r="AB40" s="106" t="s">
        <v>18</v>
      </c>
      <c r="AC40" s="146"/>
      <c r="AD40" s="36" t="s">
        <v>7</v>
      </c>
      <c r="AE40" s="42" t="s">
        <v>18</v>
      </c>
      <c r="AF40" s="146" t="s">
        <v>335</v>
      </c>
      <c r="AG40" s="115" t="s">
        <v>19</v>
      </c>
      <c r="AH40" s="106" t="s">
        <v>8</v>
      </c>
      <c r="AI40" s="146" t="s">
        <v>335</v>
      </c>
      <c r="AJ40" s="93" t="s">
        <v>7</v>
      </c>
      <c r="AK40" s="106" t="s">
        <v>18</v>
      </c>
      <c r="AL40" s="146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5904</v>
      </c>
      <c r="C41" s="121" t="s">
        <v>7</v>
      </c>
      <c r="D41" s="113" t="s">
        <v>8</v>
      </c>
      <c r="E41" s="149">
        <v>5904</v>
      </c>
      <c r="F41" s="121" t="s">
        <v>7</v>
      </c>
      <c r="G41" s="113" t="s">
        <v>8</v>
      </c>
      <c r="H41" s="149"/>
      <c r="I41" s="121" t="s">
        <v>7</v>
      </c>
      <c r="J41" s="123" t="s">
        <v>8</v>
      </c>
      <c r="K41" s="149">
        <v>283</v>
      </c>
      <c r="L41" s="121" t="s">
        <v>7</v>
      </c>
      <c r="M41" s="123" t="s">
        <v>8</v>
      </c>
      <c r="N41" s="149">
        <v>4036</v>
      </c>
      <c r="O41" s="121" t="s">
        <v>7</v>
      </c>
      <c r="P41" s="123" t="s">
        <v>8</v>
      </c>
      <c r="Q41" s="149">
        <v>490</v>
      </c>
      <c r="R41" s="121" t="s">
        <v>7</v>
      </c>
      <c r="S41" s="123" t="s">
        <v>8</v>
      </c>
      <c r="T41" s="149">
        <v>276</v>
      </c>
      <c r="U41" s="121" t="s">
        <v>7</v>
      </c>
      <c r="V41" s="123" t="s">
        <v>8</v>
      </c>
      <c r="W41" s="149">
        <v>3270</v>
      </c>
      <c r="X41" s="121" t="s">
        <v>7</v>
      </c>
      <c r="Y41" s="123" t="s">
        <v>8</v>
      </c>
      <c r="Z41" s="149"/>
      <c r="AA41" s="121" t="s">
        <v>7</v>
      </c>
      <c r="AB41" s="123" t="s">
        <v>8</v>
      </c>
      <c r="AC41" s="149">
        <v>1585</v>
      </c>
      <c r="AD41" s="45" t="s">
        <v>7</v>
      </c>
      <c r="AE41" s="42" t="s">
        <v>8</v>
      </c>
      <c r="AF41" s="149" t="s">
        <v>335</v>
      </c>
      <c r="AG41" s="121" t="s">
        <v>19</v>
      </c>
      <c r="AH41" s="123" t="s">
        <v>8</v>
      </c>
      <c r="AI41" s="149" t="s">
        <v>335</v>
      </c>
      <c r="AJ41" s="96" t="s">
        <v>7</v>
      </c>
      <c r="AK41" s="123" t="s">
        <v>8</v>
      </c>
      <c r="AL41" s="149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3638</v>
      </c>
      <c r="C42" s="112" t="s">
        <v>7</v>
      </c>
      <c r="D42" s="113" t="s">
        <v>8</v>
      </c>
      <c r="E42" s="146">
        <v>3638</v>
      </c>
      <c r="F42" s="112" t="s">
        <v>7</v>
      </c>
      <c r="G42" s="113" t="s">
        <v>8</v>
      </c>
      <c r="H42" s="146"/>
      <c r="I42" s="112" t="s">
        <v>7</v>
      </c>
      <c r="J42" s="113" t="s">
        <v>8</v>
      </c>
      <c r="K42" s="146">
        <v>229</v>
      </c>
      <c r="L42" s="112" t="s">
        <v>7</v>
      </c>
      <c r="M42" s="113" t="s">
        <v>8</v>
      </c>
      <c r="N42" s="146">
        <v>2123</v>
      </c>
      <c r="O42" s="112" t="s">
        <v>7</v>
      </c>
      <c r="P42" s="113" t="s">
        <v>8</v>
      </c>
      <c r="Q42" s="146">
        <v>138</v>
      </c>
      <c r="R42" s="112" t="s">
        <v>7</v>
      </c>
      <c r="S42" s="113" t="s">
        <v>8</v>
      </c>
      <c r="T42" s="146">
        <v>201</v>
      </c>
      <c r="U42" s="112" t="s">
        <v>7</v>
      </c>
      <c r="V42" s="113" t="s">
        <v>8</v>
      </c>
      <c r="W42" s="146">
        <v>1784</v>
      </c>
      <c r="X42" s="112" t="s">
        <v>7</v>
      </c>
      <c r="Y42" s="113" t="s">
        <v>8</v>
      </c>
      <c r="Z42" s="146"/>
      <c r="AA42" s="112" t="s">
        <v>7</v>
      </c>
      <c r="AB42" s="113" t="s">
        <v>8</v>
      </c>
      <c r="AC42" s="146">
        <v>1286</v>
      </c>
      <c r="AD42" s="8" t="s">
        <v>7</v>
      </c>
      <c r="AE42" s="42" t="s">
        <v>8</v>
      </c>
      <c r="AF42" s="146" t="s">
        <v>335</v>
      </c>
      <c r="AG42" s="112" t="s">
        <v>19</v>
      </c>
      <c r="AH42" s="113" t="s">
        <v>8</v>
      </c>
      <c r="AI42" s="146" t="s">
        <v>335</v>
      </c>
      <c r="AJ42" s="91" t="s">
        <v>7</v>
      </c>
      <c r="AK42" s="113" t="s">
        <v>8</v>
      </c>
      <c r="AL42" s="146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2266</v>
      </c>
      <c r="C43" s="115" t="s">
        <v>7</v>
      </c>
      <c r="D43" s="113" t="s">
        <v>8</v>
      </c>
      <c r="E43" s="146">
        <v>2266</v>
      </c>
      <c r="F43" s="115" t="s">
        <v>7</v>
      </c>
      <c r="G43" s="113" t="s">
        <v>8</v>
      </c>
      <c r="H43" s="146"/>
      <c r="I43" s="115" t="s">
        <v>7</v>
      </c>
      <c r="J43" s="106" t="s">
        <v>8</v>
      </c>
      <c r="K43" s="146">
        <v>54</v>
      </c>
      <c r="L43" s="115" t="s">
        <v>7</v>
      </c>
      <c r="M43" s="106" t="s">
        <v>8</v>
      </c>
      <c r="N43" s="146">
        <v>1913</v>
      </c>
      <c r="O43" s="115" t="s">
        <v>7</v>
      </c>
      <c r="P43" s="106" t="s">
        <v>8</v>
      </c>
      <c r="Q43" s="146">
        <v>352</v>
      </c>
      <c r="R43" s="115" t="s">
        <v>7</v>
      </c>
      <c r="S43" s="106" t="s">
        <v>8</v>
      </c>
      <c r="T43" s="146">
        <v>75</v>
      </c>
      <c r="U43" s="115" t="s">
        <v>7</v>
      </c>
      <c r="V43" s="106" t="s">
        <v>8</v>
      </c>
      <c r="W43" s="146">
        <v>1486</v>
      </c>
      <c r="X43" s="115" t="s">
        <v>7</v>
      </c>
      <c r="Y43" s="106" t="s">
        <v>8</v>
      </c>
      <c r="Z43" s="146"/>
      <c r="AA43" s="115" t="s">
        <v>7</v>
      </c>
      <c r="AB43" s="106" t="s">
        <v>8</v>
      </c>
      <c r="AC43" s="146">
        <v>299</v>
      </c>
      <c r="AD43" s="36" t="s">
        <v>7</v>
      </c>
      <c r="AE43" s="42" t="s">
        <v>8</v>
      </c>
      <c r="AF43" s="146" t="s">
        <v>335</v>
      </c>
      <c r="AG43" s="115" t="s">
        <v>19</v>
      </c>
      <c r="AH43" s="106" t="s">
        <v>8</v>
      </c>
      <c r="AI43" s="146" t="s">
        <v>335</v>
      </c>
      <c r="AJ43" s="93" t="s">
        <v>7</v>
      </c>
      <c r="AK43" s="106" t="s">
        <v>8</v>
      </c>
      <c r="AL43" s="146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17123</v>
      </c>
      <c r="C44" s="121" t="s">
        <v>7</v>
      </c>
      <c r="D44" s="113" t="s">
        <v>8</v>
      </c>
      <c r="E44" s="149">
        <v>17123</v>
      </c>
      <c r="F44" s="121" t="s">
        <v>7</v>
      </c>
      <c r="G44" s="113" t="s">
        <v>8</v>
      </c>
      <c r="H44" s="149"/>
      <c r="I44" s="121" t="s">
        <v>7</v>
      </c>
      <c r="J44" s="123" t="s">
        <v>8</v>
      </c>
      <c r="K44" s="149">
        <v>734</v>
      </c>
      <c r="L44" s="121" t="s">
        <v>7</v>
      </c>
      <c r="M44" s="123" t="s">
        <v>8</v>
      </c>
      <c r="N44" s="149">
        <v>9938</v>
      </c>
      <c r="O44" s="121" t="s">
        <v>7</v>
      </c>
      <c r="P44" s="123" t="s">
        <v>8</v>
      </c>
      <c r="Q44" s="149">
        <v>682</v>
      </c>
      <c r="R44" s="121" t="s">
        <v>7</v>
      </c>
      <c r="S44" s="123" t="s">
        <v>8</v>
      </c>
      <c r="T44" s="149">
        <v>1502</v>
      </c>
      <c r="U44" s="121" t="s">
        <v>7</v>
      </c>
      <c r="V44" s="123" t="s">
        <v>8</v>
      </c>
      <c r="W44" s="149">
        <v>7754</v>
      </c>
      <c r="X44" s="121" t="s">
        <v>7</v>
      </c>
      <c r="Y44" s="123" t="s">
        <v>8</v>
      </c>
      <c r="Z44" s="149"/>
      <c r="AA44" s="121" t="s">
        <v>7</v>
      </c>
      <c r="AB44" s="123" t="s">
        <v>8</v>
      </c>
      <c r="AC44" s="149">
        <v>6451</v>
      </c>
      <c r="AD44" s="45" t="s">
        <v>7</v>
      </c>
      <c r="AE44" s="42" t="s">
        <v>8</v>
      </c>
      <c r="AF44" s="149" t="s">
        <v>335</v>
      </c>
      <c r="AG44" s="121" t="s">
        <v>19</v>
      </c>
      <c r="AH44" s="123" t="s">
        <v>8</v>
      </c>
      <c r="AI44" s="149" t="s">
        <v>335</v>
      </c>
      <c r="AJ44" s="96" t="s">
        <v>7</v>
      </c>
      <c r="AK44" s="123" t="s">
        <v>8</v>
      </c>
      <c r="AL44" s="149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7525</v>
      </c>
      <c r="C45" s="112" t="s">
        <v>7</v>
      </c>
      <c r="D45" s="113" t="s">
        <v>8</v>
      </c>
      <c r="E45" s="146">
        <v>7525</v>
      </c>
      <c r="F45" s="112" t="s">
        <v>7</v>
      </c>
      <c r="G45" s="113" t="s">
        <v>8</v>
      </c>
      <c r="H45" s="146"/>
      <c r="I45" s="112" t="s">
        <v>7</v>
      </c>
      <c r="J45" s="113" t="s">
        <v>8</v>
      </c>
      <c r="K45" s="146">
        <v>197</v>
      </c>
      <c r="L45" s="112" t="s">
        <v>7</v>
      </c>
      <c r="M45" s="113" t="s">
        <v>8</v>
      </c>
      <c r="N45" s="146">
        <v>3859</v>
      </c>
      <c r="O45" s="112" t="s">
        <v>7</v>
      </c>
      <c r="P45" s="113" t="s">
        <v>8</v>
      </c>
      <c r="Q45" s="146">
        <v>59</v>
      </c>
      <c r="R45" s="112" t="s">
        <v>7</v>
      </c>
      <c r="S45" s="113" t="s">
        <v>8</v>
      </c>
      <c r="T45" s="146">
        <v>841</v>
      </c>
      <c r="U45" s="112" t="s">
        <v>7</v>
      </c>
      <c r="V45" s="113" t="s">
        <v>8</v>
      </c>
      <c r="W45" s="146">
        <v>2959</v>
      </c>
      <c r="X45" s="112" t="s">
        <v>7</v>
      </c>
      <c r="Y45" s="113" t="s">
        <v>8</v>
      </c>
      <c r="Z45" s="146"/>
      <c r="AA45" s="112" t="s">
        <v>7</v>
      </c>
      <c r="AB45" s="113" t="s">
        <v>8</v>
      </c>
      <c r="AC45" s="146">
        <v>3469</v>
      </c>
      <c r="AD45" s="8" t="s">
        <v>7</v>
      </c>
      <c r="AE45" s="42" t="s">
        <v>8</v>
      </c>
      <c r="AF45" s="146" t="s">
        <v>335</v>
      </c>
      <c r="AG45" s="112" t="s">
        <v>19</v>
      </c>
      <c r="AH45" s="113" t="s">
        <v>8</v>
      </c>
      <c r="AI45" s="146" t="s">
        <v>335</v>
      </c>
      <c r="AJ45" s="91" t="s">
        <v>7</v>
      </c>
      <c r="AK45" s="113" t="s">
        <v>8</v>
      </c>
      <c r="AL45" s="146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9598</v>
      </c>
      <c r="C46" s="115" t="s">
        <v>7</v>
      </c>
      <c r="D46" s="113" t="s">
        <v>8</v>
      </c>
      <c r="E46" s="146">
        <v>9598</v>
      </c>
      <c r="F46" s="115" t="s">
        <v>7</v>
      </c>
      <c r="G46" s="113" t="s">
        <v>8</v>
      </c>
      <c r="H46" s="146"/>
      <c r="I46" s="115" t="s">
        <v>7</v>
      </c>
      <c r="J46" s="106" t="s">
        <v>8</v>
      </c>
      <c r="K46" s="146">
        <v>537</v>
      </c>
      <c r="L46" s="115" t="s">
        <v>7</v>
      </c>
      <c r="M46" s="106" t="s">
        <v>8</v>
      </c>
      <c r="N46" s="146">
        <v>6079</v>
      </c>
      <c r="O46" s="115" t="s">
        <v>7</v>
      </c>
      <c r="P46" s="106" t="s">
        <v>8</v>
      </c>
      <c r="Q46" s="146">
        <v>623</v>
      </c>
      <c r="R46" s="115" t="s">
        <v>7</v>
      </c>
      <c r="S46" s="106" t="s">
        <v>8</v>
      </c>
      <c r="T46" s="146">
        <v>661</v>
      </c>
      <c r="U46" s="115" t="s">
        <v>7</v>
      </c>
      <c r="V46" s="106" t="s">
        <v>8</v>
      </c>
      <c r="W46" s="146">
        <v>4795</v>
      </c>
      <c r="X46" s="115" t="s">
        <v>7</v>
      </c>
      <c r="Y46" s="106" t="s">
        <v>8</v>
      </c>
      <c r="Z46" s="146"/>
      <c r="AA46" s="115" t="s">
        <v>7</v>
      </c>
      <c r="AB46" s="106" t="s">
        <v>8</v>
      </c>
      <c r="AC46" s="146">
        <v>2982</v>
      </c>
      <c r="AD46" s="36" t="s">
        <v>7</v>
      </c>
      <c r="AE46" s="42" t="s">
        <v>8</v>
      </c>
      <c r="AF46" s="146" t="s">
        <v>335</v>
      </c>
      <c r="AG46" s="115" t="s">
        <v>19</v>
      </c>
      <c r="AH46" s="106" t="s">
        <v>8</v>
      </c>
      <c r="AI46" s="146" t="s">
        <v>335</v>
      </c>
      <c r="AJ46" s="93" t="s">
        <v>7</v>
      </c>
      <c r="AK46" s="106" t="s">
        <v>8</v>
      </c>
      <c r="AL46" s="146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5851</v>
      </c>
      <c r="C47" s="121" t="s">
        <v>7</v>
      </c>
      <c r="D47" s="113" t="s">
        <v>8</v>
      </c>
      <c r="E47" s="149">
        <v>5851</v>
      </c>
      <c r="F47" s="121" t="s">
        <v>7</v>
      </c>
      <c r="G47" s="113" t="s">
        <v>8</v>
      </c>
      <c r="H47" s="149"/>
      <c r="I47" s="121" t="s">
        <v>7</v>
      </c>
      <c r="J47" s="123" t="s">
        <v>8</v>
      </c>
      <c r="K47" s="149">
        <v>17</v>
      </c>
      <c r="L47" s="121" t="s">
        <v>7</v>
      </c>
      <c r="M47" s="123" t="s">
        <v>8</v>
      </c>
      <c r="N47" s="149">
        <v>1191</v>
      </c>
      <c r="O47" s="121" t="s">
        <v>7</v>
      </c>
      <c r="P47" s="123" t="s">
        <v>8</v>
      </c>
      <c r="Q47" s="149">
        <v>59</v>
      </c>
      <c r="R47" s="121" t="s">
        <v>7</v>
      </c>
      <c r="S47" s="123" t="s">
        <v>8</v>
      </c>
      <c r="T47" s="149">
        <v>167</v>
      </c>
      <c r="U47" s="121" t="s">
        <v>7</v>
      </c>
      <c r="V47" s="123" t="s">
        <v>8</v>
      </c>
      <c r="W47" s="149">
        <v>965</v>
      </c>
      <c r="X47" s="121" t="s">
        <v>7</v>
      </c>
      <c r="Y47" s="123" t="s">
        <v>8</v>
      </c>
      <c r="Z47" s="149"/>
      <c r="AA47" s="121" t="s">
        <v>7</v>
      </c>
      <c r="AB47" s="123" t="s">
        <v>8</v>
      </c>
      <c r="AC47" s="149">
        <v>4643</v>
      </c>
      <c r="AD47" s="45" t="s">
        <v>7</v>
      </c>
      <c r="AE47" s="42" t="s">
        <v>8</v>
      </c>
      <c r="AF47" s="149" t="s">
        <v>335</v>
      </c>
      <c r="AG47" s="121" t="s">
        <v>19</v>
      </c>
      <c r="AH47" s="123" t="s">
        <v>8</v>
      </c>
      <c r="AI47" s="149" t="s">
        <v>335</v>
      </c>
      <c r="AJ47" s="96" t="s">
        <v>7</v>
      </c>
      <c r="AK47" s="123" t="s">
        <v>8</v>
      </c>
      <c r="AL47" s="149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5987</v>
      </c>
      <c r="C48" s="112" t="s">
        <v>7</v>
      </c>
      <c r="D48" s="113" t="s">
        <v>8</v>
      </c>
      <c r="E48" s="146">
        <v>5987</v>
      </c>
      <c r="F48" s="112" t="s">
        <v>7</v>
      </c>
      <c r="G48" s="113" t="s">
        <v>8</v>
      </c>
      <c r="H48" s="146"/>
      <c r="I48" s="112" t="s">
        <v>7</v>
      </c>
      <c r="J48" s="113" t="s">
        <v>8</v>
      </c>
      <c r="K48" s="146">
        <v>573</v>
      </c>
      <c r="L48" s="112" t="s">
        <v>7</v>
      </c>
      <c r="M48" s="113" t="s">
        <v>8</v>
      </c>
      <c r="N48" s="146">
        <v>1222</v>
      </c>
      <c r="O48" s="112" t="s">
        <v>7</v>
      </c>
      <c r="P48" s="113" t="s">
        <v>8</v>
      </c>
      <c r="Q48" s="146">
        <v>102</v>
      </c>
      <c r="R48" s="112" t="s">
        <v>7</v>
      </c>
      <c r="S48" s="113" t="s">
        <v>8</v>
      </c>
      <c r="T48" s="146">
        <v>155</v>
      </c>
      <c r="U48" s="112" t="s">
        <v>7</v>
      </c>
      <c r="V48" s="113" t="s">
        <v>8</v>
      </c>
      <c r="W48" s="146">
        <v>965</v>
      </c>
      <c r="X48" s="112" t="s">
        <v>7</v>
      </c>
      <c r="Y48" s="113" t="s">
        <v>8</v>
      </c>
      <c r="Z48" s="146"/>
      <c r="AA48" s="112" t="s">
        <v>7</v>
      </c>
      <c r="AB48" s="113" t="s">
        <v>8</v>
      </c>
      <c r="AC48" s="146">
        <v>4192</v>
      </c>
      <c r="AD48" s="8" t="s">
        <v>7</v>
      </c>
      <c r="AE48" s="42" t="s">
        <v>8</v>
      </c>
      <c r="AF48" s="146" t="s">
        <v>335</v>
      </c>
      <c r="AG48" s="112" t="s">
        <v>19</v>
      </c>
      <c r="AH48" s="113" t="s">
        <v>8</v>
      </c>
      <c r="AI48" s="146" t="s">
        <v>335</v>
      </c>
      <c r="AJ48" s="91" t="s">
        <v>7</v>
      </c>
      <c r="AK48" s="113" t="s">
        <v>8</v>
      </c>
      <c r="AL48" s="146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19577</v>
      </c>
      <c r="C49" s="115" t="s">
        <v>7</v>
      </c>
      <c r="D49" s="113" t="s">
        <v>8</v>
      </c>
      <c r="E49" s="146">
        <v>19577</v>
      </c>
      <c r="F49" s="115" t="s">
        <v>7</v>
      </c>
      <c r="G49" s="113" t="s">
        <v>8</v>
      </c>
      <c r="H49" s="146"/>
      <c r="I49" s="115" t="s">
        <v>7</v>
      </c>
      <c r="J49" s="106" t="s">
        <v>8</v>
      </c>
      <c r="K49" s="146">
        <v>267</v>
      </c>
      <c r="L49" s="115" t="s">
        <v>7</v>
      </c>
      <c r="M49" s="106" t="s">
        <v>8</v>
      </c>
      <c r="N49" s="146">
        <v>4753</v>
      </c>
      <c r="O49" s="115" t="s">
        <v>7</v>
      </c>
      <c r="P49" s="106" t="s">
        <v>8</v>
      </c>
      <c r="Q49" s="146">
        <v>462</v>
      </c>
      <c r="R49" s="115" t="s">
        <v>7</v>
      </c>
      <c r="S49" s="106" t="s">
        <v>8</v>
      </c>
      <c r="T49" s="146">
        <v>481</v>
      </c>
      <c r="U49" s="115" t="s">
        <v>7</v>
      </c>
      <c r="V49" s="106" t="s">
        <v>8</v>
      </c>
      <c r="W49" s="146">
        <v>3810</v>
      </c>
      <c r="X49" s="115" t="s">
        <v>7</v>
      </c>
      <c r="Y49" s="106" t="s">
        <v>8</v>
      </c>
      <c r="Z49" s="146"/>
      <c r="AA49" s="115" t="s">
        <v>7</v>
      </c>
      <c r="AB49" s="106" t="s">
        <v>8</v>
      </c>
      <c r="AC49" s="146">
        <v>14557</v>
      </c>
      <c r="AD49" s="36" t="s">
        <v>7</v>
      </c>
      <c r="AE49" s="42" t="s">
        <v>8</v>
      </c>
      <c r="AF49" s="146" t="s">
        <v>335</v>
      </c>
      <c r="AG49" s="115" t="s">
        <v>19</v>
      </c>
      <c r="AH49" s="106" t="s">
        <v>8</v>
      </c>
      <c r="AI49" s="146" t="s">
        <v>335</v>
      </c>
      <c r="AJ49" s="93" t="s">
        <v>7</v>
      </c>
      <c r="AK49" s="106" t="s">
        <v>8</v>
      </c>
      <c r="AL49" s="146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63927</v>
      </c>
      <c r="C50" s="121" t="s">
        <v>7</v>
      </c>
      <c r="D50" s="113" t="s">
        <v>8</v>
      </c>
      <c r="E50" s="146">
        <v>63927</v>
      </c>
      <c r="F50" s="121" t="s">
        <v>7</v>
      </c>
      <c r="G50" s="113" t="s">
        <v>8</v>
      </c>
      <c r="H50" s="146"/>
      <c r="I50" s="121" t="s">
        <v>7</v>
      </c>
      <c r="J50" s="123" t="s">
        <v>8</v>
      </c>
      <c r="K50" s="146">
        <v>1181</v>
      </c>
      <c r="L50" s="121" t="s">
        <v>7</v>
      </c>
      <c r="M50" s="123" t="s">
        <v>8</v>
      </c>
      <c r="N50" s="146">
        <v>19370</v>
      </c>
      <c r="O50" s="121" t="s">
        <v>7</v>
      </c>
      <c r="P50" s="123" t="s">
        <v>8</v>
      </c>
      <c r="Q50" s="146">
        <v>1383</v>
      </c>
      <c r="R50" s="121" t="s">
        <v>7</v>
      </c>
      <c r="S50" s="123" t="s">
        <v>8</v>
      </c>
      <c r="T50" s="146">
        <v>2975</v>
      </c>
      <c r="U50" s="121" t="s">
        <v>7</v>
      </c>
      <c r="V50" s="123" t="s">
        <v>8</v>
      </c>
      <c r="W50" s="146">
        <v>15012</v>
      </c>
      <c r="X50" s="121" t="s">
        <v>7</v>
      </c>
      <c r="Y50" s="123" t="s">
        <v>8</v>
      </c>
      <c r="Z50" s="146"/>
      <c r="AA50" s="121" t="s">
        <v>7</v>
      </c>
      <c r="AB50" s="123" t="s">
        <v>8</v>
      </c>
      <c r="AC50" s="146">
        <v>43376</v>
      </c>
      <c r="AD50" s="45" t="s">
        <v>7</v>
      </c>
      <c r="AE50" s="42" t="s">
        <v>8</v>
      </c>
      <c r="AF50" s="146" t="s">
        <v>335</v>
      </c>
      <c r="AG50" s="121" t="s">
        <v>19</v>
      </c>
      <c r="AH50" s="123" t="s">
        <v>8</v>
      </c>
      <c r="AI50" s="146" t="s">
        <v>335</v>
      </c>
      <c r="AJ50" s="96" t="s">
        <v>7</v>
      </c>
      <c r="AK50" s="123" t="s">
        <v>8</v>
      </c>
      <c r="AL50" s="146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51556</v>
      </c>
      <c r="C51" s="112" t="s">
        <v>7</v>
      </c>
      <c r="D51" s="113" t="s">
        <v>8</v>
      </c>
      <c r="E51" s="146">
        <v>51556</v>
      </c>
      <c r="F51" s="112" t="s">
        <v>7</v>
      </c>
      <c r="G51" s="113" t="s">
        <v>8</v>
      </c>
      <c r="H51" s="146"/>
      <c r="I51" s="112" t="s">
        <v>7</v>
      </c>
      <c r="J51" s="113" t="s">
        <v>8</v>
      </c>
      <c r="K51" s="146">
        <v>1130</v>
      </c>
      <c r="L51" s="112" t="s">
        <v>7</v>
      </c>
      <c r="M51" s="113" t="s">
        <v>8</v>
      </c>
      <c r="N51" s="146">
        <v>18005</v>
      </c>
      <c r="O51" s="112" t="s">
        <v>7</v>
      </c>
      <c r="P51" s="113" t="s">
        <v>8</v>
      </c>
      <c r="Q51" s="146">
        <v>1239</v>
      </c>
      <c r="R51" s="112" t="s">
        <v>7</v>
      </c>
      <c r="S51" s="113" t="s">
        <v>8</v>
      </c>
      <c r="T51" s="146">
        <v>2840</v>
      </c>
      <c r="U51" s="112" t="s">
        <v>7</v>
      </c>
      <c r="V51" s="113" t="s">
        <v>8</v>
      </c>
      <c r="W51" s="146">
        <v>13926</v>
      </c>
      <c r="X51" s="112" t="s">
        <v>7</v>
      </c>
      <c r="Y51" s="113" t="s">
        <v>8</v>
      </c>
      <c r="Z51" s="146"/>
      <c r="AA51" s="112" t="s">
        <v>7</v>
      </c>
      <c r="AB51" s="113" t="s">
        <v>8</v>
      </c>
      <c r="AC51" s="146">
        <v>32421</v>
      </c>
      <c r="AD51" s="8" t="s">
        <v>7</v>
      </c>
      <c r="AE51" s="42" t="s">
        <v>8</v>
      </c>
      <c r="AF51" s="146" t="s">
        <v>335</v>
      </c>
      <c r="AG51" s="112" t="s">
        <v>19</v>
      </c>
      <c r="AH51" s="113" t="s">
        <v>8</v>
      </c>
      <c r="AI51" s="146" t="s">
        <v>335</v>
      </c>
      <c r="AJ51" s="91" t="s">
        <v>7</v>
      </c>
      <c r="AK51" s="113" t="s">
        <v>8</v>
      </c>
      <c r="AL51" s="146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12371</v>
      </c>
      <c r="C52" s="115" t="s">
        <v>7</v>
      </c>
      <c r="D52" s="113" t="s">
        <v>8</v>
      </c>
      <c r="E52" s="146">
        <v>12371</v>
      </c>
      <c r="F52" s="115" t="s">
        <v>7</v>
      </c>
      <c r="G52" s="113" t="s">
        <v>8</v>
      </c>
      <c r="H52" s="146"/>
      <c r="I52" s="115" t="s">
        <v>7</v>
      </c>
      <c r="J52" s="106" t="s">
        <v>8</v>
      </c>
      <c r="K52" s="146">
        <v>51</v>
      </c>
      <c r="L52" s="115" t="s">
        <v>7</v>
      </c>
      <c r="M52" s="106" t="s">
        <v>8</v>
      </c>
      <c r="N52" s="146">
        <v>1365</v>
      </c>
      <c r="O52" s="115" t="s">
        <v>7</v>
      </c>
      <c r="P52" s="106" t="s">
        <v>8</v>
      </c>
      <c r="Q52" s="146">
        <v>144</v>
      </c>
      <c r="R52" s="115" t="s">
        <v>7</v>
      </c>
      <c r="S52" s="106" t="s">
        <v>8</v>
      </c>
      <c r="T52" s="146">
        <v>135</v>
      </c>
      <c r="U52" s="115" t="s">
        <v>7</v>
      </c>
      <c r="V52" s="106" t="s">
        <v>8</v>
      </c>
      <c r="W52" s="146">
        <v>1086</v>
      </c>
      <c r="X52" s="115" t="s">
        <v>7</v>
      </c>
      <c r="Y52" s="106" t="s">
        <v>8</v>
      </c>
      <c r="Z52" s="146"/>
      <c r="AA52" s="115" t="s">
        <v>7</v>
      </c>
      <c r="AB52" s="106" t="s">
        <v>8</v>
      </c>
      <c r="AC52" s="146">
        <v>10955</v>
      </c>
      <c r="AD52" s="36" t="s">
        <v>7</v>
      </c>
      <c r="AE52" s="42" t="s">
        <v>8</v>
      </c>
      <c r="AF52" s="146" t="s">
        <v>335</v>
      </c>
      <c r="AG52" s="115" t="s">
        <v>19</v>
      </c>
      <c r="AH52" s="106" t="s">
        <v>8</v>
      </c>
      <c r="AI52" s="146" t="s">
        <v>335</v>
      </c>
      <c r="AJ52" s="93" t="s">
        <v>7</v>
      </c>
      <c r="AK52" s="106" t="s">
        <v>8</v>
      </c>
      <c r="AL52" s="146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4476</v>
      </c>
      <c r="C53" s="121" t="s">
        <v>7</v>
      </c>
      <c r="D53" s="113" t="s">
        <v>8</v>
      </c>
      <c r="E53" s="146">
        <v>4476</v>
      </c>
      <c r="F53" s="121" t="s">
        <v>7</v>
      </c>
      <c r="G53" s="113" t="s">
        <v>8</v>
      </c>
      <c r="H53" s="146"/>
      <c r="I53" s="121" t="s">
        <v>7</v>
      </c>
      <c r="J53" s="123" t="s">
        <v>8</v>
      </c>
      <c r="K53" s="146">
        <v>235</v>
      </c>
      <c r="L53" s="121" t="s">
        <v>7</v>
      </c>
      <c r="M53" s="123" t="s">
        <v>8</v>
      </c>
      <c r="N53" s="146">
        <v>2128</v>
      </c>
      <c r="O53" s="121" t="s">
        <v>7</v>
      </c>
      <c r="P53" s="123" t="s">
        <v>8</v>
      </c>
      <c r="Q53" s="146">
        <v>489</v>
      </c>
      <c r="R53" s="121" t="s">
        <v>7</v>
      </c>
      <c r="S53" s="123" t="s">
        <v>8</v>
      </c>
      <c r="T53" s="146">
        <v>182</v>
      </c>
      <c r="U53" s="121" t="s">
        <v>7</v>
      </c>
      <c r="V53" s="123" t="s">
        <v>8</v>
      </c>
      <c r="W53" s="146">
        <v>1457</v>
      </c>
      <c r="X53" s="121" t="s">
        <v>7</v>
      </c>
      <c r="Y53" s="123" t="s">
        <v>8</v>
      </c>
      <c r="Z53" s="146"/>
      <c r="AA53" s="121" t="s">
        <v>7</v>
      </c>
      <c r="AB53" s="123" t="s">
        <v>8</v>
      </c>
      <c r="AC53" s="146">
        <v>2113</v>
      </c>
      <c r="AD53" s="45" t="s">
        <v>7</v>
      </c>
      <c r="AE53" s="42" t="s">
        <v>8</v>
      </c>
      <c r="AF53" s="146" t="s">
        <v>335</v>
      </c>
      <c r="AG53" s="121" t="s">
        <v>19</v>
      </c>
      <c r="AH53" s="123" t="s">
        <v>8</v>
      </c>
      <c r="AI53" s="146" t="s">
        <v>335</v>
      </c>
      <c r="AJ53" s="96" t="s">
        <v>7</v>
      </c>
      <c r="AK53" s="123" t="s">
        <v>8</v>
      </c>
      <c r="AL53" s="146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2946</v>
      </c>
      <c r="C54" s="112" t="s">
        <v>7</v>
      </c>
      <c r="D54" s="113" t="s">
        <v>8</v>
      </c>
      <c r="E54" s="146">
        <v>2946</v>
      </c>
      <c r="F54" s="112" t="s">
        <v>7</v>
      </c>
      <c r="G54" s="113" t="s">
        <v>8</v>
      </c>
      <c r="H54" s="146"/>
      <c r="I54" s="112" t="s">
        <v>7</v>
      </c>
      <c r="J54" s="113" t="s">
        <v>8</v>
      </c>
      <c r="K54" s="146">
        <v>128</v>
      </c>
      <c r="L54" s="112" t="s">
        <v>7</v>
      </c>
      <c r="M54" s="113" t="s">
        <v>8</v>
      </c>
      <c r="N54" s="146">
        <v>1296</v>
      </c>
      <c r="O54" s="112" t="s">
        <v>7</v>
      </c>
      <c r="P54" s="113" t="s">
        <v>8</v>
      </c>
      <c r="Q54" s="146">
        <v>179</v>
      </c>
      <c r="R54" s="112" t="s">
        <v>7</v>
      </c>
      <c r="S54" s="113" t="s">
        <v>8</v>
      </c>
      <c r="T54" s="146">
        <v>102</v>
      </c>
      <c r="U54" s="112" t="s">
        <v>7</v>
      </c>
      <c r="V54" s="113" t="s">
        <v>8</v>
      </c>
      <c r="W54" s="146">
        <v>1015</v>
      </c>
      <c r="X54" s="112" t="s">
        <v>7</v>
      </c>
      <c r="Y54" s="113" t="s">
        <v>8</v>
      </c>
      <c r="Z54" s="146"/>
      <c r="AA54" s="112" t="s">
        <v>7</v>
      </c>
      <c r="AB54" s="113" t="s">
        <v>8</v>
      </c>
      <c r="AC54" s="146">
        <v>1522</v>
      </c>
      <c r="AD54" s="8" t="s">
        <v>7</v>
      </c>
      <c r="AE54" s="42" t="s">
        <v>8</v>
      </c>
      <c r="AF54" s="146" t="s">
        <v>335</v>
      </c>
      <c r="AG54" s="112" t="s">
        <v>19</v>
      </c>
      <c r="AH54" s="113" t="s">
        <v>8</v>
      </c>
      <c r="AI54" s="146" t="s">
        <v>335</v>
      </c>
      <c r="AJ54" s="91" t="s">
        <v>7</v>
      </c>
      <c r="AK54" s="113" t="s">
        <v>8</v>
      </c>
      <c r="AL54" s="146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1530</v>
      </c>
      <c r="C55" s="115" t="s">
        <v>7</v>
      </c>
      <c r="D55" s="106" t="s">
        <v>8</v>
      </c>
      <c r="E55" s="147">
        <v>1530</v>
      </c>
      <c r="F55" s="115" t="s">
        <v>7</v>
      </c>
      <c r="G55" s="106" t="s">
        <v>8</v>
      </c>
      <c r="H55" s="147"/>
      <c r="I55" s="115" t="s">
        <v>7</v>
      </c>
      <c r="J55" s="106" t="s">
        <v>8</v>
      </c>
      <c r="K55" s="147">
        <v>107</v>
      </c>
      <c r="L55" s="115" t="s">
        <v>7</v>
      </c>
      <c r="M55" s="106" t="s">
        <v>8</v>
      </c>
      <c r="N55" s="147">
        <v>832</v>
      </c>
      <c r="O55" s="115" t="s">
        <v>7</v>
      </c>
      <c r="P55" s="106" t="s">
        <v>8</v>
      </c>
      <c r="Q55" s="147">
        <v>310</v>
      </c>
      <c r="R55" s="115" t="s">
        <v>7</v>
      </c>
      <c r="S55" s="106" t="s">
        <v>8</v>
      </c>
      <c r="T55" s="147">
        <v>80</v>
      </c>
      <c r="U55" s="115" t="s">
        <v>7</v>
      </c>
      <c r="V55" s="106" t="s">
        <v>8</v>
      </c>
      <c r="W55" s="147">
        <v>442</v>
      </c>
      <c r="X55" s="115" t="s">
        <v>7</v>
      </c>
      <c r="Y55" s="106" t="s">
        <v>8</v>
      </c>
      <c r="Z55" s="147"/>
      <c r="AA55" s="115" t="s">
        <v>7</v>
      </c>
      <c r="AB55" s="106" t="s">
        <v>8</v>
      </c>
      <c r="AC55" s="147">
        <v>591</v>
      </c>
      <c r="AD55" s="36" t="s">
        <v>7</v>
      </c>
      <c r="AE55" s="60" t="s">
        <v>8</v>
      </c>
      <c r="AF55" s="147" t="s">
        <v>335</v>
      </c>
      <c r="AG55" s="115" t="s">
        <v>19</v>
      </c>
      <c r="AH55" s="106" t="s">
        <v>8</v>
      </c>
      <c r="AI55" s="147" t="s">
        <v>335</v>
      </c>
      <c r="AJ55" s="93" t="s">
        <v>7</v>
      </c>
      <c r="AK55" s="106" t="s">
        <v>8</v>
      </c>
      <c r="AL55" s="147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48161</v>
      </c>
      <c r="C56" s="126" t="s">
        <v>7</v>
      </c>
      <c r="D56" s="127" t="s">
        <v>8</v>
      </c>
      <c r="E56" s="148">
        <v>48161</v>
      </c>
      <c r="F56" s="126" t="s">
        <v>7</v>
      </c>
      <c r="G56" s="127" t="s">
        <v>8</v>
      </c>
      <c r="H56" s="148"/>
      <c r="I56" s="126" t="s">
        <v>7</v>
      </c>
      <c r="J56" s="127" t="s">
        <v>8</v>
      </c>
      <c r="K56" s="148">
        <v>21093</v>
      </c>
      <c r="L56" s="126" t="s">
        <v>7</v>
      </c>
      <c r="M56" s="127" t="s">
        <v>8</v>
      </c>
      <c r="N56" s="148">
        <v>23170</v>
      </c>
      <c r="O56" s="126" t="s">
        <v>7</v>
      </c>
      <c r="P56" s="127" t="s">
        <v>8</v>
      </c>
      <c r="Q56" s="148">
        <v>430</v>
      </c>
      <c r="R56" s="126" t="s">
        <v>7</v>
      </c>
      <c r="S56" s="127" t="s">
        <v>8</v>
      </c>
      <c r="T56" s="148">
        <v>4991</v>
      </c>
      <c r="U56" s="126" t="s">
        <v>7</v>
      </c>
      <c r="V56" s="127" t="s">
        <v>8</v>
      </c>
      <c r="W56" s="148">
        <v>17749</v>
      </c>
      <c r="X56" s="126" t="s">
        <v>7</v>
      </c>
      <c r="Y56" s="127" t="s">
        <v>8</v>
      </c>
      <c r="Z56" s="148"/>
      <c r="AA56" s="126" t="s">
        <v>7</v>
      </c>
      <c r="AB56" s="127" t="s">
        <v>8</v>
      </c>
      <c r="AC56" s="148">
        <v>3898</v>
      </c>
      <c r="AD56" s="34" t="s">
        <v>7</v>
      </c>
      <c r="AE56" s="43" t="s">
        <v>8</v>
      </c>
      <c r="AF56" s="148" t="s">
        <v>335</v>
      </c>
      <c r="AG56" s="117" t="s">
        <v>19</v>
      </c>
      <c r="AH56" s="127" t="s">
        <v>8</v>
      </c>
      <c r="AI56" s="148" t="s">
        <v>335</v>
      </c>
      <c r="AJ56" s="126" t="s">
        <v>7</v>
      </c>
      <c r="AK56" s="127" t="s">
        <v>8</v>
      </c>
      <c r="AL56" s="14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19492</v>
      </c>
      <c r="C57" s="109" t="s">
        <v>7</v>
      </c>
      <c r="D57" s="110" t="s">
        <v>8</v>
      </c>
      <c r="E57" s="145">
        <v>19492</v>
      </c>
      <c r="F57" s="109" t="s">
        <v>7</v>
      </c>
      <c r="G57" s="110" t="s">
        <v>8</v>
      </c>
      <c r="H57" s="145"/>
      <c r="I57" s="109" t="s">
        <v>7</v>
      </c>
      <c r="J57" s="110" t="s">
        <v>8</v>
      </c>
      <c r="K57" s="145">
        <v>10493</v>
      </c>
      <c r="L57" s="109" t="s">
        <v>7</v>
      </c>
      <c r="M57" s="110" t="s">
        <v>8</v>
      </c>
      <c r="N57" s="145">
        <v>6616</v>
      </c>
      <c r="O57" s="109" t="s">
        <v>7</v>
      </c>
      <c r="P57" s="110" t="s">
        <v>8</v>
      </c>
      <c r="Q57" s="145">
        <v>411</v>
      </c>
      <c r="R57" s="109" t="s">
        <v>7</v>
      </c>
      <c r="S57" s="110" t="s">
        <v>8</v>
      </c>
      <c r="T57" s="145">
        <v>2883</v>
      </c>
      <c r="U57" s="109" t="s">
        <v>7</v>
      </c>
      <c r="V57" s="110" t="s">
        <v>8</v>
      </c>
      <c r="W57" s="145">
        <v>3322</v>
      </c>
      <c r="X57" s="109" t="s">
        <v>7</v>
      </c>
      <c r="Y57" s="110" t="s">
        <v>8</v>
      </c>
      <c r="Z57" s="145"/>
      <c r="AA57" s="109" t="s">
        <v>7</v>
      </c>
      <c r="AB57" s="110" t="s">
        <v>8</v>
      </c>
      <c r="AC57" s="145">
        <v>2383</v>
      </c>
      <c r="AD57" s="31" t="s">
        <v>7</v>
      </c>
      <c r="AE57" s="41" t="s">
        <v>8</v>
      </c>
      <c r="AF57" s="145" t="s">
        <v>335</v>
      </c>
      <c r="AG57" s="109" t="s">
        <v>19</v>
      </c>
      <c r="AH57" s="110" t="s">
        <v>8</v>
      </c>
      <c r="AI57" s="145" t="s">
        <v>335</v>
      </c>
      <c r="AJ57" s="109" t="s">
        <v>7</v>
      </c>
      <c r="AK57" s="110" t="s">
        <v>8</v>
      </c>
      <c r="AL57" s="145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7197</v>
      </c>
      <c r="C58" s="112" t="s">
        <v>7</v>
      </c>
      <c r="D58" s="113" t="s">
        <v>8</v>
      </c>
      <c r="E58" s="146">
        <v>7197</v>
      </c>
      <c r="F58" s="112" t="s">
        <v>7</v>
      </c>
      <c r="G58" s="113" t="s">
        <v>8</v>
      </c>
      <c r="H58" s="146"/>
      <c r="I58" s="112" t="s">
        <v>7</v>
      </c>
      <c r="J58" s="113" t="s">
        <v>8</v>
      </c>
      <c r="K58" s="146">
        <v>5212</v>
      </c>
      <c r="L58" s="112" t="s">
        <v>7</v>
      </c>
      <c r="M58" s="113" t="s">
        <v>8</v>
      </c>
      <c r="N58" s="146">
        <v>1926</v>
      </c>
      <c r="O58" s="112" t="s">
        <v>7</v>
      </c>
      <c r="P58" s="113" t="s">
        <v>8</v>
      </c>
      <c r="Q58" s="146">
        <v>42</v>
      </c>
      <c r="R58" s="112" t="s">
        <v>7</v>
      </c>
      <c r="S58" s="113" t="s">
        <v>8</v>
      </c>
      <c r="T58" s="146">
        <v>32</v>
      </c>
      <c r="U58" s="112" t="s">
        <v>7</v>
      </c>
      <c r="V58" s="113" t="s">
        <v>8</v>
      </c>
      <c r="W58" s="146">
        <v>1852</v>
      </c>
      <c r="X58" s="112" t="s">
        <v>7</v>
      </c>
      <c r="Y58" s="113" t="s">
        <v>8</v>
      </c>
      <c r="Z58" s="146"/>
      <c r="AA58" s="112" t="s">
        <v>7</v>
      </c>
      <c r="AB58" s="113" t="s">
        <v>8</v>
      </c>
      <c r="AC58" s="146">
        <v>59</v>
      </c>
      <c r="AD58" s="8" t="s">
        <v>7</v>
      </c>
      <c r="AE58" s="42" t="s">
        <v>8</v>
      </c>
      <c r="AF58" s="146" t="s">
        <v>335</v>
      </c>
      <c r="AG58" s="112" t="s">
        <v>19</v>
      </c>
      <c r="AH58" s="113" t="s">
        <v>8</v>
      </c>
      <c r="AI58" s="146" t="s">
        <v>335</v>
      </c>
      <c r="AJ58" s="112" t="s">
        <v>7</v>
      </c>
      <c r="AK58" s="113" t="s">
        <v>8</v>
      </c>
      <c r="AL58" s="146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12295</v>
      </c>
      <c r="C59" s="115" t="s">
        <v>7</v>
      </c>
      <c r="D59" s="106" t="s">
        <v>8</v>
      </c>
      <c r="E59" s="147">
        <v>12295</v>
      </c>
      <c r="F59" s="115" t="s">
        <v>7</v>
      </c>
      <c r="G59" s="106" t="s">
        <v>8</v>
      </c>
      <c r="H59" s="147"/>
      <c r="I59" s="115" t="s">
        <v>7</v>
      </c>
      <c r="J59" s="106" t="s">
        <v>8</v>
      </c>
      <c r="K59" s="147">
        <v>5281</v>
      </c>
      <c r="L59" s="115" t="s">
        <v>7</v>
      </c>
      <c r="M59" s="106" t="s">
        <v>8</v>
      </c>
      <c r="N59" s="147">
        <v>4690</v>
      </c>
      <c r="O59" s="115" t="s">
        <v>7</v>
      </c>
      <c r="P59" s="106" t="s">
        <v>8</v>
      </c>
      <c r="Q59" s="147">
        <v>369</v>
      </c>
      <c r="R59" s="115" t="s">
        <v>7</v>
      </c>
      <c r="S59" s="106" t="s">
        <v>8</v>
      </c>
      <c r="T59" s="147">
        <v>2851</v>
      </c>
      <c r="U59" s="115" t="s">
        <v>7</v>
      </c>
      <c r="V59" s="106" t="s">
        <v>8</v>
      </c>
      <c r="W59" s="147">
        <v>1470</v>
      </c>
      <c r="X59" s="115" t="s">
        <v>7</v>
      </c>
      <c r="Y59" s="106" t="s">
        <v>8</v>
      </c>
      <c r="Z59" s="147"/>
      <c r="AA59" s="115" t="s">
        <v>7</v>
      </c>
      <c r="AB59" s="106" t="s">
        <v>8</v>
      </c>
      <c r="AC59" s="147">
        <v>2324</v>
      </c>
      <c r="AD59" s="36" t="s">
        <v>7</v>
      </c>
      <c r="AE59" s="60" t="s">
        <v>8</v>
      </c>
      <c r="AF59" s="147" t="s">
        <v>335</v>
      </c>
      <c r="AG59" s="115" t="s">
        <v>19</v>
      </c>
      <c r="AH59" s="106" t="s">
        <v>8</v>
      </c>
      <c r="AI59" s="147" t="s">
        <v>335</v>
      </c>
      <c r="AJ59" s="115" t="s">
        <v>7</v>
      </c>
      <c r="AK59" s="106" t="s">
        <v>8</v>
      </c>
      <c r="AL59" s="147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30425</v>
      </c>
      <c r="C60" s="126" t="s">
        <v>7</v>
      </c>
      <c r="D60" s="127" t="s">
        <v>8</v>
      </c>
      <c r="E60" s="148">
        <v>30425</v>
      </c>
      <c r="F60" s="126" t="s">
        <v>7</v>
      </c>
      <c r="G60" s="127" t="s">
        <v>8</v>
      </c>
      <c r="H60" s="148"/>
      <c r="I60" s="126" t="s">
        <v>7</v>
      </c>
      <c r="J60" s="127" t="s">
        <v>8</v>
      </c>
      <c r="K60" s="148">
        <v>2199</v>
      </c>
      <c r="L60" s="126" t="s">
        <v>7</v>
      </c>
      <c r="M60" s="127" t="s">
        <v>8</v>
      </c>
      <c r="N60" s="148">
        <v>26629</v>
      </c>
      <c r="O60" s="126" t="s">
        <v>7</v>
      </c>
      <c r="P60" s="127" t="s">
        <v>8</v>
      </c>
      <c r="Q60" s="148">
        <v>10031</v>
      </c>
      <c r="R60" s="126" t="s">
        <v>7</v>
      </c>
      <c r="S60" s="127" t="s">
        <v>8</v>
      </c>
      <c r="T60" s="148">
        <v>470</v>
      </c>
      <c r="U60" s="126" t="s">
        <v>7</v>
      </c>
      <c r="V60" s="127" t="s">
        <v>8</v>
      </c>
      <c r="W60" s="148">
        <v>16128</v>
      </c>
      <c r="X60" s="126" t="s">
        <v>7</v>
      </c>
      <c r="Y60" s="127" t="s">
        <v>8</v>
      </c>
      <c r="Z60" s="148"/>
      <c r="AA60" s="126" t="s">
        <v>7</v>
      </c>
      <c r="AB60" s="127" t="s">
        <v>8</v>
      </c>
      <c r="AC60" s="148">
        <v>1597</v>
      </c>
      <c r="AD60" s="34" t="s">
        <v>7</v>
      </c>
      <c r="AE60" s="43" t="s">
        <v>8</v>
      </c>
      <c r="AF60" s="148" t="s">
        <v>335</v>
      </c>
      <c r="AG60" s="117" t="s">
        <v>19</v>
      </c>
      <c r="AH60" s="127" t="s">
        <v>8</v>
      </c>
      <c r="AI60" s="148">
        <v>0</v>
      </c>
      <c r="AJ60" s="126" t="s">
        <v>7</v>
      </c>
      <c r="AK60" s="127" t="s">
        <v>8</v>
      </c>
      <c r="AL60" s="14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184676</v>
      </c>
      <c r="C61" s="117" t="s">
        <v>7</v>
      </c>
      <c r="D61" s="118" t="s">
        <v>8</v>
      </c>
      <c r="E61" s="148">
        <v>184676</v>
      </c>
      <c r="F61" s="117" t="s">
        <v>7</v>
      </c>
      <c r="G61" s="118" t="s">
        <v>8</v>
      </c>
      <c r="H61" s="148"/>
      <c r="I61" s="117" t="s">
        <v>7</v>
      </c>
      <c r="J61" s="118" t="s">
        <v>8</v>
      </c>
      <c r="K61" s="148">
        <v>59942</v>
      </c>
      <c r="L61" s="117" t="s">
        <v>7</v>
      </c>
      <c r="M61" s="118" t="s">
        <v>8</v>
      </c>
      <c r="N61" s="148">
        <v>91469</v>
      </c>
      <c r="O61" s="117" t="s">
        <v>7</v>
      </c>
      <c r="P61" s="118" t="s">
        <v>8</v>
      </c>
      <c r="Q61" s="148">
        <v>37654</v>
      </c>
      <c r="R61" s="117" t="s">
        <v>7</v>
      </c>
      <c r="S61" s="118" t="s">
        <v>8</v>
      </c>
      <c r="T61" s="148">
        <v>9185</v>
      </c>
      <c r="U61" s="117" t="s">
        <v>7</v>
      </c>
      <c r="V61" s="118" t="s">
        <v>8</v>
      </c>
      <c r="W61" s="148">
        <v>44630</v>
      </c>
      <c r="X61" s="117" t="s">
        <v>7</v>
      </c>
      <c r="Y61" s="118" t="s">
        <v>8</v>
      </c>
      <c r="Z61" s="148"/>
      <c r="AA61" s="117" t="s">
        <v>7</v>
      </c>
      <c r="AB61" s="118" t="s">
        <v>8</v>
      </c>
      <c r="AC61" s="148">
        <v>33265</v>
      </c>
      <c r="AD61" s="62" t="s">
        <v>7</v>
      </c>
      <c r="AE61" s="69" t="s">
        <v>8</v>
      </c>
      <c r="AF61" s="148" t="s">
        <v>335</v>
      </c>
      <c r="AG61" s="117" t="s">
        <v>19</v>
      </c>
      <c r="AH61" s="118" t="s">
        <v>8</v>
      </c>
      <c r="AI61" s="148">
        <v>9723</v>
      </c>
      <c r="AJ61" s="126" t="s">
        <v>7</v>
      </c>
      <c r="AK61" s="118" t="s">
        <v>8</v>
      </c>
      <c r="AL61" s="148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65545</v>
      </c>
      <c r="C62" s="126" t="s">
        <v>7</v>
      </c>
      <c r="D62" s="127" t="s">
        <v>8</v>
      </c>
      <c r="E62" s="148">
        <v>65545</v>
      </c>
      <c r="F62" s="126" t="s">
        <v>7</v>
      </c>
      <c r="G62" s="127" t="s">
        <v>8</v>
      </c>
      <c r="H62" s="148"/>
      <c r="I62" s="126" t="s">
        <v>7</v>
      </c>
      <c r="J62" s="127" t="s">
        <v>8</v>
      </c>
      <c r="K62" s="148">
        <v>3802</v>
      </c>
      <c r="L62" s="126" t="s">
        <v>7</v>
      </c>
      <c r="M62" s="127" t="s">
        <v>8</v>
      </c>
      <c r="N62" s="148">
        <v>37164</v>
      </c>
      <c r="O62" s="126" t="s">
        <v>7</v>
      </c>
      <c r="P62" s="127" t="s">
        <v>8</v>
      </c>
      <c r="Q62" s="148">
        <v>15785</v>
      </c>
      <c r="R62" s="126" t="s">
        <v>7</v>
      </c>
      <c r="S62" s="127" t="s">
        <v>8</v>
      </c>
      <c r="T62" s="148">
        <v>4634</v>
      </c>
      <c r="U62" s="126" t="s">
        <v>7</v>
      </c>
      <c r="V62" s="127" t="s">
        <v>8</v>
      </c>
      <c r="W62" s="148">
        <v>16745</v>
      </c>
      <c r="X62" s="126" t="s">
        <v>7</v>
      </c>
      <c r="Y62" s="127" t="s">
        <v>8</v>
      </c>
      <c r="Z62" s="148"/>
      <c r="AA62" s="126" t="s">
        <v>7</v>
      </c>
      <c r="AB62" s="127" t="s">
        <v>8</v>
      </c>
      <c r="AC62" s="148">
        <v>24579</v>
      </c>
      <c r="AD62" s="34" t="s">
        <v>7</v>
      </c>
      <c r="AE62" s="43" t="s">
        <v>8</v>
      </c>
      <c r="AF62" s="148" t="s">
        <v>335</v>
      </c>
      <c r="AG62" s="117" t="s">
        <v>19</v>
      </c>
      <c r="AH62" s="127" t="s">
        <v>8</v>
      </c>
      <c r="AI62" s="148" t="s">
        <v>335</v>
      </c>
      <c r="AJ62" s="104" t="s">
        <v>7</v>
      </c>
      <c r="AK62" s="127" t="s">
        <v>8</v>
      </c>
      <c r="AL62" s="14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14692</v>
      </c>
      <c r="C63" s="129" t="s">
        <v>7</v>
      </c>
      <c r="D63" s="113" t="s">
        <v>8</v>
      </c>
      <c r="E63" s="145">
        <v>14692</v>
      </c>
      <c r="F63" s="129" t="s">
        <v>7</v>
      </c>
      <c r="G63" s="113" t="s">
        <v>8</v>
      </c>
      <c r="H63" s="145"/>
      <c r="I63" s="129" t="s">
        <v>7</v>
      </c>
      <c r="J63" s="113" t="s">
        <v>8</v>
      </c>
      <c r="K63" s="145">
        <v>739</v>
      </c>
      <c r="L63" s="129" t="s">
        <v>7</v>
      </c>
      <c r="M63" s="113" t="s">
        <v>8</v>
      </c>
      <c r="N63" s="145">
        <v>12144</v>
      </c>
      <c r="O63" s="129" t="s">
        <v>7</v>
      </c>
      <c r="P63" s="113" t="s">
        <v>8</v>
      </c>
      <c r="Q63" s="145">
        <v>9715</v>
      </c>
      <c r="R63" s="129" t="s">
        <v>7</v>
      </c>
      <c r="S63" s="113" t="s">
        <v>8</v>
      </c>
      <c r="T63" s="145">
        <v>459</v>
      </c>
      <c r="U63" s="129" t="s">
        <v>7</v>
      </c>
      <c r="V63" s="113" t="s">
        <v>8</v>
      </c>
      <c r="W63" s="145">
        <v>1970</v>
      </c>
      <c r="X63" s="129" t="s">
        <v>7</v>
      </c>
      <c r="Y63" s="113" t="s">
        <v>8</v>
      </c>
      <c r="Z63" s="145"/>
      <c r="AA63" s="129" t="s">
        <v>7</v>
      </c>
      <c r="AB63" s="113" t="s">
        <v>8</v>
      </c>
      <c r="AC63" s="145">
        <v>1809</v>
      </c>
      <c r="AD63" s="7" t="s">
        <v>7</v>
      </c>
      <c r="AE63" s="42" t="s">
        <v>8</v>
      </c>
      <c r="AF63" s="145" t="s">
        <v>335</v>
      </c>
      <c r="AG63" s="130" t="s">
        <v>19</v>
      </c>
      <c r="AH63" s="113" t="s">
        <v>8</v>
      </c>
      <c r="AI63" s="145" t="s">
        <v>335</v>
      </c>
      <c r="AJ63" s="101" t="s">
        <v>7</v>
      </c>
      <c r="AK63" s="113" t="s">
        <v>8</v>
      </c>
      <c r="AL63" s="145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32333</v>
      </c>
      <c r="C64" s="112" t="s">
        <v>7</v>
      </c>
      <c r="D64" s="113" t="s">
        <v>8</v>
      </c>
      <c r="E64" s="149">
        <v>32333</v>
      </c>
      <c r="F64" s="112" t="s">
        <v>7</v>
      </c>
      <c r="G64" s="113" t="s">
        <v>8</v>
      </c>
      <c r="H64" s="149"/>
      <c r="I64" s="112" t="s">
        <v>7</v>
      </c>
      <c r="J64" s="113" t="s">
        <v>8</v>
      </c>
      <c r="K64" s="149">
        <v>1531</v>
      </c>
      <c r="L64" s="112" t="s">
        <v>7</v>
      </c>
      <c r="M64" s="113" t="s">
        <v>8</v>
      </c>
      <c r="N64" s="149">
        <v>14443</v>
      </c>
      <c r="O64" s="112" t="s">
        <v>7</v>
      </c>
      <c r="P64" s="113" t="s">
        <v>8</v>
      </c>
      <c r="Q64" s="149">
        <v>4112</v>
      </c>
      <c r="R64" s="112" t="s">
        <v>7</v>
      </c>
      <c r="S64" s="113" t="s">
        <v>8</v>
      </c>
      <c r="T64" s="149">
        <v>2203</v>
      </c>
      <c r="U64" s="112" t="s">
        <v>7</v>
      </c>
      <c r="V64" s="113" t="s">
        <v>8</v>
      </c>
      <c r="W64" s="149">
        <v>8128</v>
      </c>
      <c r="X64" s="112" t="s">
        <v>7</v>
      </c>
      <c r="Y64" s="113" t="s">
        <v>8</v>
      </c>
      <c r="Z64" s="149"/>
      <c r="AA64" s="112" t="s">
        <v>7</v>
      </c>
      <c r="AB64" s="113" t="s">
        <v>8</v>
      </c>
      <c r="AC64" s="149">
        <v>16359</v>
      </c>
      <c r="AD64" s="8" t="s">
        <v>7</v>
      </c>
      <c r="AE64" s="42" t="s">
        <v>8</v>
      </c>
      <c r="AF64" s="149" t="s">
        <v>335</v>
      </c>
      <c r="AG64" s="121" t="s">
        <v>19</v>
      </c>
      <c r="AH64" s="113" t="s">
        <v>8</v>
      </c>
      <c r="AI64" s="149" t="s">
        <v>335</v>
      </c>
      <c r="AJ64" s="91" t="s">
        <v>7</v>
      </c>
      <c r="AK64" s="113" t="s">
        <v>8</v>
      </c>
      <c r="AL64" s="149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18520</v>
      </c>
      <c r="C65" s="115" t="s">
        <v>7</v>
      </c>
      <c r="D65" s="106" t="s">
        <v>8</v>
      </c>
      <c r="E65" s="147">
        <v>18520</v>
      </c>
      <c r="F65" s="115" t="s">
        <v>7</v>
      </c>
      <c r="G65" s="106" t="s">
        <v>8</v>
      </c>
      <c r="H65" s="147"/>
      <c r="I65" s="115" t="s">
        <v>7</v>
      </c>
      <c r="J65" s="106" t="s">
        <v>8</v>
      </c>
      <c r="K65" s="147">
        <v>1532</v>
      </c>
      <c r="L65" s="115" t="s">
        <v>7</v>
      </c>
      <c r="M65" s="106" t="s">
        <v>8</v>
      </c>
      <c r="N65" s="147">
        <v>10577</v>
      </c>
      <c r="O65" s="115" t="s">
        <v>7</v>
      </c>
      <c r="P65" s="106" t="s">
        <v>8</v>
      </c>
      <c r="Q65" s="147">
        <v>1958</v>
      </c>
      <c r="R65" s="115" t="s">
        <v>7</v>
      </c>
      <c r="S65" s="106" t="s">
        <v>8</v>
      </c>
      <c r="T65" s="147">
        <v>1972</v>
      </c>
      <c r="U65" s="115" t="s">
        <v>7</v>
      </c>
      <c r="V65" s="106" t="s">
        <v>8</v>
      </c>
      <c r="W65" s="147">
        <v>6647</v>
      </c>
      <c r="X65" s="115" t="s">
        <v>7</v>
      </c>
      <c r="Y65" s="106" t="s">
        <v>8</v>
      </c>
      <c r="Z65" s="147"/>
      <c r="AA65" s="115" t="s">
        <v>7</v>
      </c>
      <c r="AB65" s="106" t="s">
        <v>8</v>
      </c>
      <c r="AC65" s="147">
        <v>6411</v>
      </c>
      <c r="AD65" s="36" t="s">
        <v>7</v>
      </c>
      <c r="AE65" s="60" t="s">
        <v>8</v>
      </c>
      <c r="AF65" s="147" t="s">
        <v>335</v>
      </c>
      <c r="AG65" s="115" t="s">
        <v>19</v>
      </c>
      <c r="AH65" s="106" t="s">
        <v>8</v>
      </c>
      <c r="AI65" s="147" t="s">
        <v>335</v>
      </c>
      <c r="AJ65" s="93" t="s">
        <v>7</v>
      </c>
      <c r="AK65" s="106" t="s">
        <v>8</v>
      </c>
      <c r="AL65" s="147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109455</v>
      </c>
      <c r="C66" s="130" t="s">
        <v>7</v>
      </c>
      <c r="D66" s="131" t="s">
        <v>8</v>
      </c>
      <c r="E66" s="145">
        <v>109455</v>
      </c>
      <c r="F66" s="130" t="s">
        <v>7</v>
      </c>
      <c r="G66" s="131" t="s">
        <v>8</v>
      </c>
      <c r="H66" s="145"/>
      <c r="I66" s="130" t="s">
        <v>7</v>
      </c>
      <c r="J66" s="131" t="s">
        <v>8</v>
      </c>
      <c r="K66" s="145">
        <v>53725</v>
      </c>
      <c r="L66" s="130" t="s">
        <v>7</v>
      </c>
      <c r="M66" s="131" t="s">
        <v>8</v>
      </c>
      <c r="N66" s="145">
        <v>47667</v>
      </c>
      <c r="O66" s="130" t="s">
        <v>7</v>
      </c>
      <c r="P66" s="131" t="s">
        <v>8</v>
      </c>
      <c r="Q66" s="145">
        <v>21316</v>
      </c>
      <c r="R66" s="130" t="s">
        <v>7</v>
      </c>
      <c r="S66" s="131" t="s">
        <v>8</v>
      </c>
      <c r="T66" s="145">
        <v>3982</v>
      </c>
      <c r="U66" s="130" t="s">
        <v>7</v>
      </c>
      <c r="V66" s="131" t="s">
        <v>8</v>
      </c>
      <c r="W66" s="145">
        <v>22369</v>
      </c>
      <c r="X66" s="130" t="s">
        <v>7</v>
      </c>
      <c r="Y66" s="131" t="s">
        <v>8</v>
      </c>
      <c r="Z66" s="145"/>
      <c r="AA66" s="130" t="s">
        <v>7</v>
      </c>
      <c r="AB66" s="131" t="s">
        <v>8</v>
      </c>
      <c r="AC66" s="145">
        <v>8063</v>
      </c>
      <c r="AD66" s="64" t="s">
        <v>7</v>
      </c>
      <c r="AE66" s="70" t="s">
        <v>8</v>
      </c>
      <c r="AF66" s="145" t="s">
        <v>335</v>
      </c>
      <c r="AG66" s="130" t="s">
        <v>19</v>
      </c>
      <c r="AH66" s="131" t="s">
        <v>8</v>
      </c>
      <c r="AI66" s="145" t="s">
        <v>335</v>
      </c>
      <c r="AJ66" s="99" t="s">
        <v>7</v>
      </c>
      <c r="AK66" s="131" t="s">
        <v>8</v>
      </c>
      <c r="AL66" s="14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28396</v>
      </c>
      <c r="C67" s="129" t="s">
        <v>7</v>
      </c>
      <c r="D67" s="113" t="s">
        <v>8</v>
      </c>
      <c r="E67" s="146">
        <v>28396</v>
      </c>
      <c r="F67" s="129" t="s">
        <v>7</v>
      </c>
      <c r="G67" s="113" t="s">
        <v>8</v>
      </c>
      <c r="H67" s="146"/>
      <c r="I67" s="129" t="s">
        <v>7</v>
      </c>
      <c r="J67" s="113" t="s">
        <v>8</v>
      </c>
      <c r="K67" s="146">
        <v>724</v>
      </c>
      <c r="L67" s="129" t="s">
        <v>7</v>
      </c>
      <c r="M67" s="113" t="s">
        <v>8</v>
      </c>
      <c r="N67" s="146">
        <v>25982</v>
      </c>
      <c r="O67" s="129" t="s">
        <v>7</v>
      </c>
      <c r="P67" s="113" t="s">
        <v>8</v>
      </c>
      <c r="Q67" s="146">
        <v>11506</v>
      </c>
      <c r="R67" s="129" t="s">
        <v>7</v>
      </c>
      <c r="S67" s="113" t="s">
        <v>8</v>
      </c>
      <c r="T67" s="146">
        <v>1975</v>
      </c>
      <c r="U67" s="129" t="s">
        <v>7</v>
      </c>
      <c r="V67" s="113" t="s">
        <v>8</v>
      </c>
      <c r="W67" s="146">
        <v>12501</v>
      </c>
      <c r="X67" s="129" t="s">
        <v>7</v>
      </c>
      <c r="Y67" s="113" t="s">
        <v>8</v>
      </c>
      <c r="Z67" s="146"/>
      <c r="AA67" s="129" t="s">
        <v>7</v>
      </c>
      <c r="AB67" s="113" t="s">
        <v>8</v>
      </c>
      <c r="AC67" s="146">
        <v>1690</v>
      </c>
      <c r="AD67" s="7" t="s">
        <v>7</v>
      </c>
      <c r="AE67" s="42" t="s">
        <v>8</v>
      </c>
      <c r="AF67" s="146" t="s">
        <v>335</v>
      </c>
      <c r="AG67" s="129" t="s">
        <v>19</v>
      </c>
      <c r="AH67" s="113" t="s">
        <v>8</v>
      </c>
      <c r="AI67" s="146" t="s">
        <v>335</v>
      </c>
      <c r="AJ67" s="101" t="s">
        <v>7</v>
      </c>
      <c r="AK67" s="113" t="s">
        <v>8</v>
      </c>
      <c r="AL67" s="146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3632</v>
      </c>
      <c r="C68" s="112" t="s">
        <v>7</v>
      </c>
      <c r="D68" s="113" t="s">
        <v>8</v>
      </c>
      <c r="E68" s="146">
        <v>3632</v>
      </c>
      <c r="F68" s="112" t="s">
        <v>7</v>
      </c>
      <c r="G68" s="113" t="s">
        <v>8</v>
      </c>
      <c r="H68" s="146"/>
      <c r="I68" s="112" t="s">
        <v>7</v>
      </c>
      <c r="J68" s="113" t="s">
        <v>8</v>
      </c>
      <c r="K68" s="146">
        <v>35</v>
      </c>
      <c r="L68" s="112" t="s">
        <v>7</v>
      </c>
      <c r="M68" s="113" t="s">
        <v>8</v>
      </c>
      <c r="N68" s="146">
        <v>3340</v>
      </c>
      <c r="O68" s="112" t="s">
        <v>7</v>
      </c>
      <c r="P68" s="113" t="s">
        <v>8</v>
      </c>
      <c r="Q68" s="146">
        <v>2567</v>
      </c>
      <c r="R68" s="112" t="s">
        <v>7</v>
      </c>
      <c r="S68" s="113" t="s">
        <v>8</v>
      </c>
      <c r="T68" s="146">
        <v>226</v>
      </c>
      <c r="U68" s="112" t="s">
        <v>7</v>
      </c>
      <c r="V68" s="113" t="s">
        <v>8</v>
      </c>
      <c r="W68" s="146">
        <v>547</v>
      </c>
      <c r="X68" s="112" t="s">
        <v>7</v>
      </c>
      <c r="Y68" s="113" t="s">
        <v>8</v>
      </c>
      <c r="Z68" s="146"/>
      <c r="AA68" s="112" t="s">
        <v>7</v>
      </c>
      <c r="AB68" s="113" t="s">
        <v>8</v>
      </c>
      <c r="AC68" s="146">
        <v>257</v>
      </c>
      <c r="AD68" s="8" t="s">
        <v>7</v>
      </c>
      <c r="AE68" s="42" t="s">
        <v>8</v>
      </c>
      <c r="AF68" s="146" t="s">
        <v>335</v>
      </c>
      <c r="AG68" s="112" t="s">
        <v>19</v>
      </c>
      <c r="AH68" s="113" t="s">
        <v>8</v>
      </c>
      <c r="AI68" s="146" t="s">
        <v>335</v>
      </c>
      <c r="AJ68" s="91" t="s">
        <v>7</v>
      </c>
      <c r="AK68" s="113" t="s">
        <v>8</v>
      </c>
      <c r="AL68" s="146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6248</v>
      </c>
      <c r="C69" s="112" t="s">
        <v>7</v>
      </c>
      <c r="D69" s="113" t="s">
        <v>8</v>
      </c>
      <c r="E69" s="146">
        <v>6248</v>
      </c>
      <c r="F69" s="112" t="s">
        <v>7</v>
      </c>
      <c r="G69" s="113" t="s">
        <v>8</v>
      </c>
      <c r="H69" s="146"/>
      <c r="I69" s="112" t="s">
        <v>7</v>
      </c>
      <c r="J69" s="113" t="s">
        <v>8</v>
      </c>
      <c r="K69" s="146">
        <v>53</v>
      </c>
      <c r="L69" s="112" t="s">
        <v>7</v>
      </c>
      <c r="M69" s="113" t="s">
        <v>8</v>
      </c>
      <c r="N69" s="146">
        <v>6001</v>
      </c>
      <c r="O69" s="112" t="s">
        <v>7</v>
      </c>
      <c r="P69" s="113" t="s">
        <v>8</v>
      </c>
      <c r="Q69" s="146">
        <v>4959</v>
      </c>
      <c r="R69" s="112" t="s">
        <v>7</v>
      </c>
      <c r="S69" s="113" t="s">
        <v>8</v>
      </c>
      <c r="T69" s="146">
        <v>155</v>
      </c>
      <c r="U69" s="112" t="s">
        <v>7</v>
      </c>
      <c r="V69" s="113" t="s">
        <v>8</v>
      </c>
      <c r="W69" s="146">
        <v>887</v>
      </c>
      <c r="X69" s="112" t="s">
        <v>7</v>
      </c>
      <c r="Y69" s="113" t="s">
        <v>8</v>
      </c>
      <c r="Z69" s="146"/>
      <c r="AA69" s="112" t="s">
        <v>7</v>
      </c>
      <c r="AB69" s="113" t="s">
        <v>8</v>
      </c>
      <c r="AC69" s="146">
        <v>194</v>
      </c>
      <c r="AD69" s="8" t="s">
        <v>7</v>
      </c>
      <c r="AE69" s="42" t="s">
        <v>8</v>
      </c>
      <c r="AF69" s="146" t="s">
        <v>335</v>
      </c>
      <c r="AG69" s="112" t="s">
        <v>19</v>
      </c>
      <c r="AH69" s="113" t="s">
        <v>8</v>
      </c>
      <c r="AI69" s="146" t="s">
        <v>335</v>
      </c>
      <c r="AJ69" s="91" t="s">
        <v>7</v>
      </c>
      <c r="AK69" s="113" t="s">
        <v>8</v>
      </c>
      <c r="AL69" s="146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46"/>
      <c r="F70" s="112" t="s">
        <v>7</v>
      </c>
      <c r="G70" s="113" t="s">
        <v>18</v>
      </c>
      <c r="H70" s="146"/>
      <c r="I70" s="112" t="s">
        <v>7</v>
      </c>
      <c r="J70" s="113" t="s">
        <v>18</v>
      </c>
      <c r="K70" s="146"/>
      <c r="L70" s="112" t="s">
        <v>7</v>
      </c>
      <c r="M70" s="113" t="s">
        <v>18</v>
      </c>
      <c r="N70" s="146"/>
      <c r="O70" s="112" t="s">
        <v>7</v>
      </c>
      <c r="P70" s="113" t="s">
        <v>18</v>
      </c>
      <c r="Q70" s="146"/>
      <c r="R70" s="112" t="s">
        <v>7</v>
      </c>
      <c r="S70" s="113" t="s">
        <v>18</v>
      </c>
      <c r="T70" s="146"/>
      <c r="U70" s="112" t="s">
        <v>7</v>
      </c>
      <c r="V70" s="113" t="s">
        <v>18</v>
      </c>
      <c r="W70" s="146"/>
      <c r="X70" s="112" t="s">
        <v>7</v>
      </c>
      <c r="Y70" s="113" t="s">
        <v>18</v>
      </c>
      <c r="Z70" s="146"/>
      <c r="AA70" s="112" t="s">
        <v>7</v>
      </c>
      <c r="AB70" s="113" t="s">
        <v>18</v>
      </c>
      <c r="AC70" s="146"/>
      <c r="AD70" s="8" t="s">
        <v>7</v>
      </c>
      <c r="AE70" s="42" t="s">
        <v>18</v>
      </c>
      <c r="AF70" s="146" t="s">
        <v>335</v>
      </c>
      <c r="AG70" s="112" t="s">
        <v>19</v>
      </c>
      <c r="AH70" s="113" t="s">
        <v>8</v>
      </c>
      <c r="AI70" s="146" t="s">
        <v>335</v>
      </c>
      <c r="AJ70" s="91" t="s">
        <v>7</v>
      </c>
      <c r="AK70" s="113" t="s">
        <v>18</v>
      </c>
      <c r="AL70" s="146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47"/>
      <c r="F71" s="115" t="s">
        <v>7</v>
      </c>
      <c r="G71" s="106" t="s">
        <v>18</v>
      </c>
      <c r="H71" s="147"/>
      <c r="I71" s="115" t="s">
        <v>7</v>
      </c>
      <c r="J71" s="106" t="s">
        <v>18</v>
      </c>
      <c r="K71" s="147"/>
      <c r="L71" s="115" t="s">
        <v>7</v>
      </c>
      <c r="M71" s="106" t="s">
        <v>18</v>
      </c>
      <c r="N71" s="147"/>
      <c r="O71" s="115" t="s">
        <v>7</v>
      </c>
      <c r="P71" s="106" t="s">
        <v>18</v>
      </c>
      <c r="Q71" s="147"/>
      <c r="R71" s="115" t="s">
        <v>7</v>
      </c>
      <c r="S71" s="106" t="s">
        <v>18</v>
      </c>
      <c r="T71" s="147"/>
      <c r="U71" s="115" t="s">
        <v>7</v>
      </c>
      <c r="V71" s="106" t="s">
        <v>18</v>
      </c>
      <c r="W71" s="147"/>
      <c r="X71" s="115" t="s">
        <v>7</v>
      </c>
      <c r="Y71" s="106" t="s">
        <v>18</v>
      </c>
      <c r="Z71" s="147"/>
      <c r="AA71" s="115" t="s">
        <v>7</v>
      </c>
      <c r="AB71" s="106" t="s">
        <v>18</v>
      </c>
      <c r="AC71" s="147"/>
      <c r="AD71" s="36" t="s">
        <v>7</v>
      </c>
      <c r="AE71" s="60" t="s">
        <v>18</v>
      </c>
      <c r="AF71" s="147" t="s">
        <v>335</v>
      </c>
      <c r="AG71" s="115" t="s">
        <v>19</v>
      </c>
      <c r="AH71" s="106" t="s">
        <v>8</v>
      </c>
      <c r="AI71" s="147" t="s">
        <v>335</v>
      </c>
      <c r="AJ71" s="93" t="s">
        <v>7</v>
      </c>
      <c r="AK71" s="106" t="s">
        <v>18</v>
      </c>
      <c r="AL71" s="147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48">
        <v>9676</v>
      </c>
      <c r="C72" s="126" t="s">
        <v>7</v>
      </c>
      <c r="D72" s="127" t="s">
        <v>8</v>
      </c>
      <c r="E72" s="148">
        <v>9676</v>
      </c>
      <c r="F72" s="126" t="s">
        <v>7</v>
      </c>
      <c r="G72" s="127" t="s">
        <v>8</v>
      </c>
      <c r="H72" s="148"/>
      <c r="I72" s="126" t="s">
        <v>7</v>
      </c>
      <c r="J72" s="127" t="s">
        <v>8</v>
      </c>
      <c r="K72" s="148">
        <v>2415</v>
      </c>
      <c r="L72" s="126" t="s">
        <v>7</v>
      </c>
      <c r="M72" s="127" t="s">
        <v>8</v>
      </c>
      <c r="N72" s="148">
        <v>6638</v>
      </c>
      <c r="O72" s="126" t="s">
        <v>7</v>
      </c>
      <c r="P72" s="127" t="s">
        <v>8</v>
      </c>
      <c r="Q72" s="148">
        <v>553</v>
      </c>
      <c r="R72" s="126" t="s">
        <v>7</v>
      </c>
      <c r="S72" s="127" t="s">
        <v>8</v>
      </c>
      <c r="T72" s="148">
        <v>569</v>
      </c>
      <c r="U72" s="126" t="s">
        <v>7</v>
      </c>
      <c r="V72" s="127" t="s">
        <v>8</v>
      </c>
      <c r="W72" s="148">
        <v>5516</v>
      </c>
      <c r="X72" s="126" t="s">
        <v>7</v>
      </c>
      <c r="Y72" s="127" t="s">
        <v>8</v>
      </c>
      <c r="Z72" s="148"/>
      <c r="AA72" s="126" t="s">
        <v>7</v>
      </c>
      <c r="AB72" s="127" t="s">
        <v>8</v>
      </c>
      <c r="AC72" s="148">
        <v>623</v>
      </c>
      <c r="AD72" s="34" t="s">
        <v>7</v>
      </c>
      <c r="AE72" s="43" t="s">
        <v>8</v>
      </c>
      <c r="AF72" s="148" t="s">
        <v>335</v>
      </c>
      <c r="AG72" s="117" t="s">
        <v>19</v>
      </c>
      <c r="AH72" s="127" t="s">
        <v>8</v>
      </c>
      <c r="AI72" s="148" t="s">
        <v>335</v>
      </c>
      <c r="AJ72" s="104" t="s">
        <v>7</v>
      </c>
      <c r="AK72" s="127" t="s">
        <v>8</v>
      </c>
      <c r="AL72" s="148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135878</v>
      </c>
      <c r="C73" s="117" t="s">
        <v>7</v>
      </c>
      <c r="D73" s="118" t="s">
        <v>8</v>
      </c>
      <c r="E73" s="148">
        <v>135878</v>
      </c>
      <c r="F73" s="117" t="s">
        <v>7</v>
      </c>
      <c r="G73" s="118" t="s">
        <v>8</v>
      </c>
      <c r="H73" s="148"/>
      <c r="I73" s="117" t="s">
        <v>7</v>
      </c>
      <c r="J73" s="118" t="s">
        <v>8</v>
      </c>
      <c r="K73" s="148">
        <v>13588</v>
      </c>
      <c r="L73" s="117" t="s">
        <v>7</v>
      </c>
      <c r="M73" s="118" t="s">
        <v>8</v>
      </c>
      <c r="N73" s="148">
        <v>18557</v>
      </c>
      <c r="O73" s="117" t="s">
        <v>7</v>
      </c>
      <c r="P73" s="118" t="s">
        <v>8</v>
      </c>
      <c r="Q73" s="148">
        <v>1721</v>
      </c>
      <c r="R73" s="117" t="s">
        <v>7</v>
      </c>
      <c r="S73" s="118" t="s">
        <v>8</v>
      </c>
      <c r="T73" s="148">
        <v>7260</v>
      </c>
      <c r="U73" s="117" t="s">
        <v>7</v>
      </c>
      <c r="V73" s="118" t="s">
        <v>8</v>
      </c>
      <c r="W73" s="148">
        <v>9576</v>
      </c>
      <c r="X73" s="117" t="s">
        <v>7</v>
      </c>
      <c r="Y73" s="118" t="s">
        <v>8</v>
      </c>
      <c r="Z73" s="148"/>
      <c r="AA73" s="117" t="s">
        <v>7</v>
      </c>
      <c r="AB73" s="118" t="s">
        <v>8</v>
      </c>
      <c r="AC73" s="148">
        <v>103733</v>
      </c>
      <c r="AD73" s="62" t="s">
        <v>7</v>
      </c>
      <c r="AE73" s="69" t="s">
        <v>8</v>
      </c>
      <c r="AF73" s="148" t="s">
        <v>335</v>
      </c>
      <c r="AG73" s="130" t="s">
        <v>19</v>
      </c>
      <c r="AH73" s="118" t="s">
        <v>8</v>
      </c>
      <c r="AI73" s="148"/>
      <c r="AJ73" s="94" t="s">
        <v>7</v>
      </c>
      <c r="AK73" s="118" t="s">
        <v>8</v>
      </c>
      <c r="AL73" s="14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62930</v>
      </c>
      <c r="C74" s="121" t="s">
        <v>7</v>
      </c>
      <c r="D74" s="123" t="s">
        <v>8</v>
      </c>
      <c r="E74" s="145">
        <v>62930</v>
      </c>
      <c r="F74" s="121" t="s">
        <v>7</v>
      </c>
      <c r="G74" s="123" t="s">
        <v>8</v>
      </c>
      <c r="H74" s="145"/>
      <c r="I74" s="121" t="s">
        <v>7</v>
      </c>
      <c r="J74" s="123" t="s">
        <v>8</v>
      </c>
      <c r="K74" s="145">
        <v>71</v>
      </c>
      <c r="L74" s="121" t="s">
        <v>7</v>
      </c>
      <c r="M74" s="123" t="s">
        <v>8</v>
      </c>
      <c r="N74" s="145">
        <v>2827</v>
      </c>
      <c r="O74" s="121" t="s">
        <v>7</v>
      </c>
      <c r="P74" s="123" t="s">
        <v>8</v>
      </c>
      <c r="Q74" s="145">
        <v>248</v>
      </c>
      <c r="R74" s="121" t="s">
        <v>7</v>
      </c>
      <c r="S74" s="123" t="s">
        <v>8</v>
      </c>
      <c r="T74" s="145">
        <v>930</v>
      </c>
      <c r="U74" s="121" t="s">
        <v>7</v>
      </c>
      <c r="V74" s="123" t="s">
        <v>8</v>
      </c>
      <c r="W74" s="145">
        <v>1649</v>
      </c>
      <c r="X74" s="121" t="s">
        <v>7</v>
      </c>
      <c r="Y74" s="123" t="s">
        <v>8</v>
      </c>
      <c r="Z74" s="145"/>
      <c r="AA74" s="121" t="s">
        <v>7</v>
      </c>
      <c r="AB74" s="123" t="s">
        <v>8</v>
      </c>
      <c r="AC74" s="145">
        <v>60032</v>
      </c>
      <c r="AD74" s="45" t="s">
        <v>7</v>
      </c>
      <c r="AE74" s="123" t="s">
        <v>8</v>
      </c>
      <c r="AF74" s="145" t="s">
        <v>335</v>
      </c>
      <c r="AG74" s="121" t="s">
        <v>19</v>
      </c>
      <c r="AH74" s="123" t="s">
        <v>8</v>
      </c>
      <c r="AI74" s="145" t="s">
        <v>335</v>
      </c>
      <c r="AJ74" s="96" t="s">
        <v>7</v>
      </c>
      <c r="AK74" s="123" t="s">
        <v>8</v>
      </c>
      <c r="AL74" s="145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>
        <v>57590</v>
      </c>
      <c r="C75" s="112" t="s">
        <v>7</v>
      </c>
      <c r="D75" s="113" t="s">
        <v>8</v>
      </c>
      <c r="E75" s="146">
        <v>57590</v>
      </c>
      <c r="F75" s="112" t="s">
        <v>7</v>
      </c>
      <c r="G75" s="113" t="s">
        <v>8</v>
      </c>
      <c r="H75" s="146"/>
      <c r="I75" s="112" t="s">
        <v>7</v>
      </c>
      <c r="J75" s="113" t="s">
        <v>8</v>
      </c>
      <c r="K75" s="146">
        <v>29</v>
      </c>
      <c r="L75" s="112" t="s">
        <v>7</v>
      </c>
      <c r="M75" s="113" t="s">
        <v>8</v>
      </c>
      <c r="N75" s="146">
        <v>2110</v>
      </c>
      <c r="O75" s="112" t="s">
        <v>7</v>
      </c>
      <c r="P75" s="113" t="s">
        <v>8</v>
      </c>
      <c r="Q75" s="146">
        <v>135</v>
      </c>
      <c r="R75" s="112" t="s">
        <v>7</v>
      </c>
      <c r="S75" s="113" t="s">
        <v>8</v>
      </c>
      <c r="T75" s="146">
        <v>643</v>
      </c>
      <c r="U75" s="112" t="s">
        <v>7</v>
      </c>
      <c r="V75" s="113" t="s">
        <v>8</v>
      </c>
      <c r="W75" s="146">
        <v>1332</v>
      </c>
      <c r="X75" s="112" t="s">
        <v>7</v>
      </c>
      <c r="Y75" s="113" t="s">
        <v>8</v>
      </c>
      <c r="Z75" s="146"/>
      <c r="AA75" s="112" t="s">
        <v>7</v>
      </c>
      <c r="AB75" s="113" t="s">
        <v>8</v>
      </c>
      <c r="AC75" s="146">
        <v>55451</v>
      </c>
      <c r="AD75" s="8" t="s">
        <v>7</v>
      </c>
      <c r="AE75" s="113" t="s">
        <v>8</v>
      </c>
      <c r="AF75" s="146" t="s">
        <v>335</v>
      </c>
      <c r="AG75" s="112" t="s">
        <v>19</v>
      </c>
      <c r="AH75" s="113" t="s">
        <v>8</v>
      </c>
      <c r="AI75" s="146" t="s">
        <v>335</v>
      </c>
      <c r="AJ75" s="91" t="s">
        <v>7</v>
      </c>
      <c r="AK75" s="113" t="s">
        <v>8</v>
      </c>
      <c r="AL75" s="146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>
        <v>5340</v>
      </c>
      <c r="C76" s="115" t="s">
        <v>7</v>
      </c>
      <c r="D76" s="106" t="s">
        <v>8</v>
      </c>
      <c r="E76" s="147">
        <v>5340</v>
      </c>
      <c r="F76" s="115" t="s">
        <v>7</v>
      </c>
      <c r="G76" s="106" t="s">
        <v>8</v>
      </c>
      <c r="H76" s="147"/>
      <c r="I76" s="115" t="s">
        <v>7</v>
      </c>
      <c r="J76" s="106" t="s">
        <v>8</v>
      </c>
      <c r="K76" s="147">
        <v>42</v>
      </c>
      <c r="L76" s="115" t="s">
        <v>7</v>
      </c>
      <c r="M76" s="106" t="s">
        <v>8</v>
      </c>
      <c r="N76" s="147">
        <v>717</v>
      </c>
      <c r="O76" s="115" t="s">
        <v>7</v>
      </c>
      <c r="P76" s="106" t="s">
        <v>8</v>
      </c>
      <c r="Q76" s="147">
        <v>113</v>
      </c>
      <c r="R76" s="115" t="s">
        <v>7</v>
      </c>
      <c r="S76" s="106" t="s">
        <v>8</v>
      </c>
      <c r="T76" s="147">
        <v>287</v>
      </c>
      <c r="U76" s="115" t="s">
        <v>7</v>
      </c>
      <c r="V76" s="106" t="s">
        <v>8</v>
      </c>
      <c r="W76" s="147">
        <v>317</v>
      </c>
      <c r="X76" s="115" t="s">
        <v>7</v>
      </c>
      <c r="Y76" s="106" t="s">
        <v>8</v>
      </c>
      <c r="Z76" s="147"/>
      <c r="AA76" s="115" t="s">
        <v>7</v>
      </c>
      <c r="AB76" s="106" t="s">
        <v>8</v>
      </c>
      <c r="AC76" s="147">
        <v>4581</v>
      </c>
      <c r="AD76" s="36" t="s">
        <v>7</v>
      </c>
      <c r="AE76" s="106" t="s">
        <v>8</v>
      </c>
      <c r="AF76" s="147" t="s">
        <v>335</v>
      </c>
      <c r="AG76" s="115" t="s">
        <v>19</v>
      </c>
      <c r="AH76" s="106" t="s">
        <v>8</v>
      </c>
      <c r="AI76" s="147" t="s">
        <v>335</v>
      </c>
      <c r="AJ76" s="93" t="s">
        <v>7</v>
      </c>
      <c r="AK76" s="106" t="s">
        <v>8</v>
      </c>
      <c r="AL76" s="147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>
        <v>24380</v>
      </c>
      <c r="C77" s="121" t="s">
        <v>7</v>
      </c>
      <c r="D77" s="123" t="s">
        <v>8</v>
      </c>
      <c r="E77" s="145">
        <v>24380</v>
      </c>
      <c r="F77" s="121" t="s">
        <v>7</v>
      </c>
      <c r="G77" s="123" t="s">
        <v>8</v>
      </c>
      <c r="H77" s="145"/>
      <c r="I77" s="121" t="s">
        <v>7</v>
      </c>
      <c r="J77" s="123" t="s">
        <v>8</v>
      </c>
      <c r="K77" s="145">
        <v>12059</v>
      </c>
      <c r="L77" s="121" t="s">
        <v>7</v>
      </c>
      <c r="M77" s="123" t="s">
        <v>8</v>
      </c>
      <c r="N77" s="145">
        <v>1390</v>
      </c>
      <c r="O77" s="121" t="s">
        <v>7</v>
      </c>
      <c r="P77" s="123" t="s">
        <v>8</v>
      </c>
      <c r="Q77" s="145">
        <v>247</v>
      </c>
      <c r="R77" s="121" t="s">
        <v>7</v>
      </c>
      <c r="S77" s="123" t="s">
        <v>8</v>
      </c>
      <c r="T77" s="145">
        <v>321</v>
      </c>
      <c r="U77" s="121" t="s">
        <v>7</v>
      </c>
      <c r="V77" s="123" t="s">
        <v>8</v>
      </c>
      <c r="W77" s="145">
        <v>822</v>
      </c>
      <c r="X77" s="121" t="s">
        <v>7</v>
      </c>
      <c r="Y77" s="123" t="s">
        <v>8</v>
      </c>
      <c r="Z77" s="145"/>
      <c r="AA77" s="121" t="s">
        <v>7</v>
      </c>
      <c r="AB77" s="123" t="s">
        <v>8</v>
      </c>
      <c r="AC77" s="145">
        <v>10931</v>
      </c>
      <c r="AD77" s="45" t="s">
        <v>7</v>
      </c>
      <c r="AE77" s="123" t="s">
        <v>8</v>
      </c>
      <c r="AF77" s="145" t="s">
        <v>335</v>
      </c>
      <c r="AG77" s="121" t="s">
        <v>19</v>
      </c>
      <c r="AH77" s="123" t="s">
        <v>8</v>
      </c>
      <c r="AI77" s="145" t="s">
        <v>335</v>
      </c>
      <c r="AJ77" s="96" t="s">
        <v>7</v>
      </c>
      <c r="AK77" s="123" t="s">
        <v>8</v>
      </c>
      <c r="AL77" s="14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>
        <v>48568</v>
      </c>
      <c r="C78" s="115" t="s">
        <v>7</v>
      </c>
      <c r="D78" s="106" t="s">
        <v>8</v>
      </c>
      <c r="E78" s="147">
        <v>48568</v>
      </c>
      <c r="F78" s="115" t="s">
        <v>7</v>
      </c>
      <c r="G78" s="106" t="s">
        <v>8</v>
      </c>
      <c r="H78" s="147"/>
      <c r="I78" s="115" t="s">
        <v>7</v>
      </c>
      <c r="J78" s="106" t="s">
        <v>8</v>
      </c>
      <c r="K78" s="147">
        <v>1458</v>
      </c>
      <c r="L78" s="115" t="s">
        <v>7</v>
      </c>
      <c r="M78" s="106" t="s">
        <v>8</v>
      </c>
      <c r="N78" s="147">
        <v>14340</v>
      </c>
      <c r="O78" s="115" t="s">
        <v>7</v>
      </c>
      <c r="P78" s="106" t="s">
        <v>8</v>
      </c>
      <c r="Q78" s="147">
        <v>1226</v>
      </c>
      <c r="R78" s="115" t="s">
        <v>7</v>
      </c>
      <c r="S78" s="106" t="s">
        <v>8</v>
      </c>
      <c r="T78" s="147">
        <v>6009</v>
      </c>
      <c r="U78" s="115" t="s">
        <v>7</v>
      </c>
      <c r="V78" s="106" t="s">
        <v>8</v>
      </c>
      <c r="W78" s="147">
        <v>7105</v>
      </c>
      <c r="X78" s="115" t="s">
        <v>7</v>
      </c>
      <c r="Y78" s="106" t="s">
        <v>8</v>
      </c>
      <c r="Z78" s="147"/>
      <c r="AA78" s="115" t="s">
        <v>7</v>
      </c>
      <c r="AB78" s="106" t="s">
        <v>8</v>
      </c>
      <c r="AC78" s="147">
        <v>32770</v>
      </c>
      <c r="AD78" s="36" t="s">
        <v>7</v>
      </c>
      <c r="AE78" s="106" t="s">
        <v>8</v>
      </c>
      <c r="AF78" s="147" t="s">
        <v>335</v>
      </c>
      <c r="AG78" s="115" t="s">
        <v>19</v>
      </c>
      <c r="AH78" s="106" t="s">
        <v>8</v>
      </c>
      <c r="AI78" s="147" t="s">
        <v>335</v>
      </c>
      <c r="AJ78" s="93" t="s">
        <v>7</v>
      </c>
      <c r="AK78" s="106" t="s">
        <v>8</v>
      </c>
      <c r="AL78" s="147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>
        <v>23897</v>
      </c>
      <c r="C79" s="130" t="s">
        <v>7</v>
      </c>
      <c r="D79" s="131" t="s">
        <v>8</v>
      </c>
      <c r="E79" s="145">
        <v>23897</v>
      </c>
      <c r="F79" s="130" t="s">
        <v>7</v>
      </c>
      <c r="G79" s="131" t="s">
        <v>8</v>
      </c>
      <c r="H79" s="145"/>
      <c r="I79" s="130" t="s">
        <v>7</v>
      </c>
      <c r="J79" s="131" t="s">
        <v>8</v>
      </c>
      <c r="K79" s="145">
        <v>1420</v>
      </c>
      <c r="L79" s="130" t="s">
        <v>7</v>
      </c>
      <c r="M79" s="131" t="s">
        <v>8</v>
      </c>
      <c r="N79" s="145">
        <v>7009</v>
      </c>
      <c r="O79" s="130" t="s">
        <v>7</v>
      </c>
      <c r="P79" s="131" t="s">
        <v>8</v>
      </c>
      <c r="Q79" s="145">
        <v>2113</v>
      </c>
      <c r="R79" s="130" t="s">
        <v>7</v>
      </c>
      <c r="S79" s="131" t="s">
        <v>8</v>
      </c>
      <c r="T79" s="145">
        <v>2850</v>
      </c>
      <c r="U79" s="130" t="s">
        <v>7</v>
      </c>
      <c r="V79" s="131" t="s">
        <v>8</v>
      </c>
      <c r="W79" s="145">
        <v>2046</v>
      </c>
      <c r="X79" s="130" t="s">
        <v>7</v>
      </c>
      <c r="Y79" s="131" t="s">
        <v>8</v>
      </c>
      <c r="Z79" s="145"/>
      <c r="AA79" s="130" t="s">
        <v>7</v>
      </c>
      <c r="AB79" s="131" t="s">
        <v>8</v>
      </c>
      <c r="AC79" s="145">
        <v>15468</v>
      </c>
      <c r="AD79" s="64" t="s">
        <v>7</v>
      </c>
      <c r="AE79" s="70" t="s">
        <v>8</v>
      </c>
      <c r="AF79" s="145" t="s">
        <v>335</v>
      </c>
      <c r="AG79" s="130" t="s">
        <v>19</v>
      </c>
      <c r="AH79" s="131" t="s">
        <v>8</v>
      </c>
      <c r="AI79" s="145"/>
      <c r="AJ79" s="94" t="s">
        <v>7</v>
      </c>
      <c r="AK79" s="131" t="s">
        <v>8</v>
      </c>
      <c r="AL79" s="145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15382</v>
      </c>
      <c r="C80" s="129" t="s">
        <v>7</v>
      </c>
      <c r="D80" s="113" t="s">
        <v>8</v>
      </c>
      <c r="E80" s="146">
        <v>15382</v>
      </c>
      <c r="F80" s="129" t="s">
        <v>7</v>
      </c>
      <c r="G80" s="113" t="s">
        <v>8</v>
      </c>
      <c r="H80" s="146"/>
      <c r="I80" s="129" t="s">
        <v>7</v>
      </c>
      <c r="J80" s="113" t="s">
        <v>8</v>
      </c>
      <c r="K80" s="146">
        <v>1169</v>
      </c>
      <c r="L80" s="129" t="s">
        <v>7</v>
      </c>
      <c r="M80" s="113" t="s">
        <v>8</v>
      </c>
      <c r="N80" s="146">
        <v>5171</v>
      </c>
      <c r="O80" s="129" t="s">
        <v>7</v>
      </c>
      <c r="P80" s="113" t="s">
        <v>8</v>
      </c>
      <c r="Q80" s="146">
        <v>1808</v>
      </c>
      <c r="R80" s="129" t="s">
        <v>7</v>
      </c>
      <c r="S80" s="113" t="s">
        <v>8</v>
      </c>
      <c r="T80" s="146">
        <v>1860</v>
      </c>
      <c r="U80" s="129" t="s">
        <v>7</v>
      </c>
      <c r="V80" s="113" t="s">
        <v>8</v>
      </c>
      <c r="W80" s="146">
        <v>1503</v>
      </c>
      <c r="X80" s="129" t="s">
        <v>7</v>
      </c>
      <c r="Y80" s="113" t="s">
        <v>8</v>
      </c>
      <c r="Z80" s="146"/>
      <c r="AA80" s="129" t="s">
        <v>7</v>
      </c>
      <c r="AB80" s="113" t="s">
        <v>8</v>
      </c>
      <c r="AC80" s="146">
        <v>9042</v>
      </c>
      <c r="AD80" s="7" t="s">
        <v>7</v>
      </c>
      <c r="AE80" s="42" t="s">
        <v>8</v>
      </c>
      <c r="AF80" s="146" t="s">
        <v>335</v>
      </c>
      <c r="AG80" s="129" t="s">
        <v>19</v>
      </c>
      <c r="AH80" s="113" t="s">
        <v>8</v>
      </c>
      <c r="AI80" s="146" t="s">
        <v>335</v>
      </c>
      <c r="AJ80" s="101" t="s">
        <v>7</v>
      </c>
      <c r="AK80" s="113" t="s">
        <v>8</v>
      </c>
      <c r="AL80" s="146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6001</v>
      </c>
      <c r="C81" s="112" t="s">
        <v>7</v>
      </c>
      <c r="D81" s="113" t="s">
        <v>8</v>
      </c>
      <c r="E81" s="146">
        <v>6001</v>
      </c>
      <c r="F81" s="112" t="s">
        <v>7</v>
      </c>
      <c r="G81" s="113" t="s">
        <v>8</v>
      </c>
      <c r="H81" s="146"/>
      <c r="I81" s="112" t="s">
        <v>7</v>
      </c>
      <c r="J81" s="113" t="s">
        <v>8</v>
      </c>
      <c r="K81" s="146">
        <v>148</v>
      </c>
      <c r="L81" s="112" t="s">
        <v>7</v>
      </c>
      <c r="M81" s="113" t="s">
        <v>8</v>
      </c>
      <c r="N81" s="146">
        <v>950</v>
      </c>
      <c r="O81" s="112" t="s">
        <v>7</v>
      </c>
      <c r="P81" s="113" t="s">
        <v>8</v>
      </c>
      <c r="Q81" s="146">
        <v>122</v>
      </c>
      <c r="R81" s="112" t="s">
        <v>7</v>
      </c>
      <c r="S81" s="113" t="s">
        <v>8</v>
      </c>
      <c r="T81" s="146">
        <v>328</v>
      </c>
      <c r="U81" s="112" t="s">
        <v>7</v>
      </c>
      <c r="V81" s="113" t="s">
        <v>8</v>
      </c>
      <c r="W81" s="146">
        <v>500</v>
      </c>
      <c r="X81" s="112" t="s">
        <v>7</v>
      </c>
      <c r="Y81" s="113" t="s">
        <v>8</v>
      </c>
      <c r="Z81" s="146"/>
      <c r="AA81" s="112" t="s">
        <v>7</v>
      </c>
      <c r="AB81" s="113" t="s">
        <v>8</v>
      </c>
      <c r="AC81" s="146">
        <v>4903</v>
      </c>
      <c r="AD81" s="8" t="s">
        <v>7</v>
      </c>
      <c r="AE81" s="42" t="s">
        <v>8</v>
      </c>
      <c r="AF81" s="146" t="s">
        <v>335</v>
      </c>
      <c r="AG81" s="112" t="s">
        <v>19</v>
      </c>
      <c r="AH81" s="113" t="s">
        <v>8</v>
      </c>
      <c r="AI81" s="146" t="s">
        <v>335</v>
      </c>
      <c r="AJ81" s="91" t="s">
        <v>7</v>
      </c>
      <c r="AK81" s="113" t="s">
        <v>8</v>
      </c>
      <c r="AL81" s="146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2514</v>
      </c>
      <c r="C82" s="115" t="s">
        <v>7</v>
      </c>
      <c r="D82" s="106" t="s">
        <v>8</v>
      </c>
      <c r="E82" s="147">
        <v>2514</v>
      </c>
      <c r="F82" s="115" t="s">
        <v>7</v>
      </c>
      <c r="G82" s="106" t="s">
        <v>8</v>
      </c>
      <c r="H82" s="147"/>
      <c r="I82" s="115" t="s">
        <v>7</v>
      </c>
      <c r="J82" s="106" t="s">
        <v>8</v>
      </c>
      <c r="K82" s="147">
        <v>103</v>
      </c>
      <c r="L82" s="115" t="s">
        <v>7</v>
      </c>
      <c r="M82" s="106" t="s">
        <v>8</v>
      </c>
      <c r="N82" s="147">
        <v>888</v>
      </c>
      <c r="O82" s="115" t="s">
        <v>7</v>
      </c>
      <c r="P82" s="106" t="s">
        <v>8</v>
      </c>
      <c r="Q82" s="147">
        <v>183</v>
      </c>
      <c r="R82" s="115" t="s">
        <v>7</v>
      </c>
      <c r="S82" s="106" t="s">
        <v>8</v>
      </c>
      <c r="T82" s="147">
        <v>662</v>
      </c>
      <c r="U82" s="115" t="s">
        <v>7</v>
      </c>
      <c r="V82" s="106" t="s">
        <v>8</v>
      </c>
      <c r="W82" s="147">
        <v>43</v>
      </c>
      <c r="X82" s="115" t="s">
        <v>7</v>
      </c>
      <c r="Y82" s="106" t="s">
        <v>8</v>
      </c>
      <c r="Z82" s="147"/>
      <c r="AA82" s="115" t="s">
        <v>7</v>
      </c>
      <c r="AB82" s="106" t="s">
        <v>8</v>
      </c>
      <c r="AC82" s="147">
        <v>1523</v>
      </c>
      <c r="AD82" s="36" t="s">
        <v>7</v>
      </c>
      <c r="AE82" s="60" t="s">
        <v>8</v>
      </c>
      <c r="AF82" s="147" t="s">
        <v>335</v>
      </c>
      <c r="AG82" s="115" t="s">
        <v>19</v>
      </c>
      <c r="AH82" s="106" t="s">
        <v>8</v>
      </c>
      <c r="AI82" s="147" t="s">
        <v>335</v>
      </c>
      <c r="AJ82" s="93" t="s">
        <v>7</v>
      </c>
      <c r="AK82" s="106" t="s">
        <v>8</v>
      </c>
      <c r="AL82" s="147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345475</v>
      </c>
      <c r="C83" s="109" t="s">
        <v>7</v>
      </c>
      <c r="D83" s="110" t="s">
        <v>8</v>
      </c>
      <c r="E83" s="145">
        <v>345475</v>
      </c>
      <c r="F83" s="109" t="s">
        <v>7</v>
      </c>
      <c r="G83" s="110" t="s">
        <v>8</v>
      </c>
      <c r="H83" s="145">
        <v>261328</v>
      </c>
      <c r="I83" s="109" t="s">
        <v>7</v>
      </c>
      <c r="J83" s="110" t="s">
        <v>8</v>
      </c>
      <c r="K83" s="145">
        <v>72388</v>
      </c>
      <c r="L83" s="109" t="s">
        <v>7</v>
      </c>
      <c r="M83" s="110" t="s">
        <v>8</v>
      </c>
      <c r="N83" s="145">
        <v>10819</v>
      </c>
      <c r="O83" s="109" t="s">
        <v>7</v>
      </c>
      <c r="P83" s="110" t="s">
        <v>8</v>
      </c>
      <c r="Q83" s="145">
        <v>1421</v>
      </c>
      <c r="R83" s="109" t="s">
        <v>7</v>
      </c>
      <c r="S83" s="110" t="s">
        <v>8</v>
      </c>
      <c r="T83" s="145">
        <v>2412</v>
      </c>
      <c r="U83" s="109" t="s">
        <v>7</v>
      </c>
      <c r="V83" s="110" t="s">
        <v>8</v>
      </c>
      <c r="W83" s="145">
        <v>6986</v>
      </c>
      <c r="X83" s="109" t="s">
        <v>7</v>
      </c>
      <c r="Y83" s="110" t="s">
        <v>8</v>
      </c>
      <c r="Z83" s="145"/>
      <c r="AA83" s="109" t="s">
        <v>7</v>
      </c>
      <c r="AB83" s="110" t="s">
        <v>8</v>
      </c>
      <c r="AC83" s="145">
        <v>940</v>
      </c>
      <c r="AD83" s="31" t="s">
        <v>7</v>
      </c>
      <c r="AE83" s="41" t="s">
        <v>8</v>
      </c>
      <c r="AF83" s="145" t="s">
        <v>335</v>
      </c>
      <c r="AG83" s="130" t="s">
        <v>19</v>
      </c>
      <c r="AH83" s="110" t="s">
        <v>8</v>
      </c>
      <c r="AI83" s="145"/>
      <c r="AJ83" s="94" t="s">
        <v>7</v>
      </c>
      <c r="AK83" s="110" t="s">
        <v>8</v>
      </c>
      <c r="AL83" s="14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116556</v>
      </c>
      <c r="C84" s="115" t="s">
        <v>7</v>
      </c>
      <c r="D84" s="106" t="s">
        <v>8</v>
      </c>
      <c r="E84" s="147">
        <v>116556</v>
      </c>
      <c r="F84" s="115" t="s">
        <v>7</v>
      </c>
      <c r="G84" s="106" t="s">
        <v>8</v>
      </c>
      <c r="H84" s="147">
        <v>115643</v>
      </c>
      <c r="I84" s="115" t="s">
        <v>7</v>
      </c>
      <c r="J84" s="106" t="s">
        <v>8</v>
      </c>
      <c r="K84" s="147">
        <v>479</v>
      </c>
      <c r="L84" s="115" t="s">
        <v>7</v>
      </c>
      <c r="M84" s="106" t="s">
        <v>8</v>
      </c>
      <c r="N84" s="147">
        <v>434</v>
      </c>
      <c r="O84" s="115" t="s">
        <v>7</v>
      </c>
      <c r="P84" s="106" t="s">
        <v>8</v>
      </c>
      <c r="Q84" s="147">
        <v>0</v>
      </c>
      <c r="R84" s="115" t="s">
        <v>7</v>
      </c>
      <c r="S84" s="106" t="s">
        <v>8</v>
      </c>
      <c r="T84" s="147"/>
      <c r="U84" s="115" t="s">
        <v>7</v>
      </c>
      <c r="V84" s="106" t="s">
        <v>8</v>
      </c>
      <c r="W84" s="147">
        <v>434</v>
      </c>
      <c r="X84" s="115" t="s">
        <v>7</v>
      </c>
      <c r="Y84" s="106" t="s">
        <v>8</v>
      </c>
      <c r="Z84" s="147"/>
      <c r="AA84" s="115" t="s">
        <v>7</v>
      </c>
      <c r="AB84" s="106" t="s">
        <v>8</v>
      </c>
      <c r="AC84" s="147">
        <v>0</v>
      </c>
      <c r="AD84" s="36" t="s">
        <v>7</v>
      </c>
      <c r="AE84" s="60" t="s">
        <v>8</v>
      </c>
      <c r="AF84" s="147" t="s">
        <v>335</v>
      </c>
      <c r="AG84" s="115" t="s">
        <v>19</v>
      </c>
      <c r="AH84" s="106" t="s">
        <v>8</v>
      </c>
      <c r="AI84" s="147" t="s">
        <v>335</v>
      </c>
      <c r="AJ84" s="93" t="s">
        <v>7</v>
      </c>
      <c r="AK84" s="106" t="s">
        <v>8</v>
      </c>
      <c r="AL84" s="147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101429</v>
      </c>
      <c r="C85" s="126" t="s">
        <v>7</v>
      </c>
      <c r="D85" s="127" t="s">
        <v>8</v>
      </c>
      <c r="E85" s="148">
        <v>101429</v>
      </c>
      <c r="F85" s="126" t="s">
        <v>7</v>
      </c>
      <c r="G85" s="127" t="s">
        <v>8</v>
      </c>
      <c r="H85" s="148"/>
      <c r="I85" s="126" t="s">
        <v>7</v>
      </c>
      <c r="J85" s="127" t="s">
        <v>8</v>
      </c>
      <c r="K85" s="148">
        <v>3692</v>
      </c>
      <c r="L85" s="126" t="s">
        <v>7</v>
      </c>
      <c r="M85" s="127" t="s">
        <v>8</v>
      </c>
      <c r="N85" s="148">
        <v>38055</v>
      </c>
      <c r="O85" s="126" t="s">
        <v>7</v>
      </c>
      <c r="P85" s="127" t="s">
        <v>8</v>
      </c>
      <c r="Q85" s="148">
        <v>17628</v>
      </c>
      <c r="R85" s="126" t="s">
        <v>7</v>
      </c>
      <c r="S85" s="127" t="s">
        <v>8</v>
      </c>
      <c r="T85" s="148">
        <v>9595</v>
      </c>
      <c r="U85" s="126" t="s">
        <v>7</v>
      </c>
      <c r="V85" s="127" t="s">
        <v>8</v>
      </c>
      <c r="W85" s="148">
        <v>10832</v>
      </c>
      <c r="X85" s="126" t="s">
        <v>7</v>
      </c>
      <c r="Y85" s="127" t="s">
        <v>8</v>
      </c>
      <c r="Z85" s="148"/>
      <c r="AA85" s="126" t="s">
        <v>7</v>
      </c>
      <c r="AB85" s="127" t="s">
        <v>8</v>
      </c>
      <c r="AC85" s="148">
        <v>59682</v>
      </c>
      <c r="AD85" s="34" t="s">
        <v>7</v>
      </c>
      <c r="AE85" s="43" t="s">
        <v>8</v>
      </c>
      <c r="AF85" s="148" t="s">
        <v>335</v>
      </c>
      <c r="AG85" s="117" t="s">
        <v>19</v>
      </c>
      <c r="AH85" s="127" t="s">
        <v>8</v>
      </c>
      <c r="AI85" s="148">
        <v>685</v>
      </c>
      <c r="AJ85" s="104" t="s">
        <v>7</v>
      </c>
      <c r="AK85" s="127" t="s">
        <v>8</v>
      </c>
      <c r="AL85" s="148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77326</v>
      </c>
      <c r="C86" s="117" t="s">
        <v>7</v>
      </c>
      <c r="D86" s="118" t="s">
        <v>8</v>
      </c>
      <c r="E86" s="145">
        <v>77326</v>
      </c>
      <c r="F86" s="117" t="s">
        <v>7</v>
      </c>
      <c r="G86" s="118" t="s">
        <v>8</v>
      </c>
      <c r="H86" s="145"/>
      <c r="I86" s="117" t="s">
        <v>7</v>
      </c>
      <c r="J86" s="118" t="s">
        <v>8</v>
      </c>
      <c r="K86" s="145">
        <v>2758</v>
      </c>
      <c r="L86" s="117" t="s">
        <v>7</v>
      </c>
      <c r="M86" s="118" t="s">
        <v>8</v>
      </c>
      <c r="N86" s="145">
        <v>18128</v>
      </c>
      <c r="O86" s="117" t="s">
        <v>7</v>
      </c>
      <c r="P86" s="118" t="s">
        <v>8</v>
      </c>
      <c r="Q86" s="145">
        <v>6474</v>
      </c>
      <c r="R86" s="117" t="s">
        <v>7</v>
      </c>
      <c r="S86" s="118" t="s">
        <v>8</v>
      </c>
      <c r="T86" s="145">
        <v>7315</v>
      </c>
      <c r="U86" s="117" t="s">
        <v>7</v>
      </c>
      <c r="V86" s="118" t="s">
        <v>8</v>
      </c>
      <c r="W86" s="145">
        <v>4339</v>
      </c>
      <c r="X86" s="117" t="s">
        <v>7</v>
      </c>
      <c r="Y86" s="118" t="s">
        <v>8</v>
      </c>
      <c r="Z86" s="145"/>
      <c r="AA86" s="117" t="s">
        <v>7</v>
      </c>
      <c r="AB86" s="118" t="s">
        <v>8</v>
      </c>
      <c r="AC86" s="145">
        <v>56440</v>
      </c>
      <c r="AD86" s="62" t="s">
        <v>7</v>
      </c>
      <c r="AE86" s="69" t="s">
        <v>8</v>
      </c>
      <c r="AF86" s="145" t="s">
        <v>335</v>
      </c>
      <c r="AG86" s="117" t="s">
        <v>19</v>
      </c>
      <c r="AH86" s="118" t="s">
        <v>8</v>
      </c>
      <c r="AI86" s="145" t="s">
        <v>335</v>
      </c>
      <c r="AJ86" s="94" t="s">
        <v>7</v>
      </c>
      <c r="AK86" s="118" t="s">
        <v>8</v>
      </c>
      <c r="AL86" s="145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46"/>
      <c r="F87" s="121" t="s">
        <v>7</v>
      </c>
      <c r="G87" s="123" t="s">
        <v>8</v>
      </c>
      <c r="H87" s="146"/>
      <c r="I87" s="121" t="s">
        <v>7</v>
      </c>
      <c r="J87" s="123" t="s">
        <v>8</v>
      </c>
      <c r="K87" s="146"/>
      <c r="L87" s="121" t="s">
        <v>7</v>
      </c>
      <c r="M87" s="123" t="s">
        <v>8</v>
      </c>
      <c r="N87" s="146"/>
      <c r="O87" s="121" t="s">
        <v>7</v>
      </c>
      <c r="P87" s="123" t="s">
        <v>8</v>
      </c>
      <c r="Q87" s="146"/>
      <c r="R87" s="121" t="s">
        <v>7</v>
      </c>
      <c r="S87" s="123" t="s">
        <v>8</v>
      </c>
      <c r="T87" s="146"/>
      <c r="U87" s="121" t="s">
        <v>7</v>
      </c>
      <c r="V87" s="123" t="s">
        <v>18</v>
      </c>
      <c r="W87" s="146"/>
      <c r="X87" s="121" t="s">
        <v>7</v>
      </c>
      <c r="Y87" s="123" t="s">
        <v>8</v>
      </c>
      <c r="Z87" s="146"/>
      <c r="AA87" s="121" t="s">
        <v>7</v>
      </c>
      <c r="AB87" s="123" t="s">
        <v>8</v>
      </c>
      <c r="AC87" s="146"/>
      <c r="AD87" s="45" t="s">
        <v>7</v>
      </c>
      <c r="AE87" s="46" t="s">
        <v>8</v>
      </c>
      <c r="AF87" s="146" t="s">
        <v>335</v>
      </c>
      <c r="AG87" s="121" t="s">
        <v>19</v>
      </c>
      <c r="AH87" s="123" t="s">
        <v>8</v>
      </c>
      <c r="AI87" s="146" t="s">
        <v>335</v>
      </c>
      <c r="AJ87" s="96" t="s">
        <v>7</v>
      </c>
      <c r="AK87" s="123" t="s">
        <v>8</v>
      </c>
      <c r="AL87" s="146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46"/>
      <c r="F88" s="112" t="s">
        <v>7</v>
      </c>
      <c r="G88" s="113" t="s">
        <v>8</v>
      </c>
      <c r="H88" s="146"/>
      <c r="I88" s="112" t="s">
        <v>7</v>
      </c>
      <c r="J88" s="113" t="s">
        <v>8</v>
      </c>
      <c r="K88" s="146"/>
      <c r="L88" s="112" t="s">
        <v>7</v>
      </c>
      <c r="M88" s="113" t="s">
        <v>8</v>
      </c>
      <c r="N88" s="146"/>
      <c r="O88" s="112" t="s">
        <v>7</v>
      </c>
      <c r="P88" s="113" t="s">
        <v>8</v>
      </c>
      <c r="Q88" s="146"/>
      <c r="R88" s="112" t="s">
        <v>7</v>
      </c>
      <c r="S88" s="113" t="s">
        <v>8</v>
      </c>
      <c r="T88" s="146"/>
      <c r="U88" s="112" t="s">
        <v>7</v>
      </c>
      <c r="V88" s="113" t="s">
        <v>8</v>
      </c>
      <c r="W88" s="146"/>
      <c r="X88" s="112" t="s">
        <v>7</v>
      </c>
      <c r="Y88" s="113" t="s">
        <v>8</v>
      </c>
      <c r="Z88" s="146"/>
      <c r="AA88" s="112" t="s">
        <v>7</v>
      </c>
      <c r="AB88" s="113" t="s">
        <v>8</v>
      </c>
      <c r="AC88" s="146"/>
      <c r="AD88" s="8" t="s">
        <v>7</v>
      </c>
      <c r="AE88" s="42" t="s">
        <v>8</v>
      </c>
      <c r="AF88" s="146" t="s">
        <v>335</v>
      </c>
      <c r="AG88" s="112" t="s">
        <v>19</v>
      </c>
      <c r="AH88" s="123" t="s">
        <v>8</v>
      </c>
      <c r="AI88" s="146" t="s">
        <v>335</v>
      </c>
      <c r="AJ88" s="91" t="s">
        <v>7</v>
      </c>
      <c r="AK88" s="113" t="s">
        <v>8</v>
      </c>
      <c r="AL88" s="146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46"/>
      <c r="F89" s="115" t="s">
        <v>7</v>
      </c>
      <c r="G89" s="106" t="s">
        <v>18</v>
      </c>
      <c r="H89" s="146"/>
      <c r="I89" s="115" t="s">
        <v>7</v>
      </c>
      <c r="J89" s="106" t="s">
        <v>18</v>
      </c>
      <c r="K89" s="146"/>
      <c r="L89" s="115" t="s">
        <v>7</v>
      </c>
      <c r="M89" s="106" t="s">
        <v>18</v>
      </c>
      <c r="N89" s="146"/>
      <c r="O89" s="115" t="s">
        <v>7</v>
      </c>
      <c r="P89" s="106" t="s">
        <v>18</v>
      </c>
      <c r="Q89" s="146"/>
      <c r="R89" s="115" t="s">
        <v>7</v>
      </c>
      <c r="S89" s="106" t="s">
        <v>18</v>
      </c>
      <c r="T89" s="146"/>
      <c r="U89" s="115" t="s">
        <v>7</v>
      </c>
      <c r="V89" s="106" t="s">
        <v>18</v>
      </c>
      <c r="W89" s="146"/>
      <c r="X89" s="115" t="s">
        <v>7</v>
      </c>
      <c r="Y89" s="106" t="s">
        <v>18</v>
      </c>
      <c r="Z89" s="146"/>
      <c r="AA89" s="115" t="s">
        <v>7</v>
      </c>
      <c r="AB89" s="106" t="s">
        <v>18</v>
      </c>
      <c r="AC89" s="146"/>
      <c r="AD89" s="36" t="s">
        <v>7</v>
      </c>
      <c r="AE89" s="60" t="s">
        <v>18</v>
      </c>
      <c r="AF89" s="146" t="s">
        <v>335</v>
      </c>
      <c r="AG89" s="115" t="s">
        <v>19</v>
      </c>
      <c r="AH89" s="106" t="s">
        <v>8</v>
      </c>
      <c r="AI89" s="146" t="s">
        <v>335</v>
      </c>
      <c r="AJ89" s="93" t="s">
        <v>7</v>
      </c>
      <c r="AK89" s="113" t="s">
        <v>18</v>
      </c>
      <c r="AL89" s="146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46"/>
      <c r="F90" s="132" t="s">
        <v>7</v>
      </c>
      <c r="G90" s="133" t="s">
        <v>18</v>
      </c>
      <c r="H90" s="146"/>
      <c r="I90" s="132" t="s">
        <v>7</v>
      </c>
      <c r="J90" s="133" t="s">
        <v>18</v>
      </c>
      <c r="K90" s="146"/>
      <c r="L90" s="132" t="s">
        <v>7</v>
      </c>
      <c r="M90" s="133" t="s">
        <v>18</v>
      </c>
      <c r="N90" s="146"/>
      <c r="O90" s="132" t="s">
        <v>7</v>
      </c>
      <c r="P90" s="133" t="s">
        <v>18</v>
      </c>
      <c r="Q90" s="146"/>
      <c r="R90" s="132" t="s">
        <v>7</v>
      </c>
      <c r="S90" s="133" t="s">
        <v>18</v>
      </c>
      <c r="T90" s="146"/>
      <c r="U90" s="132" t="s">
        <v>7</v>
      </c>
      <c r="V90" s="133" t="s">
        <v>18</v>
      </c>
      <c r="W90" s="146"/>
      <c r="X90" s="132" t="s">
        <v>7</v>
      </c>
      <c r="Y90" s="133" t="s">
        <v>18</v>
      </c>
      <c r="Z90" s="146"/>
      <c r="AA90" s="132" t="s">
        <v>7</v>
      </c>
      <c r="AB90" s="133" t="s">
        <v>18</v>
      </c>
      <c r="AC90" s="146"/>
      <c r="AD90" s="66" t="s">
        <v>7</v>
      </c>
      <c r="AE90" s="71" t="s">
        <v>18</v>
      </c>
      <c r="AF90" s="146" t="s">
        <v>335</v>
      </c>
      <c r="AG90" s="132" t="s">
        <v>19</v>
      </c>
      <c r="AH90" s="133" t="s">
        <v>8</v>
      </c>
      <c r="AI90" s="146" t="s">
        <v>335</v>
      </c>
      <c r="AJ90" s="102" t="s">
        <v>7</v>
      </c>
      <c r="AK90" s="106" t="s">
        <v>18</v>
      </c>
      <c r="AL90" s="146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9">
        <v>6393</v>
      </c>
      <c r="C91" s="121" t="s">
        <v>7</v>
      </c>
      <c r="D91" s="123" t="s">
        <v>8</v>
      </c>
      <c r="E91" s="149">
        <v>6393</v>
      </c>
      <c r="F91" s="121" t="s">
        <v>7</v>
      </c>
      <c r="G91" s="123" t="s">
        <v>8</v>
      </c>
      <c r="H91" s="149"/>
      <c r="I91" s="121" t="s">
        <v>7</v>
      </c>
      <c r="J91" s="123" t="s">
        <v>8</v>
      </c>
      <c r="K91" s="149">
        <v>228</v>
      </c>
      <c r="L91" s="121" t="s">
        <v>7</v>
      </c>
      <c r="M91" s="123" t="s">
        <v>8</v>
      </c>
      <c r="N91" s="149">
        <v>2174</v>
      </c>
      <c r="O91" s="121" t="s">
        <v>7</v>
      </c>
      <c r="P91" s="123" t="s">
        <v>8</v>
      </c>
      <c r="Q91" s="149">
        <v>636</v>
      </c>
      <c r="R91" s="121" t="s">
        <v>7</v>
      </c>
      <c r="S91" s="123" t="s">
        <v>8</v>
      </c>
      <c r="T91" s="149">
        <v>1069</v>
      </c>
      <c r="U91" s="121" t="s">
        <v>7</v>
      </c>
      <c r="V91" s="123" t="s">
        <v>8</v>
      </c>
      <c r="W91" s="149">
        <v>469</v>
      </c>
      <c r="X91" s="121" t="s">
        <v>7</v>
      </c>
      <c r="Y91" s="123" t="s">
        <v>8</v>
      </c>
      <c r="Z91" s="149"/>
      <c r="AA91" s="121" t="s">
        <v>7</v>
      </c>
      <c r="AB91" s="123" t="s">
        <v>8</v>
      </c>
      <c r="AC91" s="149">
        <v>3991</v>
      </c>
      <c r="AD91" s="45" t="s">
        <v>7</v>
      </c>
      <c r="AE91" s="46" t="s">
        <v>8</v>
      </c>
      <c r="AF91" s="149" t="s">
        <v>335</v>
      </c>
      <c r="AG91" s="121" t="s">
        <v>19</v>
      </c>
      <c r="AH91" s="123" t="s">
        <v>8</v>
      </c>
      <c r="AI91" s="149" t="s">
        <v>335</v>
      </c>
      <c r="AJ91" s="96" t="s">
        <v>7</v>
      </c>
      <c r="AK91" s="123" t="s">
        <v>8</v>
      </c>
      <c r="AL91" s="149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1955</v>
      </c>
      <c r="C92" s="112" t="s">
        <v>7</v>
      </c>
      <c r="D92" s="113" t="s">
        <v>8</v>
      </c>
      <c r="E92" s="146">
        <v>1955</v>
      </c>
      <c r="F92" s="112" t="s">
        <v>7</v>
      </c>
      <c r="G92" s="113" t="s">
        <v>8</v>
      </c>
      <c r="H92" s="146"/>
      <c r="I92" s="112" t="s">
        <v>7</v>
      </c>
      <c r="J92" s="113" t="s">
        <v>8</v>
      </c>
      <c r="K92" s="146">
        <v>64</v>
      </c>
      <c r="L92" s="112" t="s">
        <v>7</v>
      </c>
      <c r="M92" s="113" t="s">
        <v>8</v>
      </c>
      <c r="N92" s="146">
        <v>852</v>
      </c>
      <c r="O92" s="112" t="s">
        <v>7</v>
      </c>
      <c r="P92" s="113" t="s">
        <v>8</v>
      </c>
      <c r="Q92" s="146">
        <v>252</v>
      </c>
      <c r="R92" s="112" t="s">
        <v>7</v>
      </c>
      <c r="S92" s="113" t="s">
        <v>8</v>
      </c>
      <c r="T92" s="146">
        <v>466</v>
      </c>
      <c r="U92" s="112" t="s">
        <v>7</v>
      </c>
      <c r="V92" s="113" t="s">
        <v>8</v>
      </c>
      <c r="W92" s="146">
        <v>134</v>
      </c>
      <c r="X92" s="112" t="s">
        <v>7</v>
      </c>
      <c r="Y92" s="113" t="s">
        <v>8</v>
      </c>
      <c r="Z92" s="146"/>
      <c r="AA92" s="112" t="s">
        <v>7</v>
      </c>
      <c r="AB92" s="113" t="s">
        <v>8</v>
      </c>
      <c r="AC92" s="146">
        <v>1039</v>
      </c>
      <c r="AD92" s="8" t="s">
        <v>7</v>
      </c>
      <c r="AE92" s="42" t="s">
        <v>8</v>
      </c>
      <c r="AF92" s="146" t="s">
        <v>335</v>
      </c>
      <c r="AG92" s="112" t="s">
        <v>19</v>
      </c>
      <c r="AH92" s="113" t="s">
        <v>8</v>
      </c>
      <c r="AI92" s="146" t="s">
        <v>335</v>
      </c>
      <c r="AJ92" s="91" t="s">
        <v>7</v>
      </c>
      <c r="AK92" s="113" t="s">
        <v>8</v>
      </c>
      <c r="AL92" s="146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4438</v>
      </c>
      <c r="C93" s="115" t="s">
        <v>7</v>
      </c>
      <c r="D93" s="106" t="s">
        <v>8</v>
      </c>
      <c r="E93" s="147">
        <v>4438</v>
      </c>
      <c r="F93" s="115" t="s">
        <v>7</v>
      </c>
      <c r="G93" s="106" t="s">
        <v>8</v>
      </c>
      <c r="H93" s="147"/>
      <c r="I93" s="115" t="s">
        <v>7</v>
      </c>
      <c r="J93" s="106" t="s">
        <v>8</v>
      </c>
      <c r="K93" s="147">
        <v>164</v>
      </c>
      <c r="L93" s="115" t="s">
        <v>7</v>
      </c>
      <c r="M93" s="106" t="s">
        <v>8</v>
      </c>
      <c r="N93" s="147">
        <v>1322</v>
      </c>
      <c r="O93" s="115" t="s">
        <v>7</v>
      </c>
      <c r="P93" s="106" t="s">
        <v>8</v>
      </c>
      <c r="Q93" s="147">
        <v>384</v>
      </c>
      <c r="R93" s="115" t="s">
        <v>7</v>
      </c>
      <c r="S93" s="106" t="s">
        <v>8</v>
      </c>
      <c r="T93" s="147">
        <v>603</v>
      </c>
      <c r="U93" s="115" t="s">
        <v>7</v>
      </c>
      <c r="V93" s="106" t="s">
        <v>8</v>
      </c>
      <c r="W93" s="147">
        <v>335</v>
      </c>
      <c r="X93" s="115" t="s">
        <v>7</v>
      </c>
      <c r="Y93" s="106" t="s">
        <v>8</v>
      </c>
      <c r="Z93" s="147"/>
      <c r="AA93" s="115" t="s">
        <v>7</v>
      </c>
      <c r="AB93" s="106" t="s">
        <v>8</v>
      </c>
      <c r="AC93" s="147">
        <v>2952</v>
      </c>
      <c r="AD93" s="36" t="s">
        <v>7</v>
      </c>
      <c r="AE93" s="60" t="s">
        <v>8</v>
      </c>
      <c r="AF93" s="147" t="s">
        <v>335</v>
      </c>
      <c r="AG93" s="115" t="s">
        <v>19</v>
      </c>
      <c r="AH93" s="106" t="s">
        <v>8</v>
      </c>
      <c r="AI93" s="147" t="s">
        <v>335</v>
      </c>
      <c r="AJ93" s="93" t="s">
        <v>7</v>
      </c>
      <c r="AK93" s="106" t="s">
        <v>8</v>
      </c>
      <c r="AL93" s="147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24103</v>
      </c>
      <c r="C94" s="130" t="s">
        <v>7</v>
      </c>
      <c r="D94" s="131" t="s">
        <v>8</v>
      </c>
      <c r="E94" s="145">
        <v>24103</v>
      </c>
      <c r="F94" s="130" t="s">
        <v>7</v>
      </c>
      <c r="G94" s="131" t="s">
        <v>8</v>
      </c>
      <c r="H94" s="145"/>
      <c r="I94" s="130" t="s">
        <v>7</v>
      </c>
      <c r="J94" s="131" t="s">
        <v>8</v>
      </c>
      <c r="K94" s="145">
        <v>934</v>
      </c>
      <c r="L94" s="130" t="s">
        <v>7</v>
      </c>
      <c r="M94" s="131" t="s">
        <v>8</v>
      </c>
      <c r="N94" s="145">
        <v>19927</v>
      </c>
      <c r="O94" s="130" t="s">
        <v>7</v>
      </c>
      <c r="P94" s="131" t="s">
        <v>8</v>
      </c>
      <c r="Q94" s="145">
        <v>11154</v>
      </c>
      <c r="R94" s="130" t="s">
        <v>7</v>
      </c>
      <c r="S94" s="131" t="s">
        <v>8</v>
      </c>
      <c r="T94" s="145">
        <v>2280</v>
      </c>
      <c r="U94" s="130" t="s">
        <v>7</v>
      </c>
      <c r="V94" s="131" t="s">
        <v>8</v>
      </c>
      <c r="W94" s="145">
        <v>6493</v>
      </c>
      <c r="X94" s="130" t="s">
        <v>7</v>
      </c>
      <c r="Y94" s="131" t="s">
        <v>8</v>
      </c>
      <c r="Z94" s="145"/>
      <c r="AA94" s="130" t="s">
        <v>7</v>
      </c>
      <c r="AB94" s="131" t="s">
        <v>8</v>
      </c>
      <c r="AC94" s="145">
        <v>3242</v>
      </c>
      <c r="AD94" s="64" t="s">
        <v>7</v>
      </c>
      <c r="AE94" s="70" t="s">
        <v>8</v>
      </c>
      <c r="AF94" s="145" t="s">
        <v>335</v>
      </c>
      <c r="AG94" s="130" t="s">
        <v>19</v>
      </c>
      <c r="AH94" s="131" t="s">
        <v>8</v>
      </c>
      <c r="AI94" s="145" t="s">
        <v>335</v>
      </c>
      <c r="AJ94" s="99" t="s">
        <v>7</v>
      </c>
      <c r="AK94" s="131" t="s">
        <v>8</v>
      </c>
      <c r="AL94" s="145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15154</v>
      </c>
      <c r="C95" s="129" t="s">
        <v>7</v>
      </c>
      <c r="D95" s="113" t="s">
        <v>8</v>
      </c>
      <c r="E95" s="146">
        <v>15154</v>
      </c>
      <c r="F95" s="129" t="s">
        <v>7</v>
      </c>
      <c r="G95" s="113" t="s">
        <v>8</v>
      </c>
      <c r="H95" s="146"/>
      <c r="I95" s="129" t="s">
        <v>7</v>
      </c>
      <c r="J95" s="113" t="s">
        <v>8</v>
      </c>
      <c r="K95" s="146">
        <v>241</v>
      </c>
      <c r="L95" s="129" t="s">
        <v>7</v>
      </c>
      <c r="M95" s="113" t="s">
        <v>8</v>
      </c>
      <c r="N95" s="146">
        <v>14372</v>
      </c>
      <c r="O95" s="129" t="s">
        <v>7</v>
      </c>
      <c r="P95" s="113" t="s">
        <v>8</v>
      </c>
      <c r="Q95" s="146">
        <v>9016</v>
      </c>
      <c r="R95" s="129" t="s">
        <v>7</v>
      </c>
      <c r="S95" s="113" t="s">
        <v>8</v>
      </c>
      <c r="T95" s="146">
        <v>551</v>
      </c>
      <c r="U95" s="129" t="s">
        <v>7</v>
      </c>
      <c r="V95" s="113" t="s">
        <v>8</v>
      </c>
      <c r="W95" s="146">
        <v>4805</v>
      </c>
      <c r="X95" s="129" t="s">
        <v>7</v>
      </c>
      <c r="Y95" s="113" t="s">
        <v>8</v>
      </c>
      <c r="Z95" s="146"/>
      <c r="AA95" s="129" t="s">
        <v>7</v>
      </c>
      <c r="AB95" s="113" t="s">
        <v>8</v>
      </c>
      <c r="AC95" s="146">
        <v>541</v>
      </c>
      <c r="AD95" s="7" t="s">
        <v>7</v>
      </c>
      <c r="AE95" s="42" t="s">
        <v>8</v>
      </c>
      <c r="AF95" s="146" t="s">
        <v>335</v>
      </c>
      <c r="AG95" s="129" t="s">
        <v>19</v>
      </c>
      <c r="AH95" s="113" t="s">
        <v>8</v>
      </c>
      <c r="AI95" s="146" t="s">
        <v>335</v>
      </c>
      <c r="AJ95" s="101" t="s">
        <v>7</v>
      </c>
      <c r="AK95" s="113" t="s">
        <v>8</v>
      </c>
      <c r="AL95" s="146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1484</v>
      </c>
      <c r="C96" s="112" t="s">
        <v>7</v>
      </c>
      <c r="D96" s="113" t="s">
        <v>8</v>
      </c>
      <c r="E96" s="146">
        <v>1484</v>
      </c>
      <c r="F96" s="112" t="s">
        <v>7</v>
      </c>
      <c r="G96" s="113" t="s">
        <v>8</v>
      </c>
      <c r="H96" s="146"/>
      <c r="I96" s="112" t="s">
        <v>7</v>
      </c>
      <c r="J96" s="113" t="s">
        <v>8</v>
      </c>
      <c r="K96" s="146">
        <v>101</v>
      </c>
      <c r="L96" s="112" t="s">
        <v>7</v>
      </c>
      <c r="M96" s="113" t="s">
        <v>8</v>
      </c>
      <c r="N96" s="146">
        <v>556</v>
      </c>
      <c r="O96" s="112" t="s">
        <v>7</v>
      </c>
      <c r="P96" s="113" t="s">
        <v>8</v>
      </c>
      <c r="Q96" s="146">
        <v>228</v>
      </c>
      <c r="R96" s="112" t="s">
        <v>7</v>
      </c>
      <c r="S96" s="113" t="s">
        <v>8</v>
      </c>
      <c r="T96" s="146">
        <v>260</v>
      </c>
      <c r="U96" s="112" t="s">
        <v>7</v>
      </c>
      <c r="V96" s="113" t="s">
        <v>8</v>
      </c>
      <c r="W96" s="146">
        <v>68</v>
      </c>
      <c r="X96" s="112" t="s">
        <v>7</v>
      </c>
      <c r="Y96" s="113" t="s">
        <v>8</v>
      </c>
      <c r="Z96" s="146"/>
      <c r="AA96" s="112" t="s">
        <v>7</v>
      </c>
      <c r="AB96" s="113" t="s">
        <v>8</v>
      </c>
      <c r="AC96" s="146">
        <v>827</v>
      </c>
      <c r="AD96" s="8" t="s">
        <v>7</v>
      </c>
      <c r="AE96" s="42" t="s">
        <v>8</v>
      </c>
      <c r="AF96" s="146" t="s">
        <v>335</v>
      </c>
      <c r="AG96" s="112" t="s">
        <v>19</v>
      </c>
      <c r="AH96" s="113" t="s">
        <v>8</v>
      </c>
      <c r="AI96" s="146" t="s">
        <v>335</v>
      </c>
      <c r="AJ96" s="91" t="s">
        <v>7</v>
      </c>
      <c r="AK96" s="113" t="s">
        <v>8</v>
      </c>
      <c r="AL96" s="146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758</v>
      </c>
      <c r="C97" s="112" t="s">
        <v>7</v>
      </c>
      <c r="D97" s="113" t="s">
        <v>8</v>
      </c>
      <c r="E97" s="146">
        <v>758</v>
      </c>
      <c r="F97" s="112" t="s">
        <v>7</v>
      </c>
      <c r="G97" s="113" t="s">
        <v>8</v>
      </c>
      <c r="H97" s="146"/>
      <c r="I97" s="112" t="s">
        <v>7</v>
      </c>
      <c r="J97" s="113" t="s">
        <v>8</v>
      </c>
      <c r="K97" s="146">
        <v>106</v>
      </c>
      <c r="L97" s="112" t="s">
        <v>7</v>
      </c>
      <c r="M97" s="113" t="s">
        <v>8</v>
      </c>
      <c r="N97" s="146">
        <v>346</v>
      </c>
      <c r="O97" s="112" t="s">
        <v>7</v>
      </c>
      <c r="P97" s="113" t="s">
        <v>8</v>
      </c>
      <c r="Q97" s="146">
        <v>64</v>
      </c>
      <c r="R97" s="112" t="s">
        <v>7</v>
      </c>
      <c r="S97" s="113" t="s">
        <v>8</v>
      </c>
      <c r="T97" s="146">
        <v>55</v>
      </c>
      <c r="U97" s="112" t="s">
        <v>7</v>
      </c>
      <c r="V97" s="113" t="s">
        <v>8</v>
      </c>
      <c r="W97" s="146">
        <v>227</v>
      </c>
      <c r="X97" s="112" t="s">
        <v>7</v>
      </c>
      <c r="Y97" s="113" t="s">
        <v>8</v>
      </c>
      <c r="Z97" s="146"/>
      <c r="AA97" s="112" t="s">
        <v>7</v>
      </c>
      <c r="AB97" s="113" t="s">
        <v>8</v>
      </c>
      <c r="AC97" s="146">
        <v>306</v>
      </c>
      <c r="AD97" s="8" t="s">
        <v>7</v>
      </c>
      <c r="AE97" s="42" t="s">
        <v>8</v>
      </c>
      <c r="AF97" s="146" t="s">
        <v>335</v>
      </c>
      <c r="AG97" s="112" t="s">
        <v>19</v>
      </c>
      <c r="AH97" s="113" t="s">
        <v>8</v>
      </c>
      <c r="AI97" s="146" t="s">
        <v>335</v>
      </c>
      <c r="AJ97" s="91" t="s">
        <v>7</v>
      </c>
      <c r="AK97" s="113" t="s">
        <v>8</v>
      </c>
      <c r="AL97" s="146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6707</v>
      </c>
      <c r="C98" s="115" t="s">
        <v>7</v>
      </c>
      <c r="D98" s="106" t="s">
        <v>8</v>
      </c>
      <c r="E98" s="147">
        <v>6707</v>
      </c>
      <c r="F98" s="115" t="s">
        <v>7</v>
      </c>
      <c r="G98" s="106" t="s">
        <v>8</v>
      </c>
      <c r="H98" s="147"/>
      <c r="I98" s="115" t="s">
        <v>7</v>
      </c>
      <c r="J98" s="106" t="s">
        <v>8</v>
      </c>
      <c r="K98" s="147">
        <v>486</v>
      </c>
      <c r="L98" s="115" t="s">
        <v>7</v>
      </c>
      <c r="M98" s="106" t="s">
        <v>8</v>
      </c>
      <c r="N98" s="147">
        <v>4653</v>
      </c>
      <c r="O98" s="115" t="s">
        <v>7</v>
      </c>
      <c r="P98" s="106" t="s">
        <v>8</v>
      </c>
      <c r="Q98" s="147">
        <v>1846</v>
      </c>
      <c r="R98" s="115" t="s">
        <v>7</v>
      </c>
      <c r="S98" s="106" t="s">
        <v>8</v>
      </c>
      <c r="T98" s="147">
        <v>1414</v>
      </c>
      <c r="U98" s="115" t="s">
        <v>7</v>
      </c>
      <c r="V98" s="106" t="s">
        <v>8</v>
      </c>
      <c r="W98" s="147">
        <v>1393</v>
      </c>
      <c r="X98" s="115" t="s">
        <v>7</v>
      </c>
      <c r="Y98" s="106" t="s">
        <v>8</v>
      </c>
      <c r="Z98" s="147"/>
      <c r="AA98" s="115" t="s">
        <v>7</v>
      </c>
      <c r="AB98" s="106" t="s">
        <v>8</v>
      </c>
      <c r="AC98" s="147">
        <v>1568</v>
      </c>
      <c r="AD98" s="36" t="s">
        <v>7</v>
      </c>
      <c r="AE98" s="60" t="s">
        <v>8</v>
      </c>
      <c r="AF98" s="147" t="s">
        <v>335</v>
      </c>
      <c r="AG98" s="115" t="s">
        <v>19</v>
      </c>
      <c r="AH98" s="106" t="s">
        <v>8</v>
      </c>
      <c r="AI98" s="147" t="s">
        <v>335</v>
      </c>
      <c r="AJ98" s="93" t="s">
        <v>7</v>
      </c>
      <c r="AK98" s="106" t="s">
        <v>8</v>
      </c>
      <c r="AL98" s="147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122845</v>
      </c>
      <c r="C99" s="126" t="s">
        <v>7</v>
      </c>
      <c r="D99" s="127" t="s">
        <v>8</v>
      </c>
      <c r="E99" s="148">
        <v>122845</v>
      </c>
      <c r="F99" s="126" t="s">
        <v>7</v>
      </c>
      <c r="G99" s="127" t="s">
        <v>8</v>
      </c>
      <c r="H99" s="148"/>
      <c r="I99" s="126" t="s">
        <v>7</v>
      </c>
      <c r="J99" s="127" t="s">
        <v>8</v>
      </c>
      <c r="K99" s="148">
        <v>64785</v>
      </c>
      <c r="L99" s="126" t="s">
        <v>7</v>
      </c>
      <c r="M99" s="127" t="s">
        <v>8</v>
      </c>
      <c r="N99" s="148">
        <v>33351</v>
      </c>
      <c r="O99" s="126" t="s">
        <v>7</v>
      </c>
      <c r="P99" s="127" t="s">
        <v>8</v>
      </c>
      <c r="Q99" s="148">
        <v>3701</v>
      </c>
      <c r="R99" s="126" t="s">
        <v>7</v>
      </c>
      <c r="S99" s="127" t="s">
        <v>8</v>
      </c>
      <c r="T99" s="148">
        <v>3306</v>
      </c>
      <c r="U99" s="126" t="s">
        <v>7</v>
      </c>
      <c r="V99" s="127" t="s">
        <v>8</v>
      </c>
      <c r="W99" s="148">
        <v>26344</v>
      </c>
      <c r="X99" s="126" t="s">
        <v>7</v>
      </c>
      <c r="Y99" s="127" t="s">
        <v>8</v>
      </c>
      <c r="Z99" s="148"/>
      <c r="AA99" s="126" t="s">
        <v>7</v>
      </c>
      <c r="AB99" s="127" t="s">
        <v>8</v>
      </c>
      <c r="AC99" s="148">
        <v>24709</v>
      </c>
      <c r="AD99" s="34" t="s">
        <v>7</v>
      </c>
      <c r="AE99" s="43" t="s">
        <v>8</v>
      </c>
      <c r="AF99" s="148" t="s">
        <v>335</v>
      </c>
      <c r="AG99" s="126" t="s">
        <v>19</v>
      </c>
      <c r="AH99" s="127" t="s">
        <v>8</v>
      </c>
      <c r="AI99" s="148"/>
      <c r="AJ99" s="104" t="s">
        <v>7</v>
      </c>
      <c r="AK99" s="127" t="s">
        <v>8</v>
      </c>
      <c r="AL99" s="14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55952</v>
      </c>
      <c r="C100" s="126" t="s">
        <v>7</v>
      </c>
      <c r="D100" s="127" t="s">
        <v>8</v>
      </c>
      <c r="E100" s="148">
        <v>55952</v>
      </c>
      <c r="F100" s="126" t="s">
        <v>7</v>
      </c>
      <c r="G100" s="127" t="s">
        <v>8</v>
      </c>
      <c r="H100" s="148"/>
      <c r="I100" s="126" t="s">
        <v>7</v>
      </c>
      <c r="J100" s="127" t="s">
        <v>8</v>
      </c>
      <c r="K100" s="148">
        <v>28351</v>
      </c>
      <c r="L100" s="126" t="s">
        <v>7</v>
      </c>
      <c r="M100" s="127" t="s">
        <v>8</v>
      </c>
      <c r="N100" s="148">
        <v>15237</v>
      </c>
      <c r="O100" s="126" t="s">
        <v>7</v>
      </c>
      <c r="P100" s="127" t="s">
        <v>8</v>
      </c>
      <c r="Q100" s="148">
        <v>1262</v>
      </c>
      <c r="R100" s="126" t="s">
        <v>7</v>
      </c>
      <c r="S100" s="127" t="s">
        <v>8</v>
      </c>
      <c r="T100" s="148">
        <v>1279</v>
      </c>
      <c r="U100" s="126" t="s">
        <v>7</v>
      </c>
      <c r="V100" s="127" t="s">
        <v>8</v>
      </c>
      <c r="W100" s="148">
        <v>12696</v>
      </c>
      <c r="X100" s="126" t="s">
        <v>7</v>
      </c>
      <c r="Y100" s="127" t="s">
        <v>8</v>
      </c>
      <c r="Z100" s="148"/>
      <c r="AA100" s="126" t="s">
        <v>7</v>
      </c>
      <c r="AB100" s="127" t="s">
        <v>8</v>
      </c>
      <c r="AC100" s="148">
        <v>12364</v>
      </c>
      <c r="AD100" s="34" t="s">
        <v>7</v>
      </c>
      <c r="AE100" s="43" t="s">
        <v>8</v>
      </c>
      <c r="AF100" s="148" t="s">
        <v>335</v>
      </c>
      <c r="AG100" s="126" t="s">
        <v>19</v>
      </c>
      <c r="AH100" s="127" t="s">
        <v>8</v>
      </c>
      <c r="AI100" s="148" t="s">
        <v>335</v>
      </c>
      <c r="AJ100" s="104" t="s">
        <v>7</v>
      </c>
      <c r="AK100" s="127" t="s">
        <v>8</v>
      </c>
      <c r="AL100" s="148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35476</v>
      </c>
      <c r="C101" s="126" t="s">
        <v>7</v>
      </c>
      <c r="D101" s="127" t="s">
        <v>8</v>
      </c>
      <c r="E101" s="148">
        <v>35476</v>
      </c>
      <c r="F101" s="126" t="s">
        <v>7</v>
      </c>
      <c r="G101" s="127" t="s">
        <v>8</v>
      </c>
      <c r="H101" s="148"/>
      <c r="I101" s="126" t="s">
        <v>7</v>
      </c>
      <c r="J101" s="127" t="s">
        <v>8</v>
      </c>
      <c r="K101" s="148">
        <v>22061</v>
      </c>
      <c r="L101" s="126" t="s">
        <v>7</v>
      </c>
      <c r="M101" s="127" t="s">
        <v>8</v>
      </c>
      <c r="N101" s="148">
        <v>5726</v>
      </c>
      <c r="O101" s="126" t="s">
        <v>7</v>
      </c>
      <c r="P101" s="127" t="s">
        <v>8</v>
      </c>
      <c r="Q101" s="148">
        <v>977</v>
      </c>
      <c r="R101" s="126" t="s">
        <v>7</v>
      </c>
      <c r="S101" s="127" t="s">
        <v>8</v>
      </c>
      <c r="T101" s="148">
        <v>1085</v>
      </c>
      <c r="U101" s="126" t="s">
        <v>7</v>
      </c>
      <c r="V101" s="127" t="s">
        <v>8</v>
      </c>
      <c r="W101" s="148">
        <v>3664</v>
      </c>
      <c r="X101" s="126" t="s">
        <v>7</v>
      </c>
      <c r="Y101" s="127" t="s">
        <v>8</v>
      </c>
      <c r="Z101" s="148"/>
      <c r="AA101" s="126" t="s">
        <v>7</v>
      </c>
      <c r="AB101" s="127" t="s">
        <v>8</v>
      </c>
      <c r="AC101" s="148">
        <v>7689</v>
      </c>
      <c r="AD101" s="34" t="s">
        <v>7</v>
      </c>
      <c r="AE101" s="43" t="s">
        <v>8</v>
      </c>
      <c r="AF101" s="148" t="s">
        <v>335</v>
      </c>
      <c r="AG101" s="126" t="s">
        <v>19</v>
      </c>
      <c r="AH101" s="127" t="s">
        <v>8</v>
      </c>
      <c r="AI101" s="148" t="s">
        <v>335</v>
      </c>
      <c r="AJ101" s="104" t="s">
        <v>7</v>
      </c>
      <c r="AK101" s="127" t="s">
        <v>8</v>
      </c>
      <c r="AL101" s="14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31417</v>
      </c>
      <c r="C102" s="109" t="s">
        <v>7</v>
      </c>
      <c r="D102" s="110" t="s">
        <v>8</v>
      </c>
      <c r="E102" s="145">
        <v>31417</v>
      </c>
      <c r="F102" s="109" t="s">
        <v>7</v>
      </c>
      <c r="G102" s="110" t="s">
        <v>8</v>
      </c>
      <c r="H102" s="145"/>
      <c r="I102" s="109" t="s">
        <v>7</v>
      </c>
      <c r="J102" s="110" t="s">
        <v>8</v>
      </c>
      <c r="K102" s="145">
        <v>14373</v>
      </c>
      <c r="L102" s="109" t="s">
        <v>7</v>
      </c>
      <c r="M102" s="110" t="s">
        <v>8</v>
      </c>
      <c r="N102" s="145">
        <v>12388</v>
      </c>
      <c r="O102" s="109" t="s">
        <v>7</v>
      </c>
      <c r="P102" s="110" t="s">
        <v>8</v>
      </c>
      <c r="Q102" s="145">
        <v>1462</v>
      </c>
      <c r="R102" s="109" t="s">
        <v>7</v>
      </c>
      <c r="S102" s="110" t="s">
        <v>8</v>
      </c>
      <c r="T102" s="145">
        <v>942</v>
      </c>
      <c r="U102" s="109" t="s">
        <v>7</v>
      </c>
      <c r="V102" s="110" t="s">
        <v>8</v>
      </c>
      <c r="W102" s="145">
        <v>9984</v>
      </c>
      <c r="X102" s="109" t="s">
        <v>7</v>
      </c>
      <c r="Y102" s="110" t="s">
        <v>8</v>
      </c>
      <c r="Z102" s="145"/>
      <c r="AA102" s="109" t="s">
        <v>7</v>
      </c>
      <c r="AB102" s="110" t="s">
        <v>8</v>
      </c>
      <c r="AC102" s="145">
        <v>4656</v>
      </c>
      <c r="AD102" s="31" t="s">
        <v>7</v>
      </c>
      <c r="AE102" s="41" t="s">
        <v>8</v>
      </c>
      <c r="AF102" s="145" t="s">
        <v>335</v>
      </c>
      <c r="AG102" s="109" t="s">
        <v>19</v>
      </c>
      <c r="AH102" s="110" t="s">
        <v>8</v>
      </c>
      <c r="AI102" s="145" t="s">
        <v>335</v>
      </c>
      <c r="AJ102" s="89" t="s">
        <v>7</v>
      </c>
      <c r="AK102" s="110" t="s">
        <v>8</v>
      </c>
      <c r="AL102" s="145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23632</v>
      </c>
      <c r="C103" s="112" t="s">
        <v>7</v>
      </c>
      <c r="D103" s="113" t="s">
        <v>8</v>
      </c>
      <c r="E103" s="146">
        <v>23632</v>
      </c>
      <c r="F103" s="112" t="s">
        <v>7</v>
      </c>
      <c r="G103" s="113" t="s">
        <v>8</v>
      </c>
      <c r="H103" s="146"/>
      <c r="I103" s="112" t="s">
        <v>7</v>
      </c>
      <c r="J103" s="113" t="s">
        <v>8</v>
      </c>
      <c r="K103" s="146">
        <v>9413</v>
      </c>
      <c r="L103" s="112" t="s">
        <v>7</v>
      </c>
      <c r="M103" s="113" t="s">
        <v>8</v>
      </c>
      <c r="N103" s="146">
        <v>10241</v>
      </c>
      <c r="O103" s="112" t="s">
        <v>7</v>
      </c>
      <c r="P103" s="113" t="s">
        <v>8</v>
      </c>
      <c r="Q103" s="146">
        <v>980</v>
      </c>
      <c r="R103" s="112" t="s">
        <v>7</v>
      </c>
      <c r="S103" s="113" t="s">
        <v>8</v>
      </c>
      <c r="T103" s="146">
        <v>454</v>
      </c>
      <c r="U103" s="112" t="s">
        <v>7</v>
      </c>
      <c r="V103" s="113" t="s">
        <v>8</v>
      </c>
      <c r="W103" s="146">
        <v>8807</v>
      </c>
      <c r="X103" s="112" t="s">
        <v>7</v>
      </c>
      <c r="Y103" s="113" t="s">
        <v>8</v>
      </c>
      <c r="Z103" s="146"/>
      <c r="AA103" s="112" t="s">
        <v>7</v>
      </c>
      <c r="AB103" s="113" t="s">
        <v>8</v>
      </c>
      <c r="AC103" s="146">
        <v>3978</v>
      </c>
      <c r="AD103" s="8" t="s">
        <v>7</v>
      </c>
      <c r="AE103" s="42" t="s">
        <v>8</v>
      </c>
      <c r="AF103" s="146" t="s">
        <v>335</v>
      </c>
      <c r="AG103" s="112" t="s">
        <v>19</v>
      </c>
      <c r="AH103" s="113" t="s">
        <v>8</v>
      </c>
      <c r="AI103" s="146" t="s">
        <v>335</v>
      </c>
      <c r="AJ103" s="91" t="s">
        <v>7</v>
      </c>
      <c r="AK103" s="113" t="s">
        <v>8</v>
      </c>
      <c r="AL103" s="146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7785</v>
      </c>
      <c r="C104" s="115" t="s">
        <v>7</v>
      </c>
      <c r="D104" s="106" t="s">
        <v>8</v>
      </c>
      <c r="E104" s="147">
        <v>7785</v>
      </c>
      <c r="F104" s="115" t="s">
        <v>7</v>
      </c>
      <c r="G104" s="106" t="s">
        <v>8</v>
      </c>
      <c r="H104" s="147"/>
      <c r="I104" s="115" t="s">
        <v>7</v>
      </c>
      <c r="J104" s="106" t="s">
        <v>8</v>
      </c>
      <c r="K104" s="147">
        <v>4960</v>
      </c>
      <c r="L104" s="115" t="s">
        <v>7</v>
      </c>
      <c r="M104" s="106" t="s">
        <v>8</v>
      </c>
      <c r="N104" s="147">
        <v>2147</v>
      </c>
      <c r="O104" s="115" t="s">
        <v>7</v>
      </c>
      <c r="P104" s="106" t="s">
        <v>8</v>
      </c>
      <c r="Q104" s="147">
        <v>482</v>
      </c>
      <c r="R104" s="115" t="s">
        <v>7</v>
      </c>
      <c r="S104" s="106" t="s">
        <v>8</v>
      </c>
      <c r="T104" s="147">
        <v>488</v>
      </c>
      <c r="U104" s="115" t="s">
        <v>7</v>
      </c>
      <c r="V104" s="106" t="s">
        <v>8</v>
      </c>
      <c r="W104" s="147">
        <v>1177</v>
      </c>
      <c r="X104" s="115" t="s">
        <v>7</v>
      </c>
      <c r="Y104" s="106" t="s">
        <v>8</v>
      </c>
      <c r="Z104" s="147"/>
      <c r="AA104" s="115" t="s">
        <v>7</v>
      </c>
      <c r="AB104" s="106" t="s">
        <v>8</v>
      </c>
      <c r="AC104" s="147">
        <v>678</v>
      </c>
      <c r="AD104" s="36" t="s">
        <v>7</v>
      </c>
      <c r="AE104" s="60" t="s">
        <v>8</v>
      </c>
      <c r="AF104" s="147" t="s">
        <v>335</v>
      </c>
      <c r="AG104" s="115" t="s">
        <v>19</v>
      </c>
      <c r="AH104" s="106" t="s">
        <v>8</v>
      </c>
      <c r="AI104" s="147" t="s">
        <v>335</v>
      </c>
      <c r="AJ104" s="93" t="s">
        <v>7</v>
      </c>
      <c r="AK104" s="106" t="s">
        <v>8</v>
      </c>
      <c r="AL104" s="147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26859</v>
      </c>
      <c r="C105" s="126" t="s">
        <v>7</v>
      </c>
      <c r="D105" s="127" t="s">
        <v>8</v>
      </c>
      <c r="E105" s="148">
        <v>26859</v>
      </c>
      <c r="F105" s="126" t="s">
        <v>7</v>
      </c>
      <c r="G105" s="127" t="s">
        <v>8</v>
      </c>
      <c r="H105" s="148"/>
      <c r="I105" s="126" t="s">
        <v>7</v>
      </c>
      <c r="J105" s="127" t="s">
        <v>8</v>
      </c>
      <c r="K105" s="148">
        <v>11885</v>
      </c>
      <c r="L105" s="126" t="s">
        <v>7</v>
      </c>
      <c r="M105" s="127" t="s">
        <v>8</v>
      </c>
      <c r="N105" s="148">
        <v>7206</v>
      </c>
      <c r="O105" s="126" t="s">
        <v>7</v>
      </c>
      <c r="P105" s="127" t="s">
        <v>8</v>
      </c>
      <c r="Q105" s="148">
        <v>1088</v>
      </c>
      <c r="R105" s="126" t="s">
        <v>7</v>
      </c>
      <c r="S105" s="127" t="s">
        <v>8</v>
      </c>
      <c r="T105" s="148">
        <v>1380</v>
      </c>
      <c r="U105" s="126" t="s">
        <v>7</v>
      </c>
      <c r="V105" s="127" t="s">
        <v>8</v>
      </c>
      <c r="W105" s="148">
        <v>4738</v>
      </c>
      <c r="X105" s="126" t="s">
        <v>7</v>
      </c>
      <c r="Y105" s="127" t="s">
        <v>8</v>
      </c>
      <c r="Z105" s="148">
        <v>462</v>
      </c>
      <c r="AA105" s="126" t="s">
        <v>7</v>
      </c>
      <c r="AB105" s="127" t="s">
        <v>8</v>
      </c>
      <c r="AC105" s="148">
        <v>7306</v>
      </c>
      <c r="AD105" s="34" t="s">
        <v>7</v>
      </c>
      <c r="AE105" s="43" t="s">
        <v>8</v>
      </c>
      <c r="AF105" s="148" t="s">
        <v>335</v>
      </c>
      <c r="AG105" s="126" t="s">
        <v>19</v>
      </c>
      <c r="AH105" s="127" t="s">
        <v>8</v>
      </c>
      <c r="AI105" s="148"/>
      <c r="AJ105" s="104" t="s">
        <v>7</v>
      </c>
      <c r="AK105" s="127" t="s">
        <v>8</v>
      </c>
      <c r="AL105" s="14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20483</v>
      </c>
      <c r="C106" s="109" t="s">
        <v>7</v>
      </c>
      <c r="D106" s="110" t="s">
        <v>8</v>
      </c>
      <c r="E106" s="145">
        <v>20483</v>
      </c>
      <c r="F106" s="109" t="s">
        <v>7</v>
      </c>
      <c r="G106" s="110" t="s">
        <v>8</v>
      </c>
      <c r="H106" s="145"/>
      <c r="I106" s="109" t="s">
        <v>7</v>
      </c>
      <c r="J106" s="110" t="s">
        <v>8</v>
      </c>
      <c r="K106" s="145">
        <v>9462</v>
      </c>
      <c r="L106" s="109" t="s">
        <v>7</v>
      </c>
      <c r="M106" s="110" t="s">
        <v>8</v>
      </c>
      <c r="N106" s="145">
        <v>4916</v>
      </c>
      <c r="O106" s="109" t="s">
        <v>7</v>
      </c>
      <c r="P106" s="110" t="s">
        <v>8</v>
      </c>
      <c r="Q106" s="145">
        <v>412</v>
      </c>
      <c r="R106" s="109" t="s">
        <v>7</v>
      </c>
      <c r="S106" s="110" t="s">
        <v>8</v>
      </c>
      <c r="T106" s="145">
        <v>1240</v>
      </c>
      <c r="U106" s="109" t="s">
        <v>7</v>
      </c>
      <c r="V106" s="110" t="s">
        <v>8</v>
      </c>
      <c r="W106" s="145">
        <v>3264</v>
      </c>
      <c r="X106" s="109" t="s">
        <v>7</v>
      </c>
      <c r="Y106" s="110" t="s">
        <v>8</v>
      </c>
      <c r="Z106" s="145">
        <v>462</v>
      </c>
      <c r="AA106" s="109" t="s">
        <v>7</v>
      </c>
      <c r="AB106" s="110" t="s">
        <v>8</v>
      </c>
      <c r="AC106" s="145">
        <v>5643</v>
      </c>
      <c r="AD106" s="31" t="s">
        <v>7</v>
      </c>
      <c r="AE106" s="41" t="s">
        <v>8</v>
      </c>
      <c r="AF106" s="145" t="s">
        <v>335</v>
      </c>
      <c r="AG106" s="109" t="s">
        <v>19</v>
      </c>
      <c r="AH106" s="110" t="s">
        <v>8</v>
      </c>
      <c r="AI106" s="145" t="s">
        <v>335</v>
      </c>
      <c r="AJ106" s="89" t="s">
        <v>7</v>
      </c>
      <c r="AK106" s="110" t="s">
        <v>8</v>
      </c>
      <c r="AL106" s="145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46"/>
      <c r="F107" s="112" t="s">
        <v>7</v>
      </c>
      <c r="G107" s="113" t="s">
        <v>8</v>
      </c>
      <c r="H107" s="146"/>
      <c r="I107" s="112" t="s">
        <v>7</v>
      </c>
      <c r="J107" s="113" t="s">
        <v>8</v>
      </c>
      <c r="K107" s="146"/>
      <c r="L107" s="112" t="s">
        <v>7</v>
      </c>
      <c r="M107" s="113" t="s">
        <v>8</v>
      </c>
      <c r="N107" s="146"/>
      <c r="O107" s="112" t="s">
        <v>7</v>
      </c>
      <c r="P107" s="113" t="s">
        <v>8</v>
      </c>
      <c r="Q107" s="146"/>
      <c r="R107" s="112" t="s">
        <v>7</v>
      </c>
      <c r="S107" s="113" t="s">
        <v>8</v>
      </c>
      <c r="T107" s="146"/>
      <c r="U107" s="112" t="s">
        <v>7</v>
      </c>
      <c r="V107" s="113" t="s">
        <v>8</v>
      </c>
      <c r="W107" s="146"/>
      <c r="X107" s="112" t="s">
        <v>7</v>
      </c>
      <c r="Y107" s="113" t="s">
        <v>8</v>
      </c>
      <c r="Z107" s="146"/>
      <c r="AA107" s="112" t="s">
        <v>7</v>
      </c>
      <c r="AB107" s="113" t="s">
        <v>8</v>
      </c>
      <c r="AC107" s="146"/>
      <c r="AD107" s="8" t="s">
        <v>7</v>
      </c>
      <c r="AE107" s="42" t="s">
        <v>8</v>
      </c>
      <c r="AF107" s="146" t="s">
        <v>335</v>
      </c>
      <c r="AG107" s="112" t="s">
        <v>19</v>
      </c>
      <c r="AH107" s="113" t="s">
        <v>8</v>
      </c>
      <c r="AI107" s="146" t="s">
        <v>335</v>
      </c>
      <c r="AJ107" s="91" t="s">
        <v>7</v>
      </c>
      <c r="AK107" s="113" t="s">
        <v>8</v>
      </c>
      <c r="AL107" s="146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14248</v>
      </c>
      <c r="C108" s="115" t="s">
        <v>7</v>
      </c>
      <c r="D108" s="106" t="s">
        <v>8</v>
      </c>
      <c r="E108" s="147">
        <v>14248</v>
      </c>
      <c r="F108" s="115" t="s">
        <v>7</v>
      </c>
      <c r="G108" s="106" t="s">
        <v>8</v>
      </c>
      <c r="H108" s="147"/>
      <c r="I108" s="115" t="s">
        <v>7</v>
      </c>
      <c r="J108" s="106" t="s">
        <v>8</v>
      </c>
      <c r="K108" s="147">
        <v>9120</v>
      </c>
      <c r="L108" s="115" t="s">
        <v>7</v>
      </c>
      <c r="M108" s="106" t="s">
        <v>8</v>
      </c>
      <c r="N108" s="147">
        <v>3716</v>
      </c>
      <c r="O108" s="115" t="s">
        <v>7</v>
      </c>
      <c r="P108" s="106" t="s">
        <v>8</v>
      </c>
      <c r="Q108" s="147">
        <v>266</v>
      </c>
      <c r="R108" s="115" t="s">
        <v>7</v>
      </c>
      <c r="S108" s="106" t="s">
        <v>8</v>
      </c>
      <c r="T108" s="147">
        <v>897</v>
      </c>
      <c r="U108" s="115" t="s">
        <v>7</v>
      </c>
      <c r="V108" s="106" t="s">
        <v>8</v>
      </c>
      <c r="W108" s="147">
        <v>2553</v>
      </c>
      <c r="X108" s="115" t="s">
        <v>7</v>
      </c>
      <c r="Y108" s="106" t="s">
        <v>8</v>
      </c>
      <c r="Z108" s="147">
        <v>462</v>
      </c>
      <c r="AA108" s="115" t="s">
        <v>7</v>
      </c>
      <c r="AB108" s="106" t="s">
        <v>8</v>
      </c>
      <c r="AC108" s="147">
        <v>950</v>
      </c>
      <c r="AD108" s="36" t="s">
        <v>7</v>
      </c>
      <c r="AE108" s="60" t="s">
        <v>8</v>
      </c>
      <c r="AF108" s="147" t="s">
        <v>335</v>
      </c>
      <c r="AG108" s="115" t="s">
        <v>19</v>
      </c>
      <c r="AH108" s="106" t="s">
        <v>8</v>
      </c>
      <c r="AI108" s="147" t="s">
        <v>335</v>
      </c>
      <c r="AJ108" s="93" t="s">
        <v>7</v>
      </c>
      <c r="AK108" s="106" t="s">
        <v>8</v>
      </c>
      <c r="AL108" s="147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6376</v>
      </c>
      <c r="C109" s="109" t="s">
        <v>7</v>
      </c>
      <c r="D109" s="110" t="s">
        <v>8</v>
      </c>
      <c r="E109" s="145">
        <v>6376</v>
      </c>
      <c r="F109" s="109" t="s">
        <v>7</v>
      </c>
      <c r="G109" s="110" t="s">
        <v>8</v>
      </c>
      <c r="H109" s="145"/>
      <c r="I109" s="109" t="s">
        <v>7</v>
      </c>
      <c r="J109" s="110" t="s">
        <v>8</v>
      </c>
      <c r="K109" s="145">
        <v>2423</v>
      </c>
      <c r="L109" s="109" t="s">
        <v>7</v>
      </c>
      <c r="M109" s="110" t="s">
        <v>8</v>
      </c>
      <c r="N109" s="145">
        <v>2290</v>
      </c>
      <c r="O109" s="109" t="s">
        <v>7</v>
      </c>
      <c r="P109" s="110" t="s">
        <v>8</v>
      </c>
      <c r="Q109" s="145">
        <v>676</v>
      </c>
      <c r="R109" s="109" t="s">
        <v>7</v>
      </c>
      <c r="S109" s="110" t="s">
        <v>8</v>
      </c>
      <c r="T109" s="145">
        <v>140</v>
      </c>
      <c r="U109" s="109" t="s">
        <v>7</v>
      </c>
      <c r="V109" s="110" t="s">
        <v>8</v>
      </c>
      <c r="W109" s="145">
        <v>1474</v>
      </c>
      <c r="X109" s="109" t="s">
        <v>7</v>
      </c>
      <c r="Y109" s="110" t="s">
        <v>8</v>
      </c>
      <c r="Z109" s="145"/>
      <c r="AA109" s="109" t="s">
        <v>7</v>
      </c>
      <c r="AB109" s="110" t="s">
        <v>8</v>
      </c>
      <c r="AC109" s="145">
        <v>1663</v>
      </c>
      <c r="AD109" s="31" t="s">
        <v>7</v>
      </c>
      <c r="AE109" s="41" t="s">
        <v>8</v>
      </c>
      <c r="AF109" s="145" t="s">
        <v>335</v>
      </c>
      <c r="AG109" s="109" t="s">
        <v>19</v>
      </c>
      <c r="AH109" s="110" t="s">
        <v>8</v>
      </c>
      <c r="AI109" s="145" t="s">
        <v>335</v>
      </c>
      <c r="AJ109" s="89" t="s">
        <v>7</v>
      </c>
      <c r="AK109" s="110" t="s">
        <v>8</v>
      </c>
      <c r="AL109" s="14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4543</v>
      </c>
      <c r="C110" s="112" t="s">
        <v>7</v>
      </c>
      <c r="D110" s="113" t="s">
        <v>8</v>
      </c>
      <c r="E110" s="146">
        <v>4543</v>
      </c>
      <c r="F110" s="112" t="s">
        <v>7</v>
      </c>
      <c r="G110" s="113" t="s">
        <v>8</v>
      </c>
      <c r="H110" s="146"/>
      <c r="I110" s="112" t="s">
        <v>7</v>
      </c>
      <c r="J110" s="113" t="s">
        <v>8</v>
      </c>
      <c r="K110" s="146">
        <v>2328</v>
      </c>
      <c r="L110" s="112" t="s">
        <v>7</v>
      </c>
      <c r="M110" s="113" t="s">
        <v>8</v>
      </c>
      <c r="N110" s="146">
        <v>920</v>
      </c>
      <c r="O110" s="112" t="s">
        <v>7</v>
      </c>
      <c r="P110" s="113" t="s">
        <v>8</v>
      </c>
      <c r="Q110" s="146">
        <v>139</v>
      </c>
      <c r="R110" s="112" t="s">
        <v>7</v>
      </c>
      <c r="S110" s="113" t="s">
        <v>8</v>
      </c>
      <c r="T110" s="146">
        <v>55</v>
      </c>
      <c r="U110" s="112" t="s">
        <v>7</v>
      </c>
      <c r="V110" s="113" t="s">
        <v>8</v>
      </c>
      <c r="W110" s="146">
        <v>726</v>
      </c>
      <c r="X110" s="112" t="s">
        <v>7</v>
      </c>
      <c r="Y110" s="113" t="s">
        <v>8</v>
      </c>
      <c r="Z110" s="146"/>
      <c r="AA110" s="112" t="s">
        <v>7</v>
      </c>
      <c r="AB110" s="113" t="s">
        <v>8</v>
      </c>
      <c r="AC110" s="146">
        <v>1295</v>
      </c>
      <c r="AD110" s="8" t="s">
        <v>7</v>
      </c>
      <c r="AE110" s="42" t="s">
        <v>8</v>
      </c>
      <c r="AF110" s="146" t="s">
        <v>335</v>
      </c>
      <c r="AG110" s="112" t="s">
        <v>19</v>
      </c>
      <c r="AH110" s="113" t="s">
        <v>8</v>
      </c>
      <c r="AI110" s="146" t="s">
        <v>335</v>
      </c>
      <c r="AJ110" s="91" t="s">
        <v>7</v>
      </c>
      <c r="AK110" s="113" t="s">
        <v>8</v>
      </c>
      <c r="AL110" s="146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326</v>
      </c>
      <c r="C111" s="112" t="s">
        <v>7</v>
      </c>
      <c r="D111" s="113" t="s">
        <v>8</v>
      </c>
      <c r="E111" s="146">
        <v>326</v>
      </c>
      <c r="F111" s="112" t="s">
        <v>7</v>
      </c>
      <c r="G111" s="113" t="s">
        <v>8</v>
      </c>
      <c r="H111" s="146"/>
      <c r="I111" s="112" t="s">
        <v>7</v>
      </c>
      <c r="J111" s="113" t="s">
        <v>8</v>
      </c>
      <c r="K111" s="146">
        <v>20</v>
      </c>
      <c r="L111" s="112" t="s">
        <v>7</v>
      </c>
      <c r="M111" s="113" t="s">
        <v>8</v>
      </c>
      <c r="N111" s="146">
        <v>144</v>
      </c>
      <c r="O111" s="112" t="s">
        <v>7</v>
      </c>
      <c r="P111" s="113" t="s">
        <v>8</v>
      </c>
      <c r="Q111" s="146">
        <v>84</v>
      </c>
      <c r="R111" s="112" t="s">
        <v>7</v>
      </c>
      <c r="S111" s="113" t="s">
        <v>8</v>
      </c>
      <c r="T111" s="146">
        <v>36</v>
      </c>
      <c r="U111" s="112" t="s">
        <v>7</v>
      </c>
      <c r="V111" s="113" t="s">
        <v>8</v>
      </c>
      <c r="W111" s="146">
        <v>24</v>
      </c>
      <c r="X111" s="112" t="s">
        <v>7</v>
      </c>
      <c r="Y111" s="113" t="s">
        <v>8</v>
      </c>
      <c r="Z111" s="146"/>
      <c r="AA111" s="112" t="s">
        <v>7</v>
      </c>
      <c r="AB111" s="113" t="s">
        <v>8</v>
      </c>
      <c r="AC111" s="146">
        <v>162</v>
      </c>
      <c r="AD111" s="8" t="s">
        <v>7</v>
      </c>
      <c r="AE111" s="42" t="s">
        <v>8</v>
      </c>
      <c r="AF111" s="146" t="s">
        <v>335</v>
      </c>
      <c r="AG111" s="112" t="s">
        <v>19</v>
      </c>
      <c r="AH111" s="113" t="s">
        <v>8</v>
      </c>
      <c r="AI111" s="146" t="s">
        <v>335</v>
      </c>
      <c r="AJ111" s="91" t="s">
        <v>7</v>
      </c>
      <c r="AK111" s="113" t="s">
        <v>8</v>
      </c>
      <c r="AL111" s="146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1507</v>
      </c>
      <c r="C112" s="115" t="s">
        <v>7</v>
      </c>
      <c r="D112" s="106" t="s">
        <v>8</v>
      </c>
      <c r="E112" s="147">
        <v>1507</v>
      </c>
      <c r="F112" s="115" t="s">
        <v>7</v>
      </c>
      <c r="G112" s="106" t="s">
        <v>8</v>
      </c>
      <c r="H112" s="147"/>
      <c r="I112" s="115" t="s">
        <v>7</v>
      </c>
      <c r="J112" s="106" t="s">
        <v>8</v>
      </c>
      <c r="K112" s="147">
        <v>75</v>
      </c>
      <c r="L112" s="115" t="s">
        <v>7</v>
      </c>
      <c r="M112" s="106" t="s">
        <v>8</v>
      </c>
      <c r="N112" s="147">
        <v>1226</v>
      </c>
      <c r="O112" s="115" t="s">
        <v>7</v>
      </c>
      <c r="P112" s="106" t="s">
        <v>8</v>
      </c>
      <c r="Q112" s="147">
        <v>453</v>
      </c>
      <c r="R112" s="115" t="s">
        <v>7</v>
      </c>
      <c r="S112" s="106" t="s">
        <v>8</v>
      </c>
      <c r="T112" s="147">
        <v>49</v>
      </c>
      <c r="U112" s="115" t="s">
        <v>7</v>
      </c>
      <c r="V112" s="106" t="s">
        <v>8</v>
      </c>
      <c r="W112" s="147">
        <v>724</v>
      </c>
      <c r="X112" s="115" t="s">
        <v>7</v>
      </c>
      <c r="Y112" s="106" t="s">
        <v>8</v>
      </c>
      <c r="Z112" s="147"/>
      <c r="AA112" s="115" t="s">
        <v>7</v>
      </c>
      <c r="AB112" s="106" t="s">
        <v>8</v>
      </c>
      <c r="AC112" s="147">
        <v>206</v>
      </c>
      <c r="AD112" s="36" t="s">
        <v>7</v>
      </c>
      <c r="AE112" s="60" t="s">
        <v>8</v>
      </c>
      <c r="AF112" s="147" t="s">
        <v>335</v>
      </c>
      <c r="AG112" s="115" t="s">
        <v>19</v>
      </c>
      <c r="AH112" s="106" t="s">
        <v>8</v>
      </c>
      <c r="AI112" s="147" t="s">
        <v>335</v>
      </c>
      <c r="AJ112" s="93" t="s">
        <v>7</v>
      </c>
      <c r="AK112" s="106" t="s">
        <v>8</v>
      </c>
      <c r="AL112" s="147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48">
        <v>0</v>
      </c>
      <c r="F113" s="126" t="s">
        <v>7</v>
      </c>
      <c r="G113" s="127" t="s">
        <v>8</v>
      </c>
      <c r="H113" s="148"/>
      <c r="I113" s="126" t="s">
        <v>7</v>
      </c>
      <c r="J113" s="127" t="s">
        <v>8</v>
      </c>
      <c r="K113" s="148"/>
      <c r="L113" s="126" t="s">
        <v>7</v>
      </c>
      <c r="M113" s="127" t="s">
        <v>8</v>
      </c>
      <c r="N113" s="148">
        <v>0</v>
      </c>
      <c r="O113" s="126" t="s">
        <v>7</v>
      </c>
      <c r="P113" s="127" t="s">
        <v>8</v>
      </c>
      <c r="Q113" s="148">
        <v>0</v>
      </c>
      <c r="R113" s="126" t="s">
        <v>7</v>
      </c>
      <c r="S113" s="127" t="s">
        <v>8</v>
      </c>
      <c r="T113" s="148"/>
      <c r="U113" s="126" t="s">
        <v>7</v>
      </c>
      <c r="V113" s="127" t="s">
        <v>8</v>
      </c>
      <c r="W113" s="148"/>
      <c r="X113" s="126" t="s">
        <v>7</v>
      </c>
      <c r="Y113" s="127" t="s">
        <v>8</v>
      </c>
      <c r="Z113" s="148"/>
      <c r="AA113" s="126" t="s">
        <v>7</v>
      </c>
      <c r="AB113" s="127" t="s">
        <v>8</v>
      </c>
      <c r="AC113" s="148">
        <v>0</v>
      </c>
      <c r="AD113" s="34" t="s">
        <v>7</v>
      </c>
      <c r="AE113" s="43" t="s">
        <v>8</v>
      </c>
      <c r="AF113" s="148" t="s">
        <v>335</v>
      </c>
      <c r="AG113" s="126" t="s">
        <v>19</v>
      </c>
      <c r="AH113" s="127" t="s">
        <v>8</v>
      </c>
      <c r="AI113" s="148" t="s">
        <v>335</v>
      </c>
      <c r="AJ113" s="104" t="s">
        <v>7</v>
      </c>
      <c r="AK113" s="127" t="s">
        <v>8</v>
      </c>
      <c r="AL113" s="148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0">
        <v>0</v>
      </c>
      <c r="F114" s="126" t="s">
        <v>7</v>
      </c>
      <c r="G114" s="127" t="s">
        <v>8</v>
      </c>
      <c r="H114" s="150">
        <v>0</v>
      </c>
      <c r="I114" s="126" t="s">
        <v>7</v>
      </c>
      <c r="J114" s="127" t="s">
        <v>8</v>
      </c>
      <c r="K114" s="150">
        <v>0</v>
      </c>
      <c r="L114" s="126" t="s">
        <v>7</v>
      </c>
      <c r="M114" s="127" t="s">
        <v>8</v>
      </c>
      <c r="N114" s="150">
        <v>0</v>
      </c>
      <c r="O114" s="126" t="s">
        <v>7</v>
      </c>
      <c r="P114" s="127" t="s">
        <v>8</v>
      </c>
      <c r="Q114" s="150">
        <v>0</v>
      </c>
      <c r="R114" s="126" t="s">
        <v>7</v>
      </c>
      <c r="S114" s="127" t="s">
        <v>8</v>
      </c>
      <c r="T114" s="150">
        <v>0</v>
      </c>
      <c r="U114" s="126" t="s">
        <v>7</v>
      </c>
      <c r="V114" s="127" t="s">
        <v>8</v>
      </c>
      <c r="W114" s="150"/>
      <c r="X114" s="126" t="s">
        <v>7</v>
      </c>
      <c r="Y114" s="127" t="s">
        <v>8</v>
      </c>
      <c r="Z114" s="150">
        <v>0</v>
      </c>
      <c r="AA114" s="126" t="s">
        <v>7</v>
      </c>
      <c r="AB114" s="127" t="s">
        <v>8</v>
      </c>
      <c r="AC114" s="150">
        <v>0</v>
      </c>
      <c r="AD114" s="34" t="s">
        <v>7</v>
      </c>
      <c r="AE114" s="43" t="s">
        <v>8</v>
      </c>
      <c r="AF114" s="150" t="s">
        <v>335</v>
      </c>
      <c r="AG114" s="126" t="s">
        <v>19</v>
      </c>
      <c r="AH114" s="127" t="s">
        <v>8</v>
      </c>
      <c r="AI114" s="150" t="s">
        <v>335</v>
      </c>
      <c r="AJ114" s="104" t="s">
        <v>7</v>
      </c>
      <c r="AK114" s="127" t="s">
        <v>8</v>
      </c>
      <c r="AL114" s="150" t="s">
        <v>335</v>
      </c>
      <c r="AM114" s="104" t="s">
        <v>19</v>
      </c>
      <c r="AN114" s="98" t="s">
        <v>8</v>
      </c>
    </row>
    <row r="115" spans="1:40" ht="12" customHeight="1" x14ac:dyDescent="0.2">
      <c r="AJ115" s="143"/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63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63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63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11" priority="3" stopIfTrue="1">
      <formula>OR($H$5="V",$H$5="Y")</formula>
    </cfRule>
    <cfRule type="expression" dxfId="10" priority="4" stopIfTrue="1">
      <formula>$H$5="L"</formula>
    </cfRule>
  </conditionalFormatting>
  <conditionalFormatting sqref="H5:J5">
    <cfRule type="expression" dxfId="9" priority="1" stopIfTrue="1">
      <formula>OR($H$5="V",$H$5="Y")</formula>
    </cfRule>
    <cfRule type="expression" dxfId="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C24:C114 AJ24:AJ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B24:AB114 AK24:AK114 AE24:AE114 M24:M114 G24:G114 J24:J114 P24:P114 S24:S114 V24:V114 D24:D114 Y24:Y114 AH24:AH114 AN24:AN114">
      <formula1>Obs_conf_code</formula1>
    </dataValidation>
  </dataValidations>
  <hyperlinks>
    <hyperlink ref="B14" r:id="rId1"/>
  </hyperlinks>
  <pageMargins left="0.7" right="0.7" top="0.75" bottom="0.75" header="0.3" footer="0.3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35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546"/>
  <sheetViews>
    <sheetView workbookViewId="0">
      <pane xSplit="1" ySplit="23" topLeftCell="B24" activePane="bottomRight" state="frozen"/>
      <selection activeCell="B88" sqref="B88"/>
      <selection pane="topRight" activeCell="B88" sqref="B88"/>
      <selection pane="bottomLeft" activeCell="B88" sqref="B88"/>
      <selection pane="bottomRight"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2018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62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62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62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62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62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1257963</v>
      </c>
      <c r="C24" s="105" t="s">
        <v>7</v>
      </c>
      <c r="D24" s="106" t="s">
        <v>8</v>
      </c>
      <c r="E24" s="144">
        <v>1212170</v>
      </c>
      <c r="F24" s="105" t="s">
        <v>7</v>
      </c>
      <c r="G24" s="106" t="s">
        <v>8</v>
      </c>
      <c r="H24" s="144">
        <v>253217</v>
      </c>
      <c r="I24" s="105" t="s">
        <v>7</v>
      </c>
      <c r="J24" s="106" t="s">
        <v>8</v>
      </c>
      <c r="K24" s="144">
        <v>267366</v>
      </c>
      <c r="L24" s="105" t="s">
        <v>7</v>
      </c>
      <c r="M24" s="106" t="s">
        <v>8</v>
      </c>
      <c r="N24" s="144">
        <v>348056</v>
      </c>
      <c r="O24" s="105" t="s">
        <v>7</v>
      </c>
      <c r="P24" s="106" t="s">
        <v>8</v>
      </c>
      <c r="Q24" s="144">
        <v>80750</v>
      </c>
      <c r="R24" s="105" t="s">
        <v>7</v>
      </c>
      <c r="S24" s="106" t="s">
        <v>8</v>
      </c>
      <c r="T24" s="144">
        <v>53024</v>
      </c>
      <c r="U24" s="105" t="s">
        <v>7</v>
      </c>
      <c r="V24" s="106" t="s">
        <v>8</v>
      </c>
      <c r="W24" s="144">
        <v>214282</v>
      </c>
      <c r="X24" s="105" t="s">
        <v>7</v>
      </c>
      <c r="Y24" s="106" t="s">
        <v>8</v>
      </c>
      <c r="Z24" s="144">
        <v>1948</v>
      </c>
      <c r="AA24" s="105" t="s">
        <v>7</v>
      </c>
      <c r="AB24" s="106" t="s">
        <v>8</v>
      </c>
      <c r="AC24" s="144">
        <v>341583</v>
      </c>
      <c r="AD24" s="58" t="s">
        <v>7</v>
      </c>
      <c r="AE24" s="60" t="s">
        <v>8</v>
      </c>
      <c r="AF24" s="144">
        <v>45793</v>
      </c>
      <c r="AG24" s="105" t="s">
        <v>7</v>
      </c>
      <c r="AH24" s="106" t="s">
        <v>8</v>
      </c>
      <c r="AI24" s="144">
        <v>44481</v>
      </c>
      <c r="AJ24" s="126" t="s">
        <v>7</v>
      </c>
      <c r="AK24" s="106" t="s">
        <v>8</v>
      </c>
      <c r="AL24" s="144">
        <v>1312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26437</v>
      </c>
      <c r="C25" s="109" t="s">
        <v>7</v>
      </c>
      <c r="D25" s="110" t="s">
        <v>8</v>
      </c>
      <c r="E25" s="145">
        <v>26437</v>
      </c>
      <c r="F25" s="109" t="s">
        <v>7</v>
      </c>
      <c r="G25" s="110" t="s">
        <v>8</v>
      </c>
      <c r="H25" s="145">
        <v>689</v>
      </c>
      <c r="I25" s="109" t="s">
        <v>7</v>
      </c>
      <c r="J25" s="110" t="s">
        <v>8</v>
      </c>
      <c r="K25" s="145">
        <v>10171</v>
      </c>
      <c r="L25" s="109" t="s">
        <v>7</v>
      </c>
      <c r="M25" s="110" t="s">
        <v>8</v>
      </c>
      <c r="N25" s="145">
        <v>13830</v>
      </c>
      <c r="O25" s="109" t="s">
        <v>7</v>
      </c>
      <c r="P25" s="110" t="s">
        <v>8</v>
      </c>
      <c r="Q25" s="145">
        <v>1643</v>
      </c>
      <c r="R25" s="109" t="s">
        <v>7</v>
      </c>
      <c r="S25" s="110" t="s">
        <v>8</v>
      </c>
      <c r="T25" s="145">
        <v>260</v>
      </c>
      <c r="U25" s="109" t="s">
        <v>7</v>
      </c>
      <c r="V25" s="110" t="s">
        <v>8</v>
      </c>
      <c r="W25" s="145">
        <v>11927</v>
      </c>
      <c r="X25" s="109" t="s">
        <v>7</v>
      </c>
      <c r="Y25" s="110" t="s">
        <v>8</v>
      </c>
      <c r="Z25" s="145">
        <v>1500</v>
      </c>
      <c r="AA25" s="109" t="s">
        <v>7</v>
      </c>
      <c r="AB25" s="110" t="s">
        <v>8</v>
      </c>
      <c r="AC25" s="145">
        <v>247</v>
      </c>
      <c r="AD25" s="31" t="s">
        <v>7</v>
      </c>
      <c r="AE25" s="41" t="s">
        <v>8</v>
      </c>
      <c r="AF25" s="145" t="s">
        <v>335</v>
      </c>
      <c r="AG25" s="109" t="s">
        <v>19</v>
      </c>
      <c r="AH25" s="110" t="s">
        <v>8</v>
      </c>
      <c r="AI25" s="145">
        <v>10667</v>
      </c>
      <c r="AJ25" s="109" t="s">
        <v>7</v>
      </c>
      <c r="AK25" s="110" t="s">
        <v>8</v>
      </c>
      <c r="AL25" s="145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15796</v>
      </c>
      <c r="C26" s="112" t="s">
        <v>7</v>
      </c>
      <c r="D26" s="113" t="s">
        <v>8</v>
      </c>
      <c r="E26" s="146">
        <v>15796</v>
      </c>
      <c r="F26" s="112" t="s">
        <v>7</v>
      </c>
      <c r="G26" s="113" t="s">
        <v>8</v>
      </c>
      <c r="H26" s="146">
        <v>170</v>
      </c>
      <c r="I26" s="112" t="s">
        <v>7</v>
      </c>
      <c r="J26" s="113" t="s">
        <v>8</v>
      </c>
      <c r="K26" s="146">
        <v>5775</v>
      </c>
      <c r="L26" s="112" t="s">
        <v>7</v>
      </c>
      <c r="M26" s="113" t="s">
        <v>8</v>
      </c>
      <c r="N26" s="146">
        <v>9764</v>
      </c>
      <c r="O26" s="112" t="s">
        <v>7</v>
      </c>
      <c r="P26" s="113" t="s">
        <v>8</v>
      </c>
      <c r="Q26" s="146">
        <v>859</v>
      </c>
      <c r="R26" s="112" t="s">
        <v>7</v>
      </c>
      <c r="S26" s="113" t="s">
        <v>8</v>
      </c>
      <c r="T26" s="146">
        <v>83</v>
      </c>
      <c r="U26" s="112" t="s">
        <v>7</v>
      </c>
      <c r="V26" s="113" t="s">
        <v>8</v>
      </c>
      <c r="W26" s="146">
        <v>8822</v>
      </c>
      <c r="X26" s="112" t="s">
        <v>7</v>
      </c>
      <c r="Y26" s="113" t="s">
        <v>8</v>
      </c>
      <c r="Z26" s="146">
        <v>0</v>
      </c>
      <c r="AA26" s="112" t="s">
        <v>7</v>
      </c>
      <c r="AB26" s="113" t="s">
        <v>8</v>
      </c>
      <c r="AC26" s="146">
        <v>87</v>
      </c>
      <c r="AD26" s="8" t="s">
        <v>7</v>
      </c>
      <c r="AE26" s="42" t="s">
        <v>8</v>
      </c>
      <c r="AF26" s="146" t="s">
        <v>335</v>
      </c>
      <c r="AG26" s="112" t="s">
        <v>19</v>
      </c>
      <c r="AH26" s="113" t="s">
        <v>8</v>
      </c>
      <c r="AI26" s="146" t="s">
        <v>335</v>
      </c>
      <c r="AJ26" s="112" t="s">
        <v>7</v>
      </c>
      <c r="AK26" s="113" t="s">
        <v>8</v>
      </c>
      <c r="AL26" s="146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10340</v>
      </c>
      <c r="C27" s="112" t="s">
        <v>7</v>
      </c>
      <c r="D27" s="113" t="s">
        <v>8</v>
      </c>
      <c r="E27" s="146">
        <v>10340</v>
      </c>
      <c r="F27" s="112" t="s">
        <v>7</v>
      </c>
      <c r="G27" s="113" t="s">
        <v>8</v>
      </c>
      <c r="H27" s="146">
        <v>519</v>
      </c>
      <c r="I27" s="112" t="s">
        <v>7</v>
      </c>
      <c r="J27" s="113" t="s">
        <v>8</v>
      </c>
      <c r="K27" s="146">
        <v>4366</v>
      </c>
      <c r="L27" s="112" t="s">
        <v>7</v>
      </c>
      <c r="M27" s="113" t="s">
        <v>8</v>
      </c>
      <c r="N27" s="146">
        <v>3802</v>
      </c>
      <c r="O27" s="112" t="s">
        <v>7</v>
      </c>
      <c r="P27" s="113" t="s">
        <v>8</v>
      </c>
      <c r="Q27" s="146">
        <v>763</v>
      </c>
      <c r="R27" s="112" t="s">
        <v>7</v>
      </c>
      <c r="S27" s="113" t="s">
        <v>8</v>
      </c>
      <c r="T27" s="146">
        <v>44</v>
      </c>
      <c r="U27" s="112" t="s">
        <v>7</v>
      </c>
      <c r="V27" s="113" t="s">
        <v>8</v>
      </c>
      <c r="W27" s="146">
        <v>2995</v>
      </c>
      <c r="X27" s="112" t="s">
        <v>7</v>
      </c>
      <c r="Y27" s="113" t="s">
        <v>8</v>
      </c>
      <c r="Z27" s="146">
        <v>1500</v>
      </c>
      <c r="AA27" s="112" t="s">
        <v>7</v>
      </c>
      <c r="AB27" s="113" t="s">
        <v>8</v>
      </c>
      <c r="AC27" s="146">
        <v>153</v>
      </c>
      <c r="AD27" s="8" t="s">
        <v>7</v>
      </c>
      <c r="AE27" s="42" t="s">
        <v>8</v>
      </c>
      <c r="AF27" s="146" t="s">
        <v>335</v>
      </c>
      <c r="AG27" s="112" t="s">
        <v>19</v>
      </c>
      <c r="AH27" s="113" t="s">
        <v>8</v>
      </c>
      <c r="AI27" s="146" t="s">
        <v>335</v>
      </c>
      <c r="AJ27" s="112" t="s">
        <v>7</v>
      </c>
      <c r="AK27" s="113" t="s">
        <v>8</v>
      </c>
      <c r="AL27" s="146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301</v>
      </c>
      <c r="C28" s="115" t="s">
        <v>7</v>
      </c>
      <c r="D28" s="106" t="s">
        <v>8</v>
      </c>
      <c r="E28" s="147">
        <v>301</v>
      </c>
      <c r="F28" s="115" t="s">
        <v>7</v>
      </c>
      <c r="G28" s="106" t="s">
        <v>8</v>
      </c>
      <c r="H28" s="147"/>
      <c r="I28" s="115" t="s">
        <v>7</v>
      </c>
      <c r="J28" s="106" t="s">
        <v>8</v>
      </c>
      <c r="K28" s="147">
        <v>30</v>
      </c>
      <c r="L28" s="115" t="s">
        <v>7</v>
      </c>
      <c r="M28" s="106" t="s">
        <v>8</v>
      </c>
      <c r="N28" s="147">
        <v>264</v>
      </c>
      <c r="O28" s="115" t="s">
        <v>7</v>
      </c>
      <c r="P28" s="106" t="s">
        <v>8</v>
      </c>
      <c r="Q28" s="147">
        <v>21</v>
      </c>
      <c r="R28" s="115" t="s">
        <v>7</v>
      </c>
      <c r="S28" s="106" t="s">
        <v>8</v>
      </c>
      <c r="T28" s="147">
        <v>133</v>
      </c>
      <c r="U28" s="115" t="s">
        <v>7</v>
      </c>
      <c r="V28" s="106" t="s">
        <v>8</v>
      </c>
      <c r="W28" s="147">
        <v>110</v>
      </c>
      <c r="X28" s="115" t="s">
        <v>7</v>
      </c>
      <c r="Y28" s="106" t="s">
        <v>8</v>
      </c>
      <c r="Z28" s="147"/>
      <c r="AA28" s="115" t="s">
        <v>7</v>
      </c>
      <c r="AB28" s="106" t="s">
        <v>8</v>
      </c>
      <c r="AC28" s="147">
        <v>7</v>
      </c>
      <c r="AD28" s="36" t="s">
        <v>7</v>
      </c>
      <c r="AE28" s="60" t="s">
        <v>8</v>
      </c>
      <c r="AF28" s="147" t="s">
        <v>335</v>
      </c>
      <c r="AG28" s="115" t="s">
        <v>19</v>
      </c>
      <c r="AH28" s="106" t="s">
        <v>8</v>
      </c>
      <c r="AI28" s="147" t="s">
        <v>335</v>
      </c>
      <c r="AJ28" s="115" t="s">
        <v>7</v>
      </c>
      <c r="AK28" s="106" t="s">
        <v>8</v>
      </c>
      <c r="AL28" s="147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242114</v>
      </c>
      <c r="C29" s="117" t="s">
        <v>7</v>
      </c>
      <c r="D29" s="118" t="s">
        <v>8</v>
      </c>
      <c r="E29" s="148">
        <v>242114</v>
      </c>
      <c r="F29" s="117" t="s">
        <v>7</v>
      </c>
      <c r="G29" s="118" t="s">
        <v>8</v>
      </c>
      <c r="H29" s="148"/>
      <c r="I29" s="117" t="s">
        <v>7</v>
      </c>
      <c r="J29" s="118" t="s">
        <v>8</v>
      </c>
      <c r="K29" s="148">
        <v>36485</v>
      </c>
      <c r="L29" s="117" t="s">
        <v>7</v>
      </c>
      <c r="M29" s="118" t="s">
        <v>8</v>
      </c>
      <c r="N29" s="148">
        <v>108864</v>
      </c>
      <c r="O29" s="117" t="s">
        <v>7</v>
      </c>
      <c r="P29" s="118" t="s">
        <v>8</v>
      </c>
      <c r="Q29" s="148">
        <v>5620</v>
      </c>
      <c r="R29" s="117" t="s">
        <v>7</v>
      </c>
      <c r="S29" s="118" t="s">
        <v>8</v>
      </c>
      <c r="T29" s="148">
        <v>18152</v>
      </c>
      <c r="U29" s="117" t="s">
        <v>7</v>
      </c>
      <c r="V29" s="118" t="s">
        <v>8</v>
      </c>
      <c r="W29" s="148">
        <v>85092</v>
      </c>
      <c r="X29" s="117" t="s">
        <v>7</v>
      </c>
      <c r="Y29" s="118" t="s">
        <v>8</v>
      </c>
      <c r="Z29" s="148"/>
      <c r="AA29" s="117" t="s">
        <v>7</v>
      </c>
      <c r="AB29" s="118" t="s">
        <v>8</v>
      </c>
      <c r="AC29" s="148">
        <v>96765</v>
      </c>
      <c r="AD29" s="62" t="s">
        <v>7</v>
      </c>
      <c r="AE29" s="69" t="s">
        <v>8</v>
      </c>
      <c r="AF29" s="148" t="s">
        <v>335</v>
      </c>
      <c r="AG29" s="117" t="s">
        <v>19</v>
      </c>
      <c r="AH29" s="118" t="s">
        <v>8</v>
      </c>
      <c r="AI29" s="148">
        <v>23480</v>
      </c>
      <c r="AJ29" s="126" t="s">
        <v>7</v>
      </c>
      <c r="AK29" s="118" t="s">
        <v>8</v>
      </c>
      <c r="AL29" s="148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8037</v>
      </c>
      <c r="C30" s="117" t="s">
        <v>7</v>
      </c>
      <c r="D30" s="118" t="s">
        <v>8</v>
      </c>
      <c r="E30" s="148">
        <v>8037</v>
      </c>
      <c r="F30" s="117" t="s">
        <v>7</v>
      </c>
      <c r="G30" s="118" t="s">
        <v>8</v>
      </c>
      <c r="H30" s="148"/>
      <c r="I30" s="117" t="s">
        <v>7</v>
      </c>
      <c r="J30" s="118" t="s">
        <v>8</v>
      </c>
      <c r="K30" s="148">
        <v>301</v>
      </c>
      <c r="L30" s="117" t="s">
        <v>7</v>
      </c>
      <c r="M30" s="118" t="s">
        <v>8</v>
      </c>
      <c r="N30" s="148">
        <v>6344</v>
      </c>
      <c r="O30" s="117" t="s">
        <v>7</v>
      </c>
      <c r="P30" s="118" t="s">
        <v>8</v>
      </c>
      <c r="Q30" s="148">
        <v>115</v>
      </c>
      <c r="R30" s="117" t="s">
        <v>7</v>
      </c>
      <c r="S30" s="118" t="s">
        <v>8</v>
      </c>
      <c r="T30" s="148">
        <v>144</v>
      </c>
      <c r="U30" s="117" t="s">
        <v>7</v>
      </c>
      <c r="V30" s="118" t="s">
        <v>8</v>
      </c>
      <c r="W30" s="148">
        <v>6085</v>
      </c>
      <c r="X30" s="117" t="s">
        <v>7</v>
      </c>
      <c r="Y30" s="118" t="s">
        <v>8</v>
      </c>
      <c r="Z30" s="148"/>
      <c r="AA30" s="117" t="s">
        <v>7</v>
      </c>
      <c r="AB30" s="118" t="s">
        <v>8</v>
      </c>
      <c r="AC30" s="148">
        <v>1392</v>
      </c>
      <c r="AD30" s="62" t="s">
        <v>7</v>
      </c>
      <c r="AE30" s="69" t="s">
        <v>8</v>
      </c>
      <c r="AF30" s="148" t="s">
        <v>335</v>
      </c>
      <c r="AG30" s="117" t="s">
        <v>19</v>
      </c>
      <c r="AH30" s="118" t="s">
        <v>8</v>
      </c>
      <c r="AI30" s="148" t="s">
        <v>335</v>
      </c>
      <c r="AJ30" s="117" t="s">
        <v>7</v>
      </c>
      <c r="AK30" s="118" t="s">
        <v>8</v>
      </c>
      <c r="AL30" s="148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169710</v>
      </c>
      <c r="C31" s="109" t="s">
        <v>7</v>
      </c>
      <c r="D31" s="110" t="s">
        <v>8</v>
      </c>
      <c r="E31" s="145">
        <v>169710</v>
      </c>
      <c r="F31" s="109" t="s">
        <v>7</v>
      </c>
      <c r="G31" s="110" t="s">
        <v>8</v>
      </c>
      <c r="H31" s="145"/>
      <c r="I31" s="109" t="s">
        <v>7</v>
      </c>
      <c r="J31" s="110" t="s">
        <v>8</v>
      </c>
      <c r="K31" s="145">
        <v>6429</v>
      </c>
      <c r="L31" s="109" t="s">
        <v>7</v>
      </c>
      <c r="M31" s="110" t="s">
        <v>8</v>
      </c>
      <c r="N31" s="145">
        <v>74113</v>
      </c>
      <c r="O31" s="109" t="s">
        <v>7</v>
      </c>
      <c r="P31" s="110" t="s">
        <v>8</v>
      </c>
      <c r="Q31" s="145">
        <v>4674</v>
      </c>
      <c r="R31" s="109" t="s">
        <v>7</v>
      </c>
      <c r="S31" s="110" t="s">
        <v>8</v>
      </c>
      <c r="T31" s="145">
        <v>10549</v>
      </c>
      <c r="U31" s="109" t="s">
        <v>7</v>
      </c>
      <c r="V31" s="110" t="s">
        <v>8</v>
      </c>
      <c r="W31" s="145">
        <v>58890</v>
      </c>
      <c r="X31" s="109" t="s">
        <v>7</v>
      </c>
      <c r="Y31" s="110" t="s">
        <v>8</v>
      </c>
      <c r="Z31" s="145"/>
      <c r="AA31" s="109" t="s">
        <v>7</v>
      </c>
      <c r="AB31" s="110" t="s">
        <v>8</v>
      </c>
      <c r="AC31" s="145">
        <v>89168</v>
      </c>
      <c r="AD31" s="31" t="s">
        <v>7</v>
      </c>
      <c r="AE31" s="41" t="s">
        <v>8</v>
      </c>
      <c r="AF31" s="145" t="s">
        <v>335</v>
      </c>
      <c r="AG31" s="109" t="s">
        <v>19</v>
      </c>
      <c r="AH31" s="110" t="s">
        <v>8</v>
      </c>
      <c r="AI31" s="145"/>
      <c r="AJ31" s="109" t="s">
        <v>7</v>
      </c>
      <c r="AK31" s="110" t="s">
        <v>8</v>
      </c>
      <c r="AL31" s="145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8411</v>
      </c>
      <c r="C32" s="112" t="s">
        <v>7</v>
      </c>
      <c r="D32" s="113" t="s">
        <v>8</v>
      </c>
      <c r="E32" s="146">
        <v>8411</v>
      </c>
      <c r="F32" s="112" t="s">
        <v>7</v>
      </c>
      <c r="G32" s="113" t="s">
        <v>8</v>
      </c>
      <c r="H32" s="146"/>
      <c r="I32" s="112" t="s">
        <v>7</v>
      </c>
      <c r="J32" s="113" t="s">
        <v>8</v>
      </c>
      <c r="K32" s="146">
        <v>790</v>
      </c>
      <c r="L32" s="112" t="s">
        <v>7</v>
      </c>
      <c r="M32" s="113" t="s">
        <v>8</v>
      </c>
      <c r="N32" s="146">
        <v>6490</v>
      </c>
      <c r="O32" s="112" t="s">
        <v>7</v>
      </c>
      <c r="P32" s="113" t="s">
        <v>8</v>
      </c>
      <c r="Q32" s="146">
        <v>383</v>
      </c>
      <c r="R32" s="112" t="s">
        <v>7</v>
      </c>
      <c r="S32" s="113" t="s">
        <v>8</v>
      </c>
      <c r="T32" s="146">
        <v>692</v>
      </c>
      <c r="U32" s="112" t="s">
        <v>7</v>
      </c>
      <c r="V32" s="113" t="s">
        <v>8</v>
      </c>
      <c r="W32" s="146">
        <v>5415</v>
      </c>
      <c r="X32" s="112" t="s">
        <v>7</v>
      </c>
      <c r="Y32" s="113" t="s">
        <v>8</v>
      </c>
      <c r="Z32" s="146"/>
      <c r="AA32" s="112" t="s">
        <v>7</v>
      </c>
      <c r="AB32" s="113" t="s">
        <v>8</v>
      </c>
      <c r="AC32" s="146">
        <v>1131</v>
      </c>
      <c r="AD32" s="8" t="s">
        <v>7</v>
      </c>
      <c r="AE32" s="42" t="s">
        <v>8</v>
      </c>
      <c r="AF32" s="146" t="s">
        <v>335</v>
      </c>
      <c r="AG32" s="112" t="s">
        <v>19</v>
      </c>
      <c r="AH32" s="113" t="s">
        <v>8</v>
      </c>
      <c r="AI32" s="146" t="s">
        <v>335</v>
      </c>
      <c r="AJ32" s="112" t="s">
        <v>7</v>
      </c>
      <c r="AK32" s="113" t="s">
        <v>8</v>
      </c>
      <c r="AL32" s="146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475</v>
      </c>
      <c r="C33" s="115" t="s">
        <v>7</v>
      </c>
      <c r="D33" s="113" t="s">
        <v>8</v>
      </c>
      <c r="E33" s="146">
        <v>475</v>
      </c>
      <c r="F33" s="115" t="s">
        <v>7</v>
      </c>
      <c r="G33" s="113" t="s">
        <v>8</v>
      </c>
      <c r="H33" s="146"/>
      <c r="I33" s="115" t="s">
        <v>7</v>
      </c>
      <c r="J33" s="106" t="s">
        <v>8</v>
      </c>
      <c r="K33" s="146">
        <v>17</v>
      </c>
      <c r="L33" s="115" t="s">
        <v>7</v>
      </c>
      <c r="M33" s="106" t="s">
        <v>8</v>
      </c>
      <c r="N33" s="146">
        <v>332</v>
      </c>
      <c r="O33" s="115" t="s">
        <v>7</v>
      </c>
      <c r="P33" s="106" t="s">
        <v>8</v>
      </c>
      <c r="Q33" s="146">
        <v>64</v>
      </c>
      <c r="R33" s="115" t="s">
        <v>7</v>
      </c>
      <c r="S33" s="106" t="s">
        <v>8</v>
      </c>
      <c r="T33" s="146">
        <v>27</v>
      </c>
      <c r="U33" s="115" t="s">
        <v>7</v>
      </c>
      <c r="V33" s="106" t="s">
        <v>8</v>
      </c>
      <c r="W33" s="146">
        <v>241</v>
      </c>
      <c r="X33" s="115" t="s">
        <v>7</v>
      </c>
      <c r="Y33" s="106" t="s">
        <v>8</v>
      </c>
      <c r="Z33" s="146"/>
      <c r="AA33" s="115" t="s">
        <v>7</v>
      </c>
      <c r="AB33" s="106" t="s">
        <v>8</v>
      </c>
      <c r="AC33" s="146">
        <v>126</v>
      </c>
      <c r="AD33" s="36" t="s">
        <v>7</v>
      </c>
      <c r="AE33" s="42" t="s">
        <v>8</v>
      </c>
      <c r="AF33" s="146" t="s">
        <v>335</v>
      </c>
      <c r="AG33" s="115" t="s">
        <v>19</v>
      </c>
      <c r="AH33" s="106" t="s">
        <v>8</v>
      </c>
      <c r="AI33" s="146" t="s">
        <v>335</v>
      </c>
      <c r="AJ33" s="115" t="s">
        <v>7</v>
      </c>
      <c r="AK33" s="106" t="s">
        <v>8</v>
      </c>
      <c r="AL33" s="146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19667</v>
      </c>
      <c r="C34" s="121" t="s">
        <v>7</v>
      </c>
      <c r="D34" s="113" t="s">
        <v>8</v>
      </c>
      <c r="E34" s="149">
        <v>19667</v>
      </c>
      <c r="F34" s="121" t="s">
        <v>7</v>
      </c>
      <c r="G34" s="113" t="s">
        <v>8</v>
      </c>
      <c r="H34" s="149"/>
      <c r="I34" s="121" t="s">
        <v>7</v>
      </c>
      <c r="J34" s="123" t="s">
        <v>8</v>
      </c>
      <c r="K34" s="149">
        <v>928</v>
      </c>
      <c r="L34" s="121" t="s">
        <v>7</v>
      </c>
      <c r="M34" s="123" t="s">
        <v>8</v>
      </c>
      <c r="N34" s="149">
        <v>15555</v>
      </c>
      <c r="O34" s="121" t="s">
        <v>7</v>
      </c>
      <c r="P34" s="123" t="s">
        <v>8</v>
      </c>
      <c r="Q34" s="149">
        <v>422</v>
      </c>
      <c r="R34" s="121" t="s">
        <v>7</v>
      </c>
      <c r="S34" s="123" t="s">
        <v>8</v>
      </c>
      <c r="T34" s="149">
        <v>2769</v>
      </c>
      <c r="U34" s="121" t="s">
        <v>7</v>
      </c>
      <c r="V34" s="123" t="s">
        <v>8</v>
      </c>
      <c r="W34" s="149">
        <v>12364</v>
      </c>
      <c r="X34" s="121" t="s">
        <v>7</v>
      </c>
      <c r="Y34" s="123" t="s">
        <v>8</v>
      </c>
      <c r="Z34" s="149"/>
      <c r="AA34" s="121" t="s">
        <v>7</v>
      </c>
      <c r="AB34" s="123" t="s">
        <v>8</v>
      </c>
      <c r="AC34" s="149">
        <v>3184</v>
      </c>
      <c r="AD34" s="45" t="s">
        <v>7</v>
      </c>
      <c r="AE34" s="42" t="s">
        <v>8</v>
      </c>
      <c r="AF34" s="149" t="s">
        <v>335</v>
      </c>
      <c r="AG34" s="121" t="s">
        <v>19</v>
      </c>
      <c r="AH34" s="123" t="s">
        <v>8</v>
      </c>
      <c r="AI34" s="149" t="s">
        <v>335</v>
      </c>
      <c r="AJ34" s="121" t="s">
        <v>7</v>
      </c>
      <c r="AK34" s="123" t="s">
        <v>8</v>
      </c>
      <c r="AL34" s="149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4018</v>
      </c>
      <c r="C35" s="112" t="s">
        <v>7</v>
      </c>
      <c r="D35" s="113" t="s">
        <v>8</v>
      </c>
      <c r="E35" s="146">
        <v>4018</v>
      </c>
      <c r="F35" s="112" t="s">
        <v>7</v>
      </c>
      <c r="G35" s="113" t="s">
        <v>8</v>
      </c>
      <c r="H35" s="146"/>
      <c r="I35" s="112" t="s">
        <v>7</v>
      </c>
      <c r="J35" s="113" t="s">
        <v>8</v>
      </c>
      <c r="K35" s="146">
        <v>414</v>
      </c>
      <c r="L35" s="112" t="s">
        <v>7</v>
      </c>
      <c r="M35" s="113" t="s">
        <v>8</v>
      </c>
      <c r="N35" s="146">
        <v>3263</v>
      </c>
      <c r="O35" s="112" t="s">
        <v>7</v>
      </c>
      <c r="P35" s="113" t="s">
        <v>8</v>
      </c>
      <c r="Q35" s="146">
        <v>229</v>
      </c>
      <c r="R35" s="112" t="s">
        <v>7</v>
      </c>
      <c r="S35" s="113" t="s">
        <v>8</v>
      </c>
      <c r="T35" s="146">
        <v>242</v>
      </c>
      <c r="U35" s="112" t="s">
        <v>7</v>
      </c>
      <c r="V35" s="113" t="s">
        <v>8</v>
      </c>
      <c r="W35" s="146">
        <v>2792</v>
      </c>
      <c r="X35" s="112" t="s">
        <v>7</v>
      </c>
      <c r="Y35" s="113" t="s">
        <v>8</v>
      </c>
      <c r="Z35" s="146"/>
      <c r="AA35" s="112" t="s">
        <v>7</v>
      </c>
      <c r="AB35" s="113" t="s">
        <v>8</v>
      </c>
      <c r="AC35" s="146">
        <v>341</v>
      </c>
      <c r="AD35" s="8" t="s">
        <v>7</v>
      </c>
      <c r="AE35" s="42" t="s">
        <v>8</v>
      </c>
      <c r="AF35" s="146" t="s">
        <v>335</v>
      </c>
      <c r="AG35" s="112" t="s">
        <v>19</v>
      </c>
      <c r="AH35" s="113" t="s">
        <v>8</v>
      </c>
      <c r="AI35" s="146" t="s">
        <v>335</v>
      </c>
      <c r="AJ35" s="112" t="s">
        <v>7</v>
      </c>
      <c r="AK35" s="113" t="s">
        <v>8</v>
      </c>
      <c r="AL35" s="146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14614</v>
      </c>
      <c r="C36" s="112" t="s">
        <v>7</v>
      </c>
      <c r="D36" s="113" t="s">
        <v>8</v>
      </c>
      <c r="E36" s="146">
        <v>14614</v>
      </c>
      <c r="F36" s="112" t="s">
        <v>7</v>
      </c>
      <c r="G36" s="113" t="s">
        <v>8</v>
      </c>
      <c r="H36" s="146"/>
      <c r="I36" s="112" t="s">
        <v>7</v>
      </c>
      <c r="J36" s="113" t="s">
        <v>8</v>
      </c>
      <c r="K36" s="146">
        <v>501</v>
      </c>
      <c r="L36" s="112" t="s">
        <v>7</v>
      </c>
      <c r="M36" s="113" t="s">
        <v>8</v>
      </c>
      <c r="N36" s="146">
        <v>11680</v>
      </c>
      <c r="O36" s="112" t="s">
        <v>7</v>
      </c>
      <c r="P36" s="113" t="s">
        <v>8</v>
      </c>
      <c r="Q36" s="146">
        <v>115</v>
      </c>
      <c r="R36" s="112" t="s">
        <v>7</v>
      </c>
      <c r="S36" s="113" t="s">
        <v>8</v>
      </c>
      <c r="T36" s="146">
        <v>2389</v>
      </c>
      <c r="U36" s="112" t="s">
        <v>7</v>
      </c>
      <c r="V36" s="113" t="s">
        <v>8</v>
      </c>
      <c r="W36" s="146">
        <v>9176</v>
      </c>
      <c r="X36" s="112" t="s">
        <v>7</v>
      </c>
      <c r="Y36" s="113" t="s">
        <v>8</v>
      </c>
      <c r="Z36" s="146"/>
      <c r="AA36" s="112" t="s">
        <v>7</v>
      </c>
      <c r="AB36" s="113" t="s">
        <v>8</v>
      </c>
      <c r="AC36" s="146">
        <v>2433</v>
      </c>
      <c r="AD36" s="8" t="s">
        <v>7</v>
      </c>
      <c r="AE36" s="42" t="s">
        <v>8</v>
      </c>
      <c r="AF36" s="146" t="s">
        <v>335</v>
      </c>
      <c r="AG36" s="112" t="s">
        <v>19</v>
      </c>
      <c r="AH36" s="113" t="s">
        <v>8</v>
      </c>
      <c r="AI36" s="146" t="s">
        <v>335</v>
      </c>
      <c r="AJ36" s="112" t="s">
        <v>7</v>
      </c>
      <c r="AK36" s="113" t="s">
        <v>8</v>
      </c>
      <c r="AL36" s="146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1035</v>
      </c>
      <c r="C37" s="115" t="s">
        <v>7</v>
      </c>
      <c r="D37" s="113" t="s">
        <v>8</v>
      </c>
      <c r="E37" s="146">
        <v>1035</v>
      </c>
      <c r="F37" s="115" t="s">
        <v>7</v>
      </c>
      <c r="G37" s="113" t="s">
        <v>8</v>
      </c>
      <c r="H37" s="146"/>
      <c r="I37" s="115" t="s">
        <v>7</v>
      </c>
      <c r="J37" s="106" t="s">
        <v>8</v>
      </c>
      <c r="K37" s="146">
        <v>13</v>
      </c>
      <c r="L37" s="115" t="s">
        <v>7</v>
      </c>
      <c r="M37" s="106" t="s">
        <v>8</v>
      </c>
      <c r="N37" s="146">
        <v>612</v>
      </c>
      <c r="O37" s="115" t="s">
        <v>7</v>
      </c>
      <c r="P37" s="106" t="s">
        <v>8</v>
      </c>
      <c r="Q37" s="146">
        <v>78</v>
      </c>
      <c r="R37" s="115" t="s">
        <v>7</v>
      </c>
      <c r="S37" s="106" t="s">
        <v>8</v>
      </c>
      <c r="T37" s="146">
        <v>138</v>
      </c>
      <c r="U37" s="115" t="s">
        <v>7</v>
      </c>
      <c r="V37" s="106" t="s">
        <v>8</v>
      </c>
      <c r="W37" s="146">
        <v>396</v>
      </c>
      <c r="X37" s="115" t="s">
        <v>7</v>
      </c>
      <c r="Y37" s="106" t="s">
        <v>8</v>
      </c>
      <c r="Z37" s="146"/>
      <c r="AA37" s="115" t="s">
        <v>7</v>
      </c>
      <c r="AB37" s="106" t="s">
        <v>8</v>
      </c>
      <c r="AC37" s="146">
        <v>410</v>
      </c>
      <c r="AD37" s="36" t="s">
        <v>7</v>
      </c>
      <c r="AE37" s="42" t="s">
        <v>8</v>
      </c>
      <c r="AF37" s="146" t="s">
        <v>335</v>
      </c>
      <c r="AG37" s="115" t="s">
        <v>19</v>
      </c>
      <c r="AH37" s="106" t="s">
        <v>8</v>
      </c>
      <c r="AI37" s="146" t="s">
        <v>335</v>
      </c>
      <c r="AJ37" s="115" t="s">
        <v>7</v>
      </c>
      <c r="AK37" s="106" t="s">
        <v>8</v>
      </c>
      <c r="AL37" s="146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2897</v>
      </c>
      <c r="C38" s="121" t="s">
        <v>7</v>
      </c>
      <c r="D38" s="113" t="s">
        <v>8</v>
      </c>
      <c r="E38" s="149">
        <v>2897</v>
      </c>
      <c r="F38" s="121" t="s">
        <v>7</v>
      </c>
      <c r="G38" s="113" t="s">
        <v>8</v>
      </c>
      <c r="H38" s="149"/>
      <c r="I38" s="121" t="s">
        <v>7</v>
      </c>
      <c r="J38" s="123" t="s">
        <v>8</v>
      </c>
      <c r="K38" s="149">
        <v>1</v>
      </c>
      <c r="L38" s="121" t="s">
        <v>7</v>
      </c>
      <c r="M38" s="123" t="s">
        <v>8</v>
      </c>
      <c r="N38" s="149">
        <v>2594</v>
      </c>
      <c r="O38" s="121" t="s">
        <v>7</v>
      </c>
      <c r="P38" s="123" t="s">
        <v>8</v>
      </c>
      <c r="Q38" s="149">
        <v>38</v>
      </c>
      <c r="R38" s="121" t="s">
        <v>7</v>
      </c>
      <c r="S38" s="123" t="s">
        <v>8</v>
      </c>
      <c r="T38" s="149">
        <v>617</v>
      </c>
      <c r="U38" s="121" t="s">
        <v>7</v>
      </c>
      <c r="V38" s="123" t="s">
        <v>8</v>
      </c>
      <c r="W38" s="149">
        <v>1939</v>
      </c>
      <c r="X38" s="121" t="s">
        <v>7</v>
      </c>
      <c r="Y38" s="123" t="s">
        <v>8</v>
      </c>
      <c r="Z38" s="149"/>
      <c r="AA38" s="121" t="s">
        <v>7</v>
      </c>
      <c r="AB38" s="123" t="s">
        <v>8</v>
      </c>
      <c r="AC38" s="149">
        <v>302</v>
      </c>
      <c r="AD38" s="45" t="s">
        <v>7</v>
      </c>
      <c r="AE38" s="42" t="s">
        <v>8</v>
      </c>
      <c r="AF38" s="149" t="s">
        <v>335</v>
      </c>
      <c r="AG38" s="121" t="s">
        <v>19</v>
      </c>
      <c r="AH38" s="123" t="s">
        <v>8</v>
      </c>
      <c r="AI38" s="149" t="s">
        <v>335</v>
      </c>
      <c r="AJ38" s="121" t="s">
        <v>7</v>
      </c>
      <c r="AK38" s="123" t="s">
        <v>8</v>
      </c>
      <c r="AL38" s="149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46"/>
      <c r="F39" s="112" t="s">
        <v>7</v>
      </c>
      <c r="G39" s="113" t="s">
        <v>18</v>
      </c>
      <c r="H39" s="146"/>
      <c r="I39" s="112" t="s">
        <v>7</v>
      </c>
      <c r="J39" s="113" t="s">
        <v>18</v>
      </c>
      <c r="K39" s="146"/>
      <c r="L39" s="112" t="s">
        <v>7</v>
      </c>
      <c r="M39" s="113" t="s">
        <v>18</v>
      </c>
      <c r="N39" s="146"/>
      <c r="O39" s="112" t="s">
        <v>7</v>
      </c>
      <c r="P39" s="113" t="s">
        <v>18</v>
      </c>
      <c r="Q39" s="146"/>
      <c r="R39" s="112" t="s">
        <v>7</v>
      </c>
      <c r="S39" s="113" t="s">
        <v>18</v>
      </c>
      <c r="T39" s="146"/>
      <c r="U39" s="112" t="s">
        <v>7</v>
      </c>
      <c r="V39" s="113" t="s">
        <v>18</v>
      </c>
      <c r="W39" s="146"/>
      <c r="X39" s="112" t="s">
        <v>7</v>
      </c>
      <c r="Y39" s="113" t="s">
        <v>18</v>
      </c>
      <c r="Z39" s="146"/>
      <c r="AA39" s="112" t="s">
        <v>7</v>
      </c>
      <c r="AB39" s="113" t="s">
        <v>18</v>
      </c>
      <c r="AC39" s="146"/>
      <c r="AD39" s="8" t="s">
        <v>7</v>
      </c>
      <c r="AE39" s="42" t="s">
        <v>18</v>
      </c>
      <c r="AF39" s="146" t="s">
        <v>335</v>
      </c>
      <c r="AG39" s="112" t="s">
        <v>19</v>
      </c>
      <c r="AH39" s="113" t="s">
        <v>8</v>
      </c>
      <c r="AI39" s="146" t="s">
        <v>335</v>
      </c>
      <c r="AJ39" s="112" t="s">
        <v>7</v>
      </c>
      <c r="AK39" s="106" t="s">
        <v>18</v>
      </c>
      <c r="AL39" s="146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13" t="s">
        <v>18</v>
      </c>
      <c r="E40" s="146"/>
      <c r="F40" s="115" t="s">
        <v>7</v>
      </c>
      <c r="G40" s="113" t="s">
        <v>18</v>
      </c>
      <c r="H40" s="146"/>
      <c r="I40" s="115" t="s">
        <v>7</v>
      </c>
      <c r="J40" s="106" t="s">
        <v>18</v>
      </c>
      <c r="K40" s="146"/>
      <c r="L40" s="115" t="s">
        <v>7</v>
      </c>
      <c r="M40" s="106" t="s">
        <v>18</v>
      </c>
      <c r="N40" s="146"/>
      <c r="O40" s="115" t="s">
        <v>7</v>
      </c>
      <c r="P40" s="106" t="s">
        <v>18</v>
      </c>
      <c r="Q40" s="146"/>
      <c r="R40" s="115" t="s">
        <v>7</v>
      </c>
      <c r="S40" s="106" t="s">
        <v>18</v>
      </c>
      <c r="T40" s="146"/>
      <c r="U40" s="115" t="s">
        <v>7</v>
      </c>
      <c r="V40" s="106" t="s">
        <v>18</v>
      </c>
      <c r="W40" s="146"/>
      <c r="X40" s="115" t="s">
        <v>7</v>
      </c>
      <c r="Y40" s="106" t="s">
        <v>18</v>
      </c>
      <c r="Z40" s="146"/>
      <c r="AA40" s="115" t="s">
        <v>7</v>
      </c>
      <c r="AB40" s="106" t="s">
        <v>18</v>
      </c>
      <c r="AC40" s="146"/>
      <c r="AD40" s="36" t="s">
        <v>7</v>
      </c>
      <c r="AE40" s="42" t="s">
        <v>18</v>
      </c>
      <c r="AF40" s="146" t="s">
        <v>335</v>
      </c>
      <c r="AG40" s="115" t="s">
        <v>19</v>
      </c>
      <c r="AH40" s="106" t="s">
        <v>8</v>
      </c>
      <c r="AI40" s="146" t="s">
        <v>335</v>
      </c>
      <c r="AJ40" s="115" t="s">
        <v>7</v>
      </c>
      <c r="AK40" s="106" t="s">
        <v>18</v>
      </c>
      <c r="AL40" s="146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9">
        <v>5714</v>
      </c>
      <c r="C41" s="121" t="s">
        <v>7</v>
      </c>
      <c r="D41" s="113" t="s">
        <v>8</v>
      </c>
      <c r="E41" s="149">
        <v>5714</v>
      </c>
      <c r="F41" s="121" t="s">
        <v>7</v>
      </c>
      <c r="G41" s="113" t="s">
        <v>8</v>
      </c>
      <c r="H41" s="149"/>
      <c r="I41" s="121" t="s">
        <v>7</v>
      </c>
      <c r="J41" s="123" t="s">
        <v>8</v>
      </c>
      <c r="K41" s="149">
        <v>272</v>
      </c>
      <c r="L41" s="121" t="s">
        <v>7</v>
      </c>
      <c r="M41" s="123" t="s">
        <v>8</v>
      </c>
      <c r="N41" s="149">
        <v>3879</v>
      </c>
      <c r="O41" s="121" t="s">
        <v>7</v>
      </c>
      <c r="P41" s="123" t="s">
        <v>8</v>
      </c>
      <c r="Q41" s="149">
        <v>481</v>
      </c>
      <c r="R41" s="121" t="s">
        <v>7</v>
      </c>
      <c r="S41" s="123" t="s">
        <v>8</v>
      </c>
      <c r="T41" s="149">
        <v>261</v>
      </c>
      <c r="U41" s="121" t="s">
        <v>7</v>
      </c>
      <c r="V41" s="123" t="s">
        <v>8</v>
      </c>
      <c r="W41" s="149">
        <v>3137</v>
      </c>
      <c r="X41" s="121" t="s">
        <v>7</v>
      </c>
      <c r="Y41" s="123" t="s">
        <v>8</v>
      </c>
      <c r="Z41" s="149"/>
      <c r="AA41" s="121" t="s">
        <v>7</v>
      </c>
      <c r="AB41" s="123" t="s">
        <v>8</v>
      </c>
      <c r="AC41" s="149">
        <v>1563</v>
      </c>
      <c r="AD41" s="45" t="s">
        <v>7</v>
      </c>
      <c r="AE41" s="42" t="s">
        <v>8</v>
      </c>
      <c r="AF41" s="149" t="s">
        <v>335</v>
      </c>
      <c r="AG41" s="121" t="s">
        <v>19</v>
      </c>
      <c r="AH41" s="123" t="s">
        <v>8</v>
      </c>
      <c r="AI41" s="149" t="s">
        <v>335</v>
      </c>
      <c r="AJ41" s="121" t="s">
        <v>7</v>
      </c>
      <c r="AK41" s="123" t="s">
        <v>8</v>
      </c>
      <c r="AL41" s="149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3530</v>
      </c>
      <c r="C42" s="112" t="s">
        <v>7</v>
      </c>
      <c r="D42" s="113" t="s">
        <v>8</v>
      </c>
      <c r="E42" s="146">
        <v>3530</v>
      </c>
      <c r="F42" s="112" t="s">
        <v>7</v>
      </c>
      <c r="G42" s="113" t="s">
        <v>8</v>
      </c>
      <c r="H42" s="146"/>
      <c r="I42" s="112" t="s">
        <v>7</v>
      </c>
      <c r="J42" s="113" t="s">
        <v>8</v>
      </c>
      <c r="K42" s="146">
        <v>220</v>
      </c>
      <c r="L42" s="112" t="s">
        <v>7</v>
      </c>
      <c r="M42" s="113" t="s">
        <v>8</v>
      </c>
      <c r="N42" s="146">
        <v>2043</v>
      </c>
      <c r="O42" s="112" t="s">
        <v>7</v>
      </c>
      <c r="P42" s="113" t="s">
        <v>8</v>
      </c>
      <c r="Q42" s="146">
        <v>134</v>
      </c>
      <c r="R42" s="112" t="s">
        <v>7</v>
      </c>
      <c r="S42" s="113" t="s">
        <v>8</v>
      </c>
      <c r="T42" s="146">
        <v>190</v>
      </c>
      <c r="U42" s="112" t="s">
        <v>7</v>
      </c>
      <c r="V42" s="113" t="s">
        <v>8</v>
      </c>
      <c r="W42" s="146">
        <v>1719</v>
      </c>
      <c r="X42" s="112" t="s">
        <v>7</v>
      </c>
      <c r="Y42" s="113" t="s">
        <v>8</v>
      </c>
      <c r="Z42" s="146"/>
      <c r="AA42" s="112" t="s">
        <v>7</v>
      </c>
      <c r="AB42" s="113" t="s">
        <v>8</v>
      </c>
      <c r="AC42" s="146">
        <v>1267</v>
      </c>
      <c r="AD42" s="8" t="s">
        <v>7</v>
      </c>
      <c r="AE42" s="42" t="s">
        <v>8</v>
      </c>
      <c r="AF42" s="146" t="s">
        <v>335</v>
      </c>
      <c r="AG42" s="112" t="s">
        <v>19</v>
      </c>
      <c r="AH42" s="113" t="s">
        <v>8</v>
      </c>
      <c r="AI42" s="146" t="s">
        <v>335</v>
      </c>
      <c r="AJ42" s="112" t="s">
        <v>7</v>
      </c>
      <c r="AK42" s="113" t="s">
        <v>8</v>
      </c>
      <c r="AL42" s="146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2184</v>
      </c>
      <c r="C43" s="115" t="s">
        <v>7</v>
      </c>
      <c r="D43" s="113" t="s">
        <v>8</v>
      </c>
      <c r="E43" s="146">
        <v>2184</v>
      </c>
      <c r="F43" s="115" t="s">
        <v>7</v>
      </c>
      <c r="G43" s="113" t="s">
        <v>8</v>
      </c>
      <c r="H43" s="146"/>
      <c r="I43" s="115" t="s">
        <v>7</v>
      </c>
      <c r="J43" s="106" t="s">
        <v>8</v>
      </c>
      <c r="K43" s="146">
        <v>52</v>
      </c>
      <c r="L43" s="115" t="s">
        <v>7</v>
      </c>
      <c r="M43" s="106" t="s">
        <v>8</v>
      </c>
      <c r="N43" s="146">
        <v>1836</v>
      </c>
      <c r="O43" s="115" t="s">
        <v>7</v>
      </c>
      <c r="P43" s="106" t="s">
        <v>8</v>
      </c>
      <c r="Q43" s="146">
        <v>347</v>
      </c>
      <c r="R43" s="115" t="s">
        <v>7</v>
      </c>
      <c r="S43" s="106" t="s">
        <v>8</v>
      </c>
      <c r="T43" s="146">
        <v>71</v>
      </c>
      <c r="U43" s="115" t="s">
        <v>7</v>
      </c>
      <c r="V43" s="106" t="s">
        <v>8</v>
      </c>
      <c r="W43" s="146">
        <v>1418</v>
      </c>
      <c r="X43" s="115" t="s">
        <v>7</v>
      </c>
      <c r="Y43" s="106" t="s">
        <v>8</v>
      </c>
      <c r="Z43" s="146"/>
      <c r="AA43" s="115" t="s">
        <v>7</v>
      </c>
      <c r="AB43" s="106" t="s">
        <v>8</v>
      </c>
      <c r="AC43" s="146">
        <v>296</v>
      </c>
      <c r="AD43" s="36" t="s">
        <v>7</v>
      </c>
      <c r="AE43" s="42" t="s">
        <v>8</v>
      </c>
      <c r="AF43" s="146" t="s">
        <v>335</v>
      </c>
      <c r="AG43" s="115" t="s">
        <v>19</v>
      </c>
      <c r="AH43" s="106" t="s">
        <v>8</v>
      </c>
      <c r="AI43" s="146" t="s">
        <v>335</v>
      </c>
      <c r="AJ43" s="115" t="s">
        <v>7</v>
      </c>
      <c r="AK43" s="106" t="s">
        <v>8</v>
      </c>
      <c r="AL43" s="146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16531</v>
      </c>
      <c r="C44" s="121" t="s">
        <v>7</v>
      </c>
      <c r="D44" s="113" t="s">
        <v>8</v>
      </c>
      <c r="E44" s="149">
        <v>16531</v>
      </c>
      <c r="F44" s="121" t="s">
        <v>7</v>
      </c>
      <c r="G44" s="113" t="s">
        <v>8</v>
      </c>
      <c r="H44" s="149"/>
      <c r="I44" s="121" t="s">
        <v>7</v>
      </c>
      <c r="J44" s="123" t="s">
        <v>8</v>
      </c>
      <c r="K44" s="149">
        <v>710</v>
      </c>
      <c r="L44" s="121" t="s">
        <v>7</v>
      </c>
      <c r="M44" s="123" t="s">
        <v>8</v>
      </c>
      <c r="N44" s="149">
        <v>9463</v>
      </c>
      <c r="O44" s="121" t="s">
        <v>7</v>
      </c>
      <c r="P44" s="123" t="s">
        <v>8</v>
      </c>
      <c r="Q44" s="149">
        <v>671</v>
      </c>
      <c r="R44" s="121" t="s">
        <v>7</v>
      </c>
      <c r="S44" s="123" t="s">
        <v>8</v>
      </c>
      <c r="T44" s="149">
        <v>1400</v>
      </c>
      <c r="U44" s="121" t="s">
        <v>7</v>
      </c>
      <c r="V44" s="123" t="s">
        <v>8</v>
      </c>
      <c r="W44" s="149">
        <v>7392</v>
      </c>
      <c r="X44" s="121" t="s">
        <v>7</v>
      </c>
      <c r="Y44" s="123" t="s">
        <v>8</v>
      </c>
      <c r="Z44" s="149"/>
      <c r="AA44" s="121" t="s">
        <v>7</v>
      </c>
      <c r="AB44" s="123" t="s">
        <v>8</v>
      </c>
      <c r="AC44" s="149">
        <v>6358</v>
      </c>
      <c r="AD44" s="45" t="s">
        <v>7</v>
      </c>
      <c r="AE44" s="42" t="s">
        <v>8</v>
      </c>
      <c r="AF44" s="149" t="s">
        <v>335</v>
      </c>
      <c r="AG44" s="121" t="s">
        <v>19</v>
      </c>
      <c r="AH44" s="123" t="s">
        <v>8</v>
      </c>
      <c r="AI44" s="149" t="s">
        <v>335</v>
      </c>
      <c r="AJ44" s="121" t="s">
        <v>7</v>
      </c>
      <c r="AK44" s="123" t="s">
        <v>8</v>
      </c>
      <c r="AL44" s="149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7300</v>
      </c>
      <c r="C45" s="112" t="s">
        <v>7</v>
      </c>
      <c r="D45" s="113" t="s">
        <v>8</v>
      </c>
      <c r="E45" s="146">
        <v>7300</v>
      </c>
      <c r="F45" s="112" t="s">
        <v>7</v>
      </c>
      <c r="G45" s="113" t="s">
        <v>8</v>
      </c>
      <c r="H45" s="146"/>
      <c r="I45" s="112" t="s">
        <v>7</v>
      </c>
      <c r="J45" s="113" t="s">
        <v>8</v>
      </c>
      <c r="K45" s="146">
        <v>192</v>
      </c>
      <c r="L45" s="112" t="s">
        <v>7</v>
      </c>
      <c r="M45" s="113" t="s">
        <v>8</v>
      </c>
      <c r="N45" s="146">
        <v>3689</v>
      </c>
      <c r="O45" s="112" t="s">
        <v>7</v>
      </c>
      <c r="P45" s="113" t="s">
        <v>8</v>
      </c>
      <c r="Q45" s="146">
        <v>58</v>
      </c>
      <c r="R45" s="112" t="s">
        <v>7</v>
      </c>
      <c r="S45" s="113" t="s">
        <v>8</v>
      </c>
      <c r="T45" s="146">
        <v>788</v>
      </c>
      <c r="U45" s="112" t="s">
        <v>7</v>
      </c>
      <c r="V45" s="113" t="s">
        <v>8</v>
      </c>
      <c r="W45" s="146">
        <v>2843</v>
      </c>
      <c r="X45" s="112" t="s">
        <v>7</v>
      </c>
      <c r="Y45" s="113" t="s">
        <v>8</v>
      </c>
      <c r="Z45" s="146"/>
      <c r="AA45" s="112" t="s">
        <v>7</v>
      </c>
      <c r="AB45" s="113" t="s">
        <v>8</v>
      </c>
      <c r="AC45" s="146">
        <v>3419</v>
      </c>
      <c r="AD45" s="8" t="s">
        <v>7</v>
      </c>
      <c r="AE45" s="42" t="s">
        <v>8</v>
      </c>
      <c r="AF45" s="146" t="s">
        <v>335</v>
      </c>
      <c r="AG45" s="112" t="s">
        <v>19</v>
      </c>
      <c r="AH45" s="113" t="s">
        <v>8</v>
      </c>
      <c r="AI45" s="146" t="s">
        <v>335</v>
      </c>
      <c r="AJ45" s="112" t="s">
        <v>7</v>
      </c>
      <c r="AK45" s="113" t="s">
        <v>8</v>
      </c>
      <c r="AL45" s="146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9231</v>
      </c>
      <c r="C46" s="115" t="s">
        <v>7</v>
      </c>
      <c r="D46" s="113" t="s">
        <v>8</v>
      </c>
      <c r="E46" s="146">
        <v>9231</v>
      </c>
      <c r="F46" s="115" t="s">
        <v>7</v>
      </c>
      <c r="G46" s="113" t="s">
        <v>8</v>
      </c>
      <c r="H46" s="146"/>
      <c r="I46" s="115" t="s">
        <v>7</v>
      </c>
      <c r="J46" s="106" t="s">
        <v>8</v>
      </c>
      <c r="K46" s="146">
        <v>518</v>
      </c>
      <c r="L46" s="115" t="s">
        <v>7</v>
      </c>
      <c r="M46" s="106" t="s">
        <v>8</v>
      </c>
      <c r="N46" s="146">
        <v>5774</v>
      </c>
      <c r="O46" s="115" t="s">
        <v>7</v>
      </c>
      <c r="P46" s="106" t="s">
        <v>8</v>
      </c>
      <c r="Q46" s="146">
        <v>613</v>
      </c>
      <c r="R46" s="115" t="s">
        <v>7</v>
      </c>
      <c r="S46" s="106" t="s">
        <v>8</v>
      </c>
      <c r="T46" s="146">
        <v>612</v>
      </c>
      <c r="U46" s="115" t="s">
        <v>7</v>
      </c>
      <c r="V46" s="106" t="s">
        <v>8</v>
      </c>
      <c r="W46" s="146">
        <v>4549</v>
      </c>
      <c r="X46" s="115" t="s">
        <v>7</v>
      </c>
      <c r="Y46" s="106" t="s">
        <v>8</v>
      </c>
      <c r="Z46" s="146"/>
      <c r="AA46" s="115" t="s">
        <v>7</v>
      </c>
      <c r="AB46" s="106" t="s">
        <v>8</v>
      </c>
      <c r="AC46" s="146">
        <v>2939</v>
      </c>
      <c r="AD46" s="36" t="s">
        <v>7</v>
      </c>
      <c r="AE46" s="42" t="s">
        <v>8</v>
      </c>
      <c r="AF46" s="146" t="s">
        <v>335</v>
      </c>
      <c r="AG46" s="115" t="s">
        <v>19</v>
      </c>
      <c r="AH46" s="106" t="s">
        <v>8</v>
      </c>
      <c r="AI46" s="146" t="s">
        <v>335</v>
      </c>
      <c r="AJ46" s="115" t="s">
        <v>7</v>
      </c>
      <c r="AK46" s="106" t="s">
        <v>8</v>
      </c>
      <c r="AL46" s="146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5753</v>
      </c>
      <c r="C47" s="121" t="s">
        <v>7</v>
      </c>
      <c r="D47" s="113" t="s">
        <v>8</v>
      </c>
      <c r="E47" s="149">
        <v>5753</v>
      </c>
      <c r="F47" s="121" t="s">
        <v>7</v>
      </c>
      <c r="G47" s="113" t="s">
        <v>8</v>
      </c>
      <c r="H47" s="149"/>
      <c r="I47" s="121" t="s">
        <v>7</v>
      </c>
      <c r="J47" s="123" t="s">
        <v>8</v>
      </c>
      <c r="K47" s="149">
        <v>17</v>
      </c>
      <c r="L47" s="121" t="s">
        <v>7</v>
      </c>
      <c r="M47" s="123" t="s">
        <v>8</v>
      </c>
      <c r="N47" s="149">
        <v>1143</v>
      </c>
      <c r="O47" s="121" t="s">
        <v>7</v>
      </c>
      <c r="P47" s="123" t="s">
        <v>8</v>
      </c>
      <c r="Q47" s="149">
        <v>60</v>
      </c>
      <c r="R47" s="121" t="s">
        <v>7</v>
      </c>
      <c r="S47" s="123" t="s">
        <v>8</v>
      </c>
      <c r="T47" s="149">
        <v>155</v>
      </c>
      <c r="U47" s="121" t="s">
        <v>7</v>
      </c>
      <c r="V47" s="123" t="s">
        <v>8</v>
      </c>
      <c r="W47" s="149">
        <v>928</v>
      </c>
      <c r="X47" s="121" t="s">
        <v>7</v>
      </c>
      <c r="Y47" s="123" t="s">
        <v>8</v>
      </c>
      <c r="Z47" s="149"/>
      <c r="AA47" s="121" t="s">
        <v>7</v>
      </c>
      <c r="AB47" s="123" t="s">
        <v>8</v>
      </c>
      <c r="AC47" s="149">
        <v>4593</v>
      </c>
      <c r="AD47" s="45" t="s">
        <v>7</v>
      </c>
      <c r="AE47" s="42" t="s">
        <v>8</v>
      </c>
      <c r="AF47" s="149" t="s">
        <v>335</v>
      </c>
      <c r="AG47" s="121" t="s">
        <v>19</v>
      </c>
      <c r="AH47" s="123" t="s">
        <v>8</v>
      </c>
      <c r="AI47" s="149" t="s">
        <v>335</v>
      </c>
      <c r="AJ47" s="121" t="s">
        <v>7</v>
      </c>
      <c r="AK47" s="123" t="s">
        <v>8</v>
      </c>
      <c r="AL47" s="149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5843</v>
      </c>
      <c r="C48" s="112" t="s">
        <v>7</v>
      </c>
      <c r="D48" s="113" t="s">
        <v>8</v>
      </c>
      <c r="E48" s="146">
        <v>5843</v>
      </c>
      <c r="F48" s="112" t="s">
        <v>7</v>
      </c>
      <c r="G48" s="113" t="s">
        <v>8</v>
      </c>
      <c r="H48" s="146"/>
      <c r="I48" s="112" t="s">
        <v>7</v>
      </c>
      <c r="J48" s="113" t="s">
        <v>8</v>
      </c>
      <c r="K48" s="146">
        <v>550</v>
      </c>
      <c r="L48" s="112" t="s">
        <v>7</v>
      </c>
      <c r="M48" s="113" t="s">
        <v>8</v>
      </c>
      <c r="N48" s="146">
        <v>1168</v>
      </c>
      <c r="O48" s="112" t="s">
        <v>7</v>
      </c>
      <c r="P48" s="113" t="s">
        <v>8</v>
      </c>
      <c r="Q48" s="146">
        <v>101</v>
      </c>
      <c r="R48" s="112" t="s">
        <v>7</v>
      </c>
      <c r="S48" s="113" t="s">
        <v>8</v>
      </c>
      <c r="T48" s="146">
        <v>140</v>
      </c>
      <c r="U48" s="112" t="s">
        <v>7</v>
      </c>
      <c r="V48" s="113" t="s">
        <v>8</v>
      </c>
      <c r="W48" s="146">
        <v>927</v>
      </c>
      <c r="X48" s="112" t="s">
        <v>7</v>
      </c>
      <c r="Y48" s="113" t="s">
        <v>8</v>
      </c>
      <c r="Z48" s="146"/>
      <c r="AA48" s="112" t="s">
        <v>7</v>
      </c>
      <c r="AB48" s="113" t="s">
        <v>8</v>
      </c>
      <c r="AC48" s="146">
        <v>4125</v>
      </c>
      <c r="AD48" s="8" t="s">
        <v>7</v>
      </c>
      <c r="AE48" s="42" t="s">
        <v>8</v>
      </c>
      <c r="AF48" s="146" t="s">
        <v>335</v>
      </c>
      <c r="AG48" s="112" t="s">
        <v>19</v>
      </c>
      <c r="AH48" s="113" t="s">
        <v>8</v>
      </c>
      <c r="AI48" s="146" t="s">
        <v>335</v>
      </c>
      <c r="AJ48" s="112" t="s">
        <v>7</v>
      </c>
      <c r="AK48" s="113" t="s">
        <v>8</v>
      </c>
      <c r="AL48" s="146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19110</v>
      </c>
      <c r="C49" s="115" t="s">
        <v>7</v>
      </c>
      <c r="D49" s="113" t="s">
        <v>8</v>
      </c>
      <c r="E49" s="146">
        <v>19110</v>
      </c>
      <c r="F49" s="115" t="s">
        <v>7</v>
      </c>
      <c r="G49" s="113" t="s">
        <v>8</v>
      </c>
      <c r="H49" s="146"/>
      <c r="I49" s="115" t="s">
        <v>7</v>
      </c>
      <c r="J49" s="106" t="s">
        <v>8</v>
      </c>
      <c r="K49" s="146">
        <v>257</v>
      </c>
      <c r="L49" s="115" t="s">
        <v>7</v>
      </c>
      <c r="M49" s="106" t="s">
        <v>8</v>
      </c>
      <c r="N49" s="146">
        <v>4535</v>
      </c>
      <c r="O49" s="115" t="s">
        <v>7</v>
      </c>
      <c r="P49" s="106" t="s">
        <v>8</v>
      </c>
      <c r="Q49" s="146">
        <v>450</v>
      </c>
      <c r="R49" s="115" t="s">
        <v>7</v>
      </c>
      <c r="S49" s="106" t="s">
        <v>8</v>
      </c>
      <c r="T49" s="146">
        <v>449</v>
      </c>
      <c r="U49" s="115" t="s">
        <v>7</v>
      </c>
      <c r="V49" s="106" t="s">
        <v>8</v>
      </c>
      <c r="W49" s="146">
        <v>3636</v>
      </c>
      <c r="X49" s="115" t="s">
        <v>7</v>
      </c>
      <c r="Y49" s="106" t="s">
        <v>8</v>
      </c>
      <c r="Z49" s="146"/>
      <c r="AA49" s="115" t="s">
        <v>7</v>
      </c>
      <c r="AB49" s="106" t="s">
        <v>8</v>
      </c>
      <c r="AC49" s="146">
        <v>14318</v>
      </c>
      <c r="AD49" s="36" t="s">
        <v>7</v>
      </c>
      <c r="AE49" s="42" t="s">
        <v>8</v>
      </c>
      <c r="AF49" s="146" t="s">
        <v>335</v>
      </c>
      <c r="AG49" s="115" t="s">
        <v>19</v>
      </c>
      <c r="AH49" s="106" t="s">
        <v>8</v>
      </c>
      <c r="AI49" s="146" t="s">
        <v>335</v>
      </c>
      <c r="AJ49" s="115" t="s">
        <v>7</v>
      </c>
      <c r="AK49" s="106" t="s">
        <v>8</v>
      </c>
      <c r="AL49" s="146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62254</v>
      </c>
      <c r="C50" s="121" t="s">
        <v>7</v>
      </c>
      <c r="D50" s="113" t="s">
        <v>8</v>
      </c>
      <c r="E50" s="146">
        <v>62254</v>
      </c>
      <c r="F50" s="121" t="s">
        <v>7</v>
      </c>
      <c r="G50" s="113" t="s">
        <v>8</v>
      </c>
      <c r="H50" s="146"/>
      <c r="I50" s="121" t="s">
        <v>7</v>
      </c>
      <c r="J50" s="123" t="s">
        <v>8</v>
      </c>
      <c r="K50" s="146">
        <v>1139</v>
      </c>
      <c r="L50" s="121" t="s">
        <v>7</v>
      </c>
      <c r="M50" s="123" t="s">
        <v>8</v>
      </c>
      <c r="N50" s="146">
        <v>18436</v>
      </c>
      <c r="O50" s="121" t="s">
        <v>7</v>
      </c>
      <c r="P50" s="123" t="s">
        <v>8</v>
      </c>
      <c r="Q50" s="146">
        <v>1361</v>
      </c>
      <c r="R50" s="121" t="s">
        <v>7</v>
      </c>
      <c r="S50" s="123" t="s">
        <v>8</v>
      </c>
      <c r="T50" s="146">
        <v>2795</v>
      </c>
      <c r="U50" s="121" t="s">
        <v>7</v>
      </c>
      <c r="V50" s="123" t="s">
        <v>8</v>
      </c>
      <c r="W50" s="146">
        <v>14280</v>
      </c>
      <c r="X50" s="121" t="s">
        <v>7</v>
      </c>
      <c r="Y50" s="123" t="s">
        <v>8</v>
      </c>
      <c r="Z50" s="146"/>
      <c r="AA50" s="121" t="s">
        <v>7</v>
      </c>
      <c r="AB50" s="123" t="s">
        <v>8</v>
      </c>
      <c r="AC50" s="146">
        <v>42679</v>
      </c>
      <c r="AD50" s="45" t="s">
        <v>7</v>
      </c>
      <c r="AE50" s="42" t="s">
        <v>8</v>
      </c>
      <c r="AF50" s="146" t="s">
        <v>335</v>
      </c>
      <c r="AG50" s="121" t="s">
        <v>19</v>
      </c>
      <c r="AH50" s="123" t="s">
        <v>8</v>
      </c>
      <c r="AI50" s="146" t="s">
        <v>335</v>
      </c>
      <c r="AJ50" s="121" t="s">
        <v>7</v>
      </c>
      <c r="AK50" s="123" t="s">
        <v>8</v>
      </c>
      <c r="AL50" s="146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50127</v>
      </c>
      <c r="C51" s="112" t="s">
        <v>7</v>
      </c>
      <c r="D51" s="113" t="s">
        <v>8</v>
      </c>
      <c r="E51" s="146">
        <v>50127</v>
      </c>
      <c r="F51" s="112" t="s">
        <v>7</v>
      </c>
      <c r="G51" s="113" t="s">
        <v>8</v>
      </c>
      <c r="H51" s="146"/>
      <c r="I51" s="112" t="s">
        <v>7</v>
      </c>
      <c r="J51" s="113" t="s">
        <v>8</v>
      </c>
      <c r="K51" s="146">
        <v>1090</v>
      </c>
      <c r="L51" s="112" t="s">
        <v>7</v>
      </c>
      <c r="M51" s="113" t="s">
        <v>8</v>
      </c>
      <c r="N51" s="146">
        <v>17140</v>
      </c>
      <c r="O51" s="112" t="s">
        <v>7</v>
      </c>
      <c r="P51" s="113" t="s">
        <v>8</v>
      </c>
      <c r="Q51" s="146">
        <v>1221</v>
      </c>
      <c r="R51" s="112" t="s">
        <v>7</v>
      </c>
      <c r="S51" s="113" t="s">
        <v>8</v>
      </c>
      <c r="T51" s="146">
        <v>2671</v>
      </c>
      <c r="U51" s="112" t="s">
        <v>7</v>
      </c>
      <c r="V51" s="113" t="s">
        <v>8</v>
      </c>
      <c r="W51" s="146">
        <v>13248</v>
      </c>
      <c r="X51" s="112" t="s">
        <v>7</v>
      </c>
      <c r="Y51" s="113" t="s">
        <v>8</v>
      </c>
      <c r="Z51" s="146"/>
      <c r="AA51" s="112" t="s">
        <v>7</v>
      </c>
      <c r="AB51" s="113" t="s">
        <v>8</v>
      </c>
      <c r="AC51" s="146">
        <v>31897</v>
      </c>
      <c r="AD51" s="8" t="s">
        <v>7</v>
      </c>
      <c r="AE51" s="42" t="s">
        <v>8</v>
      </c>
      <c r="AF51" s="146" t="s">
        <v>335</v>
      </c>
      <c r="AG51" s="112" t="s">
        <v>19</v>
      </c>
      <c r="AH51" s="113" t="s">
        <v>8</v>
      </c>
      <c r="AI51" s="146" t="s">
        <v>335</v>
      </c>
      <c r="AJ51" s="112" t="s">
        <v>7</v>
      </c>
      <c r="AK51" s="113" t="s">
        <v>8</v>
      </c>
      <c r="AL51" s="146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12127</v>
      </c>
      <c r="C52" s="115" t="s">
        <v>7</v>
      </c>
      <c r="D52" s="113" t="s">
        <v>8</v>
      </c>
      <c r="E52" s="146">
        <v>12127</v>
      </c>
      <c r="F52" s="115" t="s">
        <v>7</v>
      </c>
      <c r="G52" s="113" t="s">
        <v>8</v>
      </c>
      <c r="H52" s="146"/>
      <c r="I52" s="115" t="s">
        <v>7</v>
      </c>
      <c r="J52" s="106" t="s">
        <v>8</v>
      </c>
      <c r="K52" s="146">
        <v>49</v>
      </c>
      <c r="L52" s="115" t="s">
        <v>7</v>
      </c>
      <c r="M52" s="106" t="s">
        <v>8</v>
      </c>
      <c r="N52" s="146">
        <v>1296</v>
      </c>
      <c r="O52" s="115" t="s">
        <v>7</v>
      </c>
      <c r="P52" s="106" t="s">
        <v>8</v>
      </c>
      <c r="Q52" s="146">
        <v>140</v>
      </c>
      <c r="R52" s="115" t="s">
        <v>7</v>
      </c>
      <c r="S52" s="106" t="s">
        <v>8</v>
      </c>
      <c r="T52" s="146">
        <v>124</v>
      </c>
      <c r="U52" s="115" t="s">
        <v>7</v>
      </c>
      <c r="V52" s="106" t="s">
        <v>8</v>
      </c>
      <c r="W52" s="146">
        <v>1032</v>
      </c>
      <c r="X52" s="115" t="s">
        <v>7</v>
      </c>
      <c r="Y52" s="106" t="s">
        <v>8</v>
      </c>
      <c r="Z52" s="146"/>
      <c r="AA52" s="115" t="s">
        <v>7</v>
      </c>
      <c r="AB52" s="106" t="s">
        <v>8</v>
      </c>
      <c r="AC52" s="146">
        <v>10782</v>
      </c>
      <c r="AD52" s="36" t="s">
        <v>7</v>
      </c>
      <c r="AE52" s="42" t="s">
        <v>8</v>
      </c>
      <c r="AF52" s="146" t="s">
        <v>335</v>
      </c>
      <c r="AG52" s="115" t="s">
        <v>19</v>
      </c>
      <c r="AH52" s="106" t="s">
        <v>8</v>
      </c>
      <c r="AI52" s="146" t="s">
        <v>335</v>
      </c>
      <c r="AJ52" s="115" t="s">
        <v>7</v>
      </c>
      <c r="AK52" s="106" t="s">
        <v>8</v>
      </c>
      <c r="AL52" s="146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4358</v>
      </c>
      <c r="C53" s="121" t="s">
        <v>7</v>
      </c>
      <c r="D53" s="113" t="s">
        <v>8</v>
      </c>
      <c r="E53" s="146">
        <v>4358</v>
      </c>
      <c r="F53" s="121" t="s">
        <v>7</v>
      </c>
      <c r="G53" s="113" t="s">
        <v>8</v>
      </c>
      <c r="H53" s="146"/>
      <c r="I53" s="121" t="s">
        <v>7</v>
      </c>
      <c r="J53" s="123" t="s">
        <v>8</v>
      </c>
      <c r="K53" s="146">
        <v>226</v>
      </c>
      <c r="L53" s="121" t="s">
        <v>7</v>
      </c>
      <c r="M53" s="123" t="s">
        <v>8</v>
      </c>
      <c r="N53" s="146">
        <v>2037</v>
      </c>
      <c r="O53" s="121" t="s">
        <v>7</v>
      </c>
      <c r="P53" s="123" t="s">
        <v>8</v>
      </c>
      <c r="Q53" s="146">
        <v>476</v>
      </c>
      <c r="R53" s="121" t="s">
        <v>7</v>
      </c>
      <c r="S53" s="123" t="s">
        <v>8</v>
      </c>
      <c r="T53" s="146">
        <v>163</v>
      </c>
      <c r="U53" s="121" t="s">
        <v>7</v>
      </c>
      <c r="V53" s="123" t="s">
        <v>8</v>
      </c>
      <c r="W53" s="146">
        <v>1398</v>
      </c>
      <c r="X53" s="121" t="s">
        <v>7</v>
      </c>
      <c r="Y53" s="123" t="s">
        <v>8</v>
      </c>
      <c r="Z53" s="146"/>
      <c r="AA53" s="121" t="s">
        <v>7</v>
      </c>
      <c r="AB53" s="123" t="s">
        <v>8</v>
      </c>
      <c r="AC53" s="146">
        <v>2095</v>
      </c>
      <c r="AD53" s="45" t="s">
        <v>7</v>
      </c>
      <c r="AE53" s="42" t="s">
        <v>8</v>
      </c>
      <c r="AF53" s="146" t="s">
        <v>335</v>
      </c>
      <c r="AG53" s="121" t="s">
        <v>19</v>
      </c>
      <c r="AH53" s="123" t="s">
        <v>8</v>
      </c>
      <c r="AI53" s="146" t="s">
        <v>335</v>
      </c>
      <c r="AJ53" s="121" t="s">
        <v>7</v>
      </c>
      <c r="AK53" s="123" t="s">
        <v>8</v>
      </c>
      <c r="AL53" s="146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2864</v>
      </c>
      <c r="C54" s="112" t="s">
        <v>7</v>
      </c>
      <c r="D54" s="113" t="s">
        <v>8</v>
      </c>
      <c r="E54" s="146">
        <v>2864</v>
      </c>
      <c r="F54" s="112" t="s">
        <v>7</v>
      </c>
      <c r="G54" s="113" t="s">
        <v>8</v>
      </c>
      <c r="H54" s="146"/>
      <c r="I54" s="112" t="s">
        <v>7</v>
      </c>
      <c r="J54" s="113" t="s">
        <v>8</v>
      </c>
      <c r="K54" s="146">
        <v>123</v>
      </c>
      <c r="L54" s="112" t="s">
        <v>7</v>
      </c>
      <c r="M54" s="113" t="s">
        <v>8</v>
      </c>
      <c r="N54" s="146">
        <v>1235</v>
      </c>
      <c r="O54" s="112" t="s">
        <v>7</v>
      </c>
      <c r="P54" s="113" t="s">
        <v>8</v>
      </c>
      <c r="Q54" s="146">
        <v>175</v>
      </c>
      <c r="R54" s="112" t="s">
        <v>7</v>
      </c>
      <c r="S54" s="113" t="s">
        <v>8</v>
      </c>
      <c r="T54" s="146">
        <v>92</v>
      </c>
      <c r="U54" s="112" t="s">
        <v>7</v>
      </c>
      <c r="V54" s="113" t="s">
        <v>8</v>
      </c>
      <c r="W54" s="146">
        <v>968</v>
      </c>
      <c r="X54" s="112" t="s">
        <v>7</v>
      </c>
      <c r="Y54" s="113" t="s">
        <v>8</v>
      </c>
      <c r="Z54" s="146"/>
      <c r="AA54" s="112" t="s">
        <v>7</v>
      </c>
      <c r="AB54" s="113" t="s">
        <v>8</v>
      </c>
      <c r="AC54" s="146">
        <v>1506</v>
      </c>
      <c r="AD54" s="8" t="s">
        <v>7</v>
      </c>
      <c r="AE54" s="42" t="s">
        <v>8</v>
      </c>
      <c r="AF54" s="146" t="s">
        <v>335</v>
      </c>
      <c r="AG54" s="112" t="s">
        <v>19</v>
      </c>
      <c r="AH54" s="113" t="s">
        <v>8</v>
      </c>
      <c r="AI54" s="146" t="s">
        <v>335</v>
      </c>
      <c r="AJ54" s="112" t="s">
        <v>7</v>
      </c>
      <c r="AK54" s="113" t="s">
        <v>8</v>
      </c>
      <c r="AL54" s="146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1494</v>
      </c>
      <c r="C55" s="115" t="s">
        <v>7</v>
      </c>
      <c r="D55" s="106" t="s">
        <v>8</v>
      </c>
      <c r="E55" s="147">
        <v>1494</v>
      </c>
      <c r="F55" s="115" t="s">
        <v>7</v>
      </c>
      <c r="G55" s="106" t="s">
        <v>8</v>
      </c>
      <c r="H55" s="147"/>
      <c r="I55" s="115" t="s">
        <v>7</v>
      </c>
      <c r="J55" s="106" t="s">
        <v>8</v>
      </c>
      <c r="K55" s="147">
        <v>103</v>
      </c>
      <c r="L55" s="115" t="s">
        <v>7</v>
      </c>
      <c r="M55" s="106" t="s">
        <v>8</v>
      </c>
      <c r="N55" s="147">
        <v>802</v>
      </c>
      <c r="O55" s="115" t="s">
        <v>7</v>
      </c>
      <c r="P55" s="106" t="s">
        <v>8</v>
      </c>
      <c r="Q55" s="147">
        <v>301</v>
      </c>
      <c r="R55" s="115" t="s">
        <v>7</v>
      </c>
      <c r="S55" s="106" t="s">
        <v>8</v>
      </c>
      <c r="T55" s="147">
        <v>71</v>
      </c>
      <c r="U55" s="115" t="s">
        <v>7</v>
      </c>
      <c r="V55" s="106" t="s">
        <v>8</v>
      </c>
      <c r="W55" s="147">
        <v>430</v>
      </c>
      <c r="X55" s="115" t="s">
        <v>7</v>
      </c>
      <c r="Y55" s="106" t="s">
        <v>8</v>
      </c>
      <c r="Z55" s="147"/>
      <c r="AA55" s="115" t="s">
        <v>7</v>
      </c>
      <c r="AB55" s="106" t="s">
        <v>8</v>
      </c>
      <c r="AC55" s="147">
        <v>589</v>
      </c>
      <c r="AD55" s="36" t="s">
        <v>7</v>
      </c>
      <c r="AE55" s="60" t="s">
        <v>8</v>
      </c>
      <c r="AF55" s="147" t="s">
        <v>335</v>
      </c>
      <c r="AG55" s="115" t="s">
        <v>19</v>
      </c>
      <c r="AH55" s="106" t="s">
        <v>8</v>
      </c>
      <c r="AI55" s="147" t="s">
        <v>335</v>
      </c>
      <c r="AJ55" s="115" t="s">
        <v>7</v>
      </c>
      <c r="AK55" s="106" t="s">
        <v>8</v>
      </c>
      <c r="AL55" s="147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45704</v>
      </c>
      <c r="C56" s="126" t="s">
        <v>7</v>
      </c>
      <c r="D56" s="127" t="s">
        <v>8</v>
      </c>
      <c r="E56" s="148">
        <v>45704</v>
      </c>
      <c r="F56" s="126" t="s">
        <v>7</v>
      </c>
      <c r="G56" s="127" t="s">
        <v>8</v>
      </c>
      <c r="H56" s="148"/>
      <c r="I56" s="126" t="s">
        <v>7</v>
      </c>
      <c r="J56" s="127" t="s">
        <v>8</v>
      </c>
      <c r="K56" s="148">
        <v>19780</v>
      </c>
      <c r="L56" s="126" t="s">
        <v>7</v>
      </c>
      <c r="M56" s="127" t="s">
        <v>8</v>
      </c>
      <c r="N56" s="148">
        <v>22073</v>
      </c>
      <c r="O56" s="126" t="s">
        <v>7</v>
      </c>
      <c r="P56" s="127" t="s">
        <v>8</v>
      </c>
      <c r="Q56" s="148">
        <v>426</v>
      </c>
      <c r="R56" s="126" t="s">
        <v>7</v>
      </c>
      <c r="S56" s="127" t="s">
        <v>8</v>
      </c>
      <c r="T56" s="148">
        <v>4741</v>
      </c>
      <c r="U56" s="126" t="s">
        <v>7</v>
      </c>
      <c r="V56" s="127" t="s">
        <v>8</v>
      </c>
      <c r="W56" s="148">
        <v>16906</v>
      </c>
      <c r="X56" s="126" t="s">
        <v>7</v>
      </c>
      <c r="Y56" s="127" t="s">
        <v>8</v>
      </c>
      <c r="Z56" s="148"/>
      <c r="AA56" s="126" t="s">
        <v>7</v>
      </c>
      <c r="AB56" s="127" t="s">
        <v>8</v>
      </c>
      <c r="AC56" s="148">
        <v>3851</v>
      </c>
      <c r="AD56" s="34" t="s">
        <v>7</v>
      </c>
      <c r="AE56" s="43" t="s">
        <v>8</v>
      </c>
      <c r="AF56" s="148" t="s">
        <v>335</v>
      </c>
      <c r="AG56" s="117" t="s">
        <v>19</v>
      </c>
      <c r="AH56" s="127" t="s">
        <v>8</v>
      </c>
      <c r="AI56" s="148" t="s">
        <v>335</v>
      </c>
      <c r="AJ56" s="126" t="s">
        <v>7</v>
      </c>
      <c r="AK56" s="127" t="s">
        <v>8</v>
      </c>
      <c r="AL56" s="14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18663</v>
      </c>
      <c r="C57" s="109" t="s">
        <v>7</v>
      </c>
      <c r="D57" s="110" t="s">
        <v>8</v>
      </c>
      <c r="E57" s="145">
        <v>18663</v>
      </c>
      <c r="F57" s="109" t="s">
        <v>7</v>
      </c>
      <c r="G57" s="110" t="s">
        <v>8</v>
      </c>
      <c r="H57" s="145"/>
      <c r="I57" s="109" t="s">
        <v>7</v>
      </c>
      <c r="J57" s="110" t="s">
        <v>8</v>
      </c>
      <c r="K57" s="145">
        <v>9975</v>
      </c>
      <c r="L57" s="109" t="s">
        <v>7</v>
      </c>
      <c r="M57" s="110" t="s">
        <v>8</v>
      </c>
      <c r="N57" s="145">
        <v>6334</v>
      </c>
      <c r="O57" s="109" t="s">
        <v>7</v>
      </c>
      <c r="P57" s="110" t="s">
        <v>8</v>
      </c>
      <c r="Q57" s="145">
        <v>405</v>
      </c>
      <c r="R57" s="109" t="s">
        <v>7</v>
      </c>
      <c r="S57" s="110" t="s">
        <v>8</v>
      </c>
      <c r="T57" s="145">
        <v>2718</v>
      </c>
      <c r="U57" s="109" t="s">
        <v>7</v>
      </c>
      <c r="V57" s="110" t="s">
        <v>8</v>
      </c>
      <c r="W57" s="145">
        <v>3211</v>
      </c>
      <c r="X57" s="109" t="s">
        <v>7</v>
      </c>
      <c r="Y57" s="110" t="s">
        <v>8</v>
      </c>
      <c r="Z57" s="145"/>
      <c r="AA57" s="109" t="s">
        <v>7</v>
      </c>
      <c r="AB57" s="110" t="s">
        <v>8</v>
      </c>
      <c r="AC57" s="145">
        <v>2354</v>
      </c>
      <c r="AD57" s="31" t="s">
        <v>7</v>
      </c>
      <c r="AE57" s="41" t="s">
        <v>8</v>
      </c>
      <c r="AF57" s="145" t="s">
        <v>335</v>
      </c>
      <c r="AG57" s="109" t="s">
        <v>19</v>
      </c>
      <c r="AH57" s="110" t="s">
        <v>8</v>
      </c>
      <c r="AI57" s="145" t="s">
        <v>335</v>
      </c>
      <c r="AJ57" s="109" t="s">
        <v>7</v>
      </c>
      <c r="AK57" s="110" t="s">
        <v>8</v>
      </c>
      <c r="AL57" s="145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6802</v>
      </c>
      <c r="C58" s="112" t="s">
        <v>7</v>
      </c>
      <c r="D58" s="113" t="s">
        <v>8</v>
      </c>
      <c r="E58" s="146">
        <v>6802</v>
      </c>
      <c r="F58" s="112" t="s">
        <v>7</v>
      </c>
      <c r="G58" s="113" t="s">
        <v>8</v>
      </c>
      <c r="H58" s="146"/>
      <c r="I58" s="112" t="s">
        <v>7</v>
      </c>
      <c r="J58" s="113" t="s">
        <v>8</v>
      </c>
      <c r="K58" s="146">
        <v>4885</v>
      </c>
      <c r="L58" s="112" t="s">
        <v>7</v>
      </c>
      <c r="M58" s="113" t="s">
        <v>8</v>
      </c>
      <c r="N58" s="146">
        <v>1858</v>
      </c>
      <c r="O58" s="112" t="s">
        <v>7</v>
      </c>
      <c r="P58" s="113" t="s">
        <v>8</v>
      </c>
      <c r="Q58" s="146">
        <v>42</v>
      </c>
      <c r="R58" s="112" t="s">
        <v>7</v>
      </c>
      <c r="S58" s="113" t="s">
        <v>8</v>
      </c>
      <c r="T58" s="146">
        <v>30</v>
      </c>
      <c r="U58" s="112" t="s">
        <v>7</v>
      </c>
      <c r="V58" s="113" t="s">
        <v>8</v>
      </c>
      <c r="W58" s="146">
        <v>1786</v>
      </c>
      <c r="X58" s="112" t="s">
        <v>7</v>
      </c>
      <c r="Y58" s="113" t="s">
        <v>8</v>
      </c>
      <c r="Z58" s="146"/>
      <c r="AA58" s="112" t="s">
        <v>7</v>
      </c>
      <c r="AB58" s="113" t="s">
        <v>8</v>
      </c>
      <c r="AC58" s="146">
        <v>59</v>
      </c>
      <c r="AD58" s="8" t="s">
        <v>7</v>
      </c>
      <c r="AE58" s="42" t="s">
        <v>8</v>
      </c>
      <c r="AF58" s="146" t="s">
        <v>335</v>
      </c>
      <c r="AG58" s="112" t="s">
        <v>19</v>
      </c>
      <c r="AH58" s="113" t="s">
        <v>8</v>
      </c>
      <c r="AI58" s="146" t="s">
        <v>335</v>
      </c>
      <c r="AJ58" s="112" t="s">
        <v>7</v>
      </c>
      <c r="AK58" s="113" t="s">
        <v>8</v>
      </c>
      <c r="AL58" s="146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11861</v>
      </c>
      <c r="C59" s="115" t="s">
        <v>7</v>
      </c>
      <c r="D59" s="106" t="s">
        <v>8</v>
      </c>
      <c r="E59" s="147">
        <v>11861</v>
      </c>
      <c r="F59" s="115" t="s">
        <v>7</v>
      </c>
      <c r="G59" s="106" t="s">
        <v>8</v>
      </c>
      <c r="H59" s="147"/>
      <c r="I59" s="115" t="s">
        <v>7</v>
      </c>
      <c r="J59" s="106" t="s">
        <v>8</v>
      </c>
      <c r="K59" s="147">
        <v>5090</v>
      </c>
      <c r="L59" s="115" t="s">
        <v>7</v>
      </c>
      <c r="M59" s="106" t="s">
        <v>8</v>
      </c>
      <c r="N59" s="147">
        <v>4476</v>
      </c>
      <c r="O59" s="115" t="s">
        <v>7</v>
      </c>
      <c r="P59" s="106" t="s">
        <v>8</v>
      </c>
      <c r="Q59" s="147">
        <v>363</v>
      </c>
      <c r="R59" s="115" t="s">
        <v>7</v>
      </c>
      <c r="S59" s="106" t="s">
        <v>8</v>
      </c>
      <c r="T59" s="147">
        <v>2688</v>
      </c>
      <c r="U59" s="115" t="s">
        <v>7</v>
      </c>
      <c r="V59" s="106" t="s">
        <v>8</v>
      </c>
      <c r="W59" s="147">
        <v>1425</v>
      </c>
      <c r="X59" s="115" t="s">
        <v>7</v>
      </c>
      <c r="Y59" s="106" t="s">
        <v>8</v>
      </c>
      <c r="Z59" s="147"/>
      <c r="AA59" s="115" t="s">
        <v>7</v>
      </c>
      <c r="AB59" s="106" t="s">
        <v>8</v>
      </c>
      <c r="AC59" s="147">
        <v>2295</v>
      </c>
      <c r="AD59" s="36" t="s">
        <v>7</v>
      </c>
      <c r="AE59" s="60" t="s">
        <v>8</v>
      </c>
      <c r="AF59" s="147" t="s">
        <v>335</v>
      </c>
      <c r="AG59" s="115" t="s">
        <v>19</v>
      </c>
      <c r="AH59" s="106" t="s">
        <v>8</v>
      </c>
      <c r="AI59" s="147" t="s">
        <v>335</v>
      </c>
      <c r="AJ59" s="115" t="s">
        <v>7</v>
      </c>
      <c r="AK59" s="106" t="s">
        <v>8</v>
      </c>
      <c r="AL59" s="147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29479</v>
      </c>
      <c r="C60" s="126" t="s">
        <v>7</v>
      </c>
      <c r="D60" s="127" t="s">
        <v>8</v>
      </c>
      <c r="E60" s="148">
        <v>29479</v>
      </c>
      <c r="F60" s="126" t="s">
        <v>7</v>
      </c>
      <c r="G60" s="127" t="s">
        <v>8</v>
      </c>
      <c r="H60" s="148"/>
      <c r="I60" s="126" t="s">
        <v>7</v>
      </c>
      <c r="J60" s="127" t="s">
        <v>8</v>
      </c>
      <c r="K60" s="148">
        <v>2130</v>
      </c>
      <c r="L60" s="126" t="s">
        <v>7</v>
      </c>
      <c r="M60" s="127" t="s">
        <v>8</v>
      </c>
      <c r="N60" s="148">
        <v>25761</v>
      </c>
      <c r="O60" s="126" t="s">
        <v>7</v>
      </c>
      <c r="P60" s="127" t="s">
        <v>8</v>
      </c>
      <c r="Q60" s="148">
        <v>9755</v>
      </c>
      <c r="R60" s="126" t="s">
        <v>7</v>
      </c>
      <c r="S60" s="127" t="s">
        <v>8</v>
      </c>
      <c r="T60" s="148">
        <v>431</v>
      </c>
      <c r="U60" s="126" t="s">
        <v>7</v>
      </c>
      <c r="V60" s="127" t="s">
        <v>8</v>
      </c>
      <c r="W60" s="148">
        <v>15575</v>
      </c>
      <c r="X60" s="126" t="s">
        <v>7</v>
      </c>
      <c r="Y60" s="127" t="s">
        <v>8</v>
      </c>
      <c r="Z60" s="148"/>
      <c r="AA60" s="126" t="s">
        <v>7</v>
      </c>
      <c r="AB60" s="127" t="s">
        <v>8</v>
      </c>
      <c r="AC60" s="148">
        <v>1588</v>
      </c>
      <c r="AD60" s="34" t="s">
        <v>7</v>
      </c>
      <c r="AE60" s="43" t="s">
        <v>8</v>
      </c>
      <c r="AF60" s="148" t="s">
        <v>335</v>
      </c>
      <c r="AG60" s="117" t="s">
        <v>19</v>
      </c>
      <c r="AH60" s="127" t="s">
        <v>8</v>
      </c>
      <c r="AI60" s="148">
        <v>0</v>
      </c>
      <c r="AJ60" s="126" t="s">
        <v>7</v>
      </c>
      <c r="AK60" s="127" t="s">
        <v>8</v>
      </c>
      <c r="AL60" s="14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177952</v>
      </c>
      <c r="C61" s="117" t="s">
        <v>7</v>
      </c>
      <c r="D61" s="118" t="s">
        <v>8</v>
      </c>
      <c r="E61" s="148">
        <v>177952</v>
      </c>
      <c r="F61" s="117" t="s">
        <v>7</v>
      </c>
      <c r="G61" s="118" t="s">
        <v>8</v>
      </c>
      <c r="H61" s="148"/>
      <c r="I61" s="117" t="s">
        <v>7</v>
      </c>
      <c r="J61" s="118" t="s">
        <v>8</v>
      </c>
      <c r="K61" s="148">
        <v>56419</v>
      </c>
      <c r="L61" s="117" t="s">
        <v>7</v>
      </c>
      <c r="M61" s="118" t="s">
        <v>8</v>
      </c>
      <c r="N61" s="148">
        <v>88481</v>
      </c>
      <c r="O61" s="117" t="s">
        <v>7</v>
      </c>
      <c r="P61" s="118" t="s">
        <v>8</v>
      </c>
      <c r="Q61" s="148">
        <v>36606</v>
      </c>
      <c r="R61" s="117" t="s">
        <v>7</v>
      </c>
      <c r="S61" s="118" t="s">
        <v>8</v>
      </c>
      <c r="T61" s="148">
        <v>8448</v>
      </c>
      <c r="U61" s="117" t="s">
        <v>7</v>
      </c>
      <c r="V61" s="118" t="s">
        <v>8</v>
      </c>
      <c r="W61" s="148">
        <v>43427</v>
      </c>
      <c r="X61" s="117" t="s">
        <v>7</v>
      </c>
      <c r="Y61" s="118" t="s">
        <v>8</v>
      </c>
      <c r="Z61" s="148"/>
      <c r="AA61" s="117" t="s">
        <v>7</v>
      </c>
      <c r="AB61" s="118" t="s">
        <v>8</v>
      </c>
      <c r="AC61" s="148">
        <v>33052</v>
      </c>
      <c r="AD61" s="62" t="s">
        <v>7</v>
      </c>
      <c r="AE61" s="69" t="s">
        <v>8</v>
      </c>
      <c r="AF61" s="148" t="s">
        <v>335</v>
      </c>
      <c r="AG61" s="117" t="s">
        <v>19</v>
      </c>
      <c r="AH61" s="118" t="s">
        <v>8</v>
      </c>
      <c r="AI61" s="148">
        <v>9616</v>
      </c>
      <c r="AJ61" s="126" t="s">
        <v>7</v>
      </c>
      <c r="AK61" s="118" t="s">
        <v>8</v>
      </c>
      <c r="AL61" s="148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64197</v>
      </c>
      <c r="C62" s="126" t="s">
        <v>7</v>
      </c>
      <c r="D62" s="127" t="s">
        <v>8</v>
      </c>
      <c r="E62" s="148">
        <v>64197</v>
      </c>
      <c r="F62" s="126" t="s">
        <v>7</v>
      </c>
      <c r="G62" s="127" t="s">
        <v>8</v>
      </c>
      <c r="H62" s="148"/>
      <c r="I62" s="126" t="s">
        <v>7</v>
      </c>
      <c r="J62" s="127" t="s">
        <v>8</v>
      </c>
      <c r="K62" s="148">
        <v>3677</v>
      </c>
      <c r="L62" s="126" t="s">
        <v>7</v>
      </c>
      <c r="M62" s="127" t="s">
        <v>8</v>
      </c>
      <c r="N62" s="148">
        <v>36084</v>
      </c>
      <c r="O62" s="126" t="s">
        <v>7</v>
      </c>
      <c r="P62" s="127" t="s">
        <v>8</v>
      </c>
      <c r="Q62" s="148">
        <v>15491</v>
      </c>
      <c r="R62" s="126" t="s">
        <v>7</v>
      </c>
      <c r="S62" s="127" t="s">
        <v>8</v>
      </c>
      <c r="T62" s="148">
        <v>4283</v>
      </c>
      <c r="U62" s="126" t="s">
        <v>7</v>
      </c>
      <c r="V62" s="127" t="s">
        <v>8</v>
      </c>
      <c r="W62" s="148">
        <v>16310</v>
      </c>
      <c r="X62" s="126" t="s">
        <v>7</v>
      </c>
      <c r="Y62" s="127" t="s">
        <v>8</v>
      </c>
      <c r="Z62" s="148"/>
      <c r="AA62" s="126" t="s">
        <v>7</v>
      </c>
      <c r="AB62" s="127" t="s">
        <v>8</v>
      </c>
      <c r="AC62" s="148">
        <v>24436</v>
      </c>
      <c r="AD62" s="34" t="s">
        <v>7</v>
      </c>
      <c r="AE62" s="43" t="s">
        <v>8</v>
      </c>
      <c r="AF62" s="148" t="s">
        <v>335</v>
      </c>
      <c r="AG62" s="117" t="s">
        <v>19</v>
      </c>
      <c r="AH62" s="127" t="s">
        <v>8</v>
      </c>
      <c r="AI62" s="148" t="s">
        <v>335</v>
      </c>
      <c r="AJ62" s="126" t="s">
        <v>7</v>
      </c>
      <c r="AK62" s="127" t="s">
        <v>8</v>
      </c>
      <c r="AL62" s="14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14378</v>
      </c>
      <c r="C63" s="129" t="s">
        <v>7</v>
      </c>
      <c r="D63" s="113" t="s">
        <v>8</v>
      </c>
      <c r="E63" s="145">
        <v>14378</v>
      </c>
      <c r="F63" s="129" t="s">
        <v>7</v>
      </c>
      <c r="G63" s="113" t="s">
        <v>8</v>
      </c>
      <c r="H63" s="145"/>
      <c r="I63" s="129" t="s">
        <v>7</v>
      </c>
      <c r="J63" s="113" t="s">
        <v>8</v>
      </c>
      <c r="K63" s="145">
        <v>713</v>
      </c>
      <c r="L63" s="129" t="s">
        <v>7</v>
      </c>
      <c r="M63" s="113" t="s">
        <v>8</v>
      </c>
      <c r="N63" s="145">
        <v>11864</v>
      </c>
      <c r="O63" s="129" t="s">
        <v>7</v>
      </c>
      <c r="P63" s="113" t="s">
        <v>8</v>
      </c>
      <c r="Q63" s="145">
        <v>9547</v>
      </c>
      <c r="R63" s="129" t="s">
        <v>7</v>
      </c>
      <c r="S63" s="113" t="s">
        <v>8</v>
      </c>
      <c r="T63" s="145">
        <v>419</v>
      </c>
      <c r="U63" s="129" t="s">
        <v>7</v>
      </c>
      <c r="V63" s="113" t="s">
        <v>8</v>
      </c>
      <c r="W63" s="145">
        <v>1898</v>
      </c>
      <c r="X63" s="129" t="s">
        <v>7</v>
      </c>
      <c r="Y63" s="113" t="s">
        <v>8</v>
      </c>
      <c r="Z63" s="145"/>
      <c r="AA63" s="129" t="s">
        <v>7</v>
      </c>
      <c r="AB63" s="113" t="s">
        <v>8</v>
      </c>
      <c r="AC63" s="145">
        <v>1801</v>
      </c>
      <c r="AD63" s="7" t="s">
        <v>7</v>
      </c>
      <c r="AE63" s="42" t="s">
        <v>8</v>
      </c>
      <c r="AF63" s="145" t="s">
        <v>335</v>
      </c>
      <c r="AG63" s="130" t="s">
        <v>19</v>
      </c>
      <c r="AH63" s="113" t="s">
        <v>8</v>
      </c>
      <c r="AI63" s="145" t="s">
        <v>335</v>
      </c>
      <c r="AJ63" s="129" t="s">
        <v>7</v>
      </c>
      <c r="AK63" s="113" t="s">
        <v>8</v>
      </c>
      <c r="AL63" s="145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31738</v>
      </c>
      <c r="C64" s="112" t="s">
        <v>7</v>
      </c>
      <c r="D64" s="113" t="s">
        <v>8</v>
      </c>
      <c r="E64" s="149">
        <v>31738</v>
      </c>
      <c r="F64" s="112" t="s">
        <v>7</v>
      </c>
      <c r="G64" s="113" t="s">
        <v>8</v>
      </c>
      <c r="H64" s="149"/>
      <c r="I64" s="112" t="s">
        <v>7</v>
      </c>
      <c r="J64" s="113" t="s">
        <v>8</v>
      </c>
      <c r="K64" s="149">
        <v>1486</v>
      </c>
      <c r="L64" s="112" t="s">
        <v>7</v>
      </c>
      <c r="M64" s="113" t="s">
        <v>8</v>
      </c>
      <c r="N64" s="149">
        <v>14009</v>
      </c>
      <c r="O64" s="112" t="s">
        <v>7</v>
      </c>
      <c r="P64" s="113" t="s">
        <v>8</v>
      </c>
      <c r="Q64" s="149">
        <v>4031</v>
      </c>
      <c r="R64" s="112" t="s">
        <v>7</v>
      </c>
      <c r="S64" s="113" t="s">
        <v>8</v>
      </c>
      <c r="T64" s="149">
        <v>2041</v>
      </c>
      <c r="U64" s="112" t="s">
        <v>7</v>
      </c>
      <c r="V64" s="113" t="s">
        <v>8</v>
      </c>
      <c r="W64" s="149">
        <v>7937</v>
      </c>
      <c r="X64" s="112" t="s">
        <v>7</v>
      </c>
      <c r="Y64" s="113" t="s">
        <v>8</v>
      </c>
      <c r="Z64" s="149"/>
      <c r="AA64" s="112" t="s">
        <v>7</v>
      </c>
      <c r="AB64" s="113" t="s">
        <v>8</v>
      </c>
      <c r="AC64" s="149">
        <v>16243</v>
      </c>
      <c r="AD64" s="8" t="s">
        <v>7</v>
      </c>
      <c r="AE64" s="42" t="s">
        <v>8</v>
      </c>
      <c r="AF64" s="149" t="s">
        <v>335</v>
      </c>
      <c r="AG64" s="121" t="s">
        <v>19</v>
      </c>
      <c r="AH64" s="113" t="s">
        <v>8</v>
      </c>
      <c r="AI64" s="149" t="s">
        <v>335</v>
      </c>
      <c r="AJ64" s="112" t="s">
        <v>7</v>
      </c>
      <c r="AK64" s="113" t="s">
        <v>8</v>
      </c>
      <c r="AL64" s="149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18081</v>
      </c>
      <c r="C65" s="115" t="s">
        <v>7</v>
      </c>
      <c r="D65" s="106" t="s">
        <v>8</v>
      </c>
      <c r="E65" s="147">
        <v>18081</v>
      </c>
      <c r="F65" s="115" t="s">
        <v>7</v>
      </c>
      <c r="G65" s="106" t="s">
        <v>8</v>
      </c>
      <c r="H65" s="147"/>
      <c r="I65" s="115" t="s">
        <v>7</v>
      </c>
      <c r="J65" s="106" t="s">
        <v>8</v>
      </c>
      <c r="K65" s="147">
        <v>1478</v>
      </c>
      <c r="L65" s="115" t="s">
        <v>7</v>
      </c>
      <c r="M65" s="106" t="s">
        <v>8</v>
      </c>
      <c r="N65" s="147">
        <v>10211</v>
      </c>
      <c r="O65" s="115" t="s">
        <v>7</v>
      </c>
      <c r="P65" s="106" t="s">
        <v>8</v>
      </c>
      <c r="Q65" s="147">
        <v>1913</v>
      </c>
      <c r="R65" s="115" t="s">
        <v>7</v>
      </c>
      <c r="S65" s="106" t="s">
        <v>8</v>
      </c>
      <c r="T65" s="147">
        <v>1823</v>
      </c>
      <c r="U65" s="115" t="s">
        <v>7</v>
      </c>
      <c r="V65" s="106" t="s">
        <v>8</v>
      </c>
      <c r="W65" s="147">
        <v>6475</v>
      </c>
      <c r="X65" s="115" t="s">
        <v>7</v>
      </c>
      <c r="Y65" s="106" t="s">
        <v>8</v>
      </c>
      <c r="Z65" s="147"/>
      <c r="AA65" s="115" t="s">
        <v>7</v>
      </c>
      <c r="AB65" s="106" t="s">
        <v>8</v>
      </c>
      <c r="AC65" s="147">
        <v>6392</v>
      </c>
      <c r="AD65" s="36" t="s">
        <v>7</v>
      </c>
      <c r="AE65" s="60" t="s">
        <v>8</v>
      </c>
      <c r="AF65" s="147" t="s">
        <v>335</v>
      </c>
      <c r="AG65" s="115" t="s">
        <v>19</v>
      </c>
      <c r="AH65" s="106" t="s">
        <v>8</v>
      </c>
      <c r="AI65" s="147" t="s">
        <v>335</v>
      </c>
      <c r="AJ65" s="115" t="s">
        <v>7</v>
      </c>
      <c r="AK65" s="106" t="s">
        <v>8</v>
      </c>
      <c r="AL65" s="147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104428</v>
      </c>
      <c r="C66" s="130" t="s">
        <v>7</v>
      </c>
      <c r="D66" s="131" t="s">
        <v>8</v>
      </c>
      <c r="E66" s="145">
        <v>104428</v>
      </c>
      <c r="F66" s="130" t="s">
        <v>7</v>
      </c>
      <c r="G66" s="131" t="s">
        <v>8</v>
      </c>
      <c r="H66" s="145"/>
      <c r="I66" s="130" t="s">
        <v>7</v>
      </c>
      <c r="J66" s="131" t="s">
        <v>8</v>
      </c>
      <c r="K66" s="145">
        <v>50416</v>
      </c>
      <c r="L66" s="130" t="s">
        <v>7</v>
      </c>
      <c r="M66" s="131" t="s">
        <v>8</v>
      </c>
      <c r="N66" s="145">
        <v>46017</v>
      </c>
      <c r="O66" s="130" t="s">
        <v>7</v>
      </c>
      <c r="P66" s="131" t="s">
        <v>8</v>
      </c>
      <c r="Q66" s="145">
        <v>20575</v>
      </c>
      <c r="R66" s="130" t="s">
        <v>7</v>
      </c>
      <c r="S66" s="131" t="s">
        <v>8</v>
      </c>
      <c r="T66" s="145">
        <v>3658</v>
      </c>
      <c r="U66" s="130" t="s">
        <v>7</v>
      </c>
      <c r="V66" s="131" t="s">
        <v>8</v>
      </c>
      <c r="W66" s="145">
        <v>21784</v>
      </c>
      <c r="X66" s="130" t="s">
        <v>7</v>
      </c>
      <c r="Y66" s="131" t="s">
        <v>8</v>
      </c>
      <c r="Z66" s="145"/>
      <c r="AA66" s="130" t="s">
        <v>7</v>
      </c>
      <c r="AB66" s="131" t="s">
        <v>8</v>
      </c>
      <c r="AC66" s="145">
        <v>7995</v>
      </c>
      <c r="AD66" s="64" t="s">
        <v>7</v>
      </c>
      <c r="AE66" s="70" t="s">
        <v>8</v>
      </c>
      <c r="AF66" s="145" t="s">
        <v>335</v>
      </c>
      <c r="AG66" s="130" t="s">
        <v>19</v>
      </c>
      <c r="AH66" s="131" t="s">
        <v>8</v>
      </c>
      <c r="AI66" s="145" t="s">
        <v>335</v>
      </c>
      <c r="AJ66" s="130" t="s">
        <v>7</v>
      </c>
      <c r="AK66" s="131" t="s">
        <v>8</v>
      </c>
      <c r="AL66" s="14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27544</v>
      </c>
      <c r="C67" s="129" t="s">
        <v>7</v>
      </c>
      <c r="D67" s="113" t="s">
        <v>8</v>
      </c>
      <c r="E67" s="146">
        <v>27544</v>
      </c>
      <c r="F67" s="129" t="s">
        <v>7</v>
      </c>
      <c r="G67" s="113" t="s">
        <v>8</v>
      </c>
      <c r="H67" s="146"/>
      <c r="I67" s="129" t="s">
        <v>7</v>
      </c>
      <c r="J67" s="113" t="s">
        <v>8</v>
      </c>
      <c r="K67" s="146">
        <v>682</v>
      </c>
      <c r="L67" s="129" t="s">
        <v>7</v>
      </c>
      <c r="M67" s="113" t="s">
        <v>8</v>
      </c>
      <c r="N67" s="146">
        <v>25190</v>
      </c>
      <c r="O67" s="129" t="s">
        <v>7</v>
      </c>
      <c r="P67" s="113" t="s">
        <v>8</v>
      </c>
      <c r="Q67" s="146">
        <v>11182</v>
      </c>
      <c r="R67" s="129" t="s">
        <v>7</v>
      </c>
      <c r="S67" s="113" t="s">
        <v>8</v>
      </c>
      <c r="T67" s="146">
        <v>1799</v>
      </c>
      <c r="U67" s="129" t="s">
        <v>7</v>
      </c>
      <c r="V67" s="113" t="s">
        <v>8</v>
      </c>
      <c r="W67" s="146">
        <v>12209</v>
      </c>
      <c r="X67" s="129" t="s">
        <v>7</v>
      </c>
      <c r="Y67" s="113" t="s">
        <v>8</v>
      </c>
      <c r="Z67" s="146"/>
      <c r="AA67" s="129" t="s">
        <v>7</v>
      </c>
      <c r="AB67" s="113" t="s">
        <v>8</v>
      </c>
      <c r="AC67" s="146">
        <v>1672</v>
      </c>
      <c r="AD67" s="7" t="s">
        <v>7</v>
      </c>
      <c r="AE67" s="42" t="s">
        <v>8</v>
      </c>
      <c r="AF67" s="146" t="s">
        <v>335</v>
      </c>
      <c r="AG67" s="129" t="s">
        <v>19</v>
      </c>
      <c r="AH67" s="113" t="s">
        <v>8</v>
      </c>
      <c r="AI67" s="146" t="s">
        <v>335</v>
      </c>
      <c r="AJ67" s="129" t="s">
        <v>7</v>
      </c>
      <c r="AK67" s="113" t="s">
        <v>8</v>
      </c>
      <c r="AL67" s="146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3526</v>
      </c>
      <c r="C68" s="112" t="s">
        <v>7</v>
      </c>
      <c r="D68" s="113" t="s">
        <v>8</v>
      </c>
      <c r="E68" s="146">
        <v>3526</v>
      </c>
      <c r="F68" s="112" t="s">
        <v>7</v>
      </c>
      <c r="G68" s="113" t="s">
        <v>8</v>
      </c>
      <c r="H68" s="146"/>
      <c r="I68" s="112" t="s">
        <v>7</v>
      </c>
      <c r="J68" s="113" t="s">
        <v>8</v>
      </c>
      <c r="K68" s="146">
        <v>35</v>
      </c>
      <c r="L68" s="112" t="s">
        <v>7</v>
      </c>
      <c r="M68" s="113" t="s">
        <v>8</v>
      </c>
      <c r="N68" s="146">
        <v>3237</v>
      </c>
      <c r="O68" s="112" t="s">
        <v>7</v>
      </c>
      <c r="P68" s="113" t="s">
        <v>8</v>
      </c>
      <c r="Q68" s="146">
        <v>2495</v>
      </c>
      <c r="R68" s="112" t="s">
        <v>7</v>
      </c>
      <c r="S68" s="113" t="s">
        <v>8</v>
      </c>
      <c r="T68" s="146">
        <v>210</v>
      </c>
      <c r="U68" s="112" t="s">
        <v>7</v>
      </c>
      <c r="V68" s="113" t="s">
        <v>8</v>
      </c>
      <c r="W68" s="146">
        <v>532</v>
      </c>
      <c r="X68" s="112" t="s">
        <v>7</v>
      </c>
      <c r="Y68" s="113" t="s">
        <v>8</v>
      </c>
      <c r="Z68" s="146"/>
      <c r="AA68" s="112" t="s">
        <v>7</v>
      </c>
      <c r="AB68" s="113" t="s">
        <v>8</v>
      </c>
      <c r="AC68" s="146">
        <v>254</v>
      </c>
      <c r="AD68" s="8" t="s">
        <v>7</v>
      </c>
      <c r="AE68" s="42" t="s">
        <v>8</v>
      </c>
      <c r="AF68" s="146" t="s">
        <v>335</v>
      </c>
      <c r="AG68" s="112" t="s">
        <v>19</v>
      </c>
      <c r="AH68" s="113" t="s">
        <v>8</v>
      </c>
      <c r="AI68" s="146" t="s">
        <v>335</v>
      </c>
      <c r="AJ68" s="112" t="s">
        <v>7</v>
      </c>
      <c r="AK68" s="113" t="s">
        <v>8</v>
      </c>
      <c r="AL68" s="146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5933</v>
      </c>
      <c r="C69" s="112" t="s">
        <v>7</v>
      </c>
      <c r="D69" s="113" t="s">
        <v>8</v>
      </c>
      <c r="E69" s="146">
        <v>5933</v>
      </c>
      <c r="F69" s="112" t="s">
        <v>7</v>
      </c>
      <c r="G69" s="113" t="s">
        <v>8</v>
      </c>
      <c r="H69" s="146"/>
      <c r="I69" s="112" t="s">
        <v>7</v>
      </c>
      <c r="J69" s="113" t="s">
        <v>8</v>
      </c>
      <c r="K69" s="146">
        <v>53</v>
      </c>
      <c r="L69" s="112" t="s">
        <v>7</v>
      </c>
      <c r="M69" s="113" t="s">
        <v>8</v>
      </c>
      <c r="N69" s="146">
        <v>5686</v>
      </c>
      <c r="O69" s="112" t="s">
        <v>7</v>
      </c>
      <c r="P69" s="113" t="s">
        <v>8</v>
      </c>
      <c r="Q69" s="146">
        <v>4687</v>
      </c>
      <c r="R69" s="112" t="s">
        <v>7</v>
      </c>
      <c r="S69" s="113" t="s">
        <v>8</v>
      </c>
      <c r="T69" s="146">
        <v>144</v>
      </c>
      <c r="U69" s="112" t="s">
        <v>7</v>
      </c>
      <c r="V69" s="113" t="s">
        <v>8</v>
      </c>
      <c r="W69" s="146">
        <v>855</v>
      </c>
      <c r="X69" s="112" t="s">
        <v>7</v>
      </c>
      <c r="Y69" s="113" t="s">
        <v>8</v>
      </c>
      <c r="Z69" s="146"/>
      <c r="AA69" s="112" t="s">
        <v>7</v>
      </c>
      <c r="AB69" s="113" t="s">
        <v>8</v>
      </c>
      <c r="AC69" s="146">
        <v>194</v>
      </c>
      <c r="AD69" s="8" t="s">
        <v>7</v>
      </c>
      <c r="AE69" s="42" t="s">
        <v>8</v>
      </c>
      <c r="AF69" s="146" t="s">
        <v>335</v>
      </c>
      <c r="AG69" s="112" t="s">
        <v>19</v>
      </c>
      <c r="AH69" s="113" t="s">
        <v>8</v>
      </c>
      <c r="AI69" s="146" t="s">
        <v>335</v>
      </c>
      <c r="AJ69" s="112" t="s">
        <v>7</v>
      </c>
      <c r="AK69" s="113" t="s">
        <v>8</v>
      </c>
      <c r="AL69" s="146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46"/>
      <c r="F70" s="112" t="s">
        <v>7</v>
      </c>
      <c r="G70" s="113" t="s">
        <v>18</v>
      </c>
      <c r="H70" s="146"/>
      <c r="I70" s="112" t="s">
        <v>7</v>
      </c>
      <c r="J70" s="113" t="s">
        <v>18</v>
      </c>
      <c r="K70" s="146"/>
      <c r="L70" s="112" t="s">
        <v>7</v>
      </c>
      <c r="M70" s="113" t="s">
        <v>18</v>
      </c>
      <c r="N70" s="146"/>
      <c r="O70" s="112" t="s">
        <v>7</v>
      </c>
      <c r="P70" s="113" t="s">
        <v>18</v>
      </c>
      <c r="Q70" s="146"/>
      <c r="R70" s="112" t="s">
        <v>7</v>
      </c>
      <c r="S70" s="113" t="s">
        <v>18</v>
      </c>
      <c r="T70" s="146"/>
      <c r="U70" s="112" t="s">
        <v>7</v>
      </c>
      <c r="V70" s="113" t="s">
        <v>18</v>
      </c>
      <c r="W70" s="146"/>
      <c r="X70" s="112" t="s">
        <v>7</v>
      </c>
      <c r="Y70" s="113" t="s">
        <v>18</v>
      </c>
      <c r="Z70" s="146"/>
      <c r="AA70" s="112" t="s">
        <v>7</v>
      </c>
      <c r="AB70" s="113" t="s">
        <v>18</v>
      </c>
      <c r="AC70" s="146"/>
      <c r="AD70" s="8" t="s">
        <v>7</v>
      </c>
      <c r="AE70" s="42" t="s">
        <v>18</v>
      </c>
      <c r="AF70" s="146" t="s">
        <v>335</v>
      </c>
      <c r="AG70" s="112" t="s">
        <v>19</v>
      </c>
      <c r="AH70" s="113" t="s">
        <v>8</v>
      </c>
      <c r="AI70" s="146" t="s">
        <v>335</v>
      </c>
      <c r="AJ70" s="112" t="s">
        <v>7</v>
      </c>
      <c r="AK70" s="113" t="s">
        <v>18</v>
      </c>
      <c r="AL70" s="146" t="s">
        <v>335</v>
      </c>
      <c r="AM70" s="91" t="s">
        <v>19</v>
      </c>
      <c r="AN70" s="113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47"/>
      <c r="F71" s="115" t="s">
        <v>7</v>
      </c>
      <c r="G71" s="106" t="s">
        <v>18</v>
      </c>
      <c r="H71" s="147"/>
      <c r="I71" s="115" t="s">
        <v>7</v>
      </c>
      <c r="J71" s="106" t="s">
        <v>18</v>
      </c>
      <c r="K71" s="147"/>
      <c r="L71" s="115" t="s">
        <v>7</v>
      </c>
      <c r="M71" s="106" t="s">
        <v>18</v>
      </c>
      <c r="N71" s="147"/>
      <c r="O71" s="115" t="s">
        <v>7</v>
      </c>
      <c r="P71" s="106" t="s">
        <v>18</v>
      </c>
      <c r="Q71" s="147"/>
      <c r="R71" s="115" t="s">
        <v>7</v>
      </c>
      <c r="S71" s="106" t="s">
        <v>18</v>
      </c>
      <c r="T71" s="147"/>
      <c r="U71" s="115" t="s">
        <v>7</v>
      </c>
      <c r="V71" s="106" t="s">
        <v>18</v>
      </c>
      <c r="W71" s="147"/>
      <c r="X71" s="115" t="s">
        <v>7</v>
      </c>
      <c r="Y71" s="106" t="s">
        <v>18</v>
      </c>
      <c r="Z71" s="147"/>
      <c r="AA71" s="115" t="s">
        <v>7</v>
      </c>
      <c r="AB71" s="106" t="s">
        <v>18</v>
      </c>
      <c r="AC71" s="147"/>
      <c r="AD71" s="36" t="s">
        <v>7</v>
      </c>
      <c r="AE71" s="60" t="s">
        <v>18</v>
      </c>
      <c r="AF71" s="147" t="s">
        <v>335</v>
      </c>
      <c r="AG71" s="115" t="s">
        <v>19</v>
      </c>
      <c r="AH71" s="106" t="s">
        <v>8</v>
      </c>
      <c r="AI71" s="147" t="s">
        <v>335</v>
      </c>
      <c r="AJ71" s="115" t="s">
        <v>7</v>
      </c>
      <c r="AK71" s="106" t="s">
        <v>18</v>
      </c>
      <c r="AL71" s="147" t="s">
        <v>335</v>
      </c>
      <c r="AM71" s="93" t="s">
        <v>19</v>
      </c>
      <c r="AN71" s="106" t="s">
        <v>18</v>
      </c>
    </row>
    <row r="72" spans="1:40" ht="12" customHeight="1" thickBot="1" x14ac:dyDescent="0.25">
      <c r="A72" s="25" t="s">
        <v>26</v>
      </c>
      <c r="B72" s="148">
        <v>9327</v>
      </c>
      <c r="C72" s="126" t="s">
        <v>7</v>
      </c>
      <c r="D72" s="127" t="s">
        <v>8</v>
      </c>
      <c r="E72" s="148">
        <v>9327</v>
      </c>
      <c r="F72" s="126" t="s">
        <v>7</v>
      </c>
      <c r="G72" s="127" t="s">
        <v>8</v>
      </c>
      <c r="H72" s="148"/>
      <c r="I72" s="126" t="s">
        <v>7</v>
      </c>
      <c r="J72" s="127" t="s">
        <v>8</v>
      </c>
      <c r="K72" s="148">
        <v>2326</v>
      </c>
      <c r="L72" s="126" t="s">
        <v>7</v>
      </c>
      <c r="M72" s="127" t="s">
        <v>8</v>
      </c>
      <c r="N72" s="148">
        <v>6380</v>
      </c>
      <c r="O72" s="126" t="s">
        <v>7</v>
      </c>
      <c r="P72" s="127" t="s">
        <v>8</v>
      </c>
      <c r="Q72" s="148">
        <v>540</v>
      </c>
      <c r="R72" s="126" t="s">
        <v>7</v>
      </c>
      <c r="S72" s="127" t="s">
        <v>8</v>
      </c>
      <c r="T72" s="148">
        <v>507</v>
      </c>
      <c r="U72" s="126" t="s">
        <v>7</v>
      </c>
      <c r="V72" s="127" t="s">
        <v>8</v>
      </c>
      <c r="W72" s="148">
        <v>5333</v>
      </c>
      <c r="X72" s="126" t="s">
        <v>7</v>
      </c>
      <c r="Y72" s="127" t="s">
        <v>8</v>
      </c>
      <c r="Z72" s="148"/>
      <c r="AA72" s="126" t="s">
        <v>7</v>
      </c>
      <c r="AB72" s="127" t="s">
        <v>8</v>
      </c>
      <c r="AC72" s="148">
        <v>621</v>
      </c>
      <c r="AD72" s="34" t="s">
        <v>7</v>
      </c>
      <c r="AE72" s="43" t="s">
        <v>8</v>
      </c>
      <c r="AF72" s="148" t="s">
        <v>335</v>
      </c>
      <c r="AG72" s="117" t="s">
        <v>19</v>
      </c>
      <c r="AH72" s="127" t="s">
        <v>8</v>
      </c>
      <c r="AI72" s="148" t="s">
        <v>335</v>
      </c>
      <c r="AJ72" s="126" t="s">
        <v>7</v>
      </c>
      <c r="AK72" s="127" t="s">
        <v>8</v>
      </c>
      <c r="AL72" s="148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134033</v>
      </c>
      <c r="C73" s="117" t="s">
        <v>7</v>
      </c>
      <c r="D73" s="118" t="s">
        <v>8</v>
      </c>
      <c r="E73" s="148">
        <v>134033</v>
      </c>
      <c r="F73" s="117" t="s">
        <v>7</v>
      </c>
      <c r="G73" s="118" t="s">
        <v>8</v>
      </c>
      <c r="H73" s="148"/>
      <c r="I73" s="117" t="s">
        <v>7</v>
      </c>
      <c r="J73" s="118" t="s">
        <v>8</v>
      </c>
      <c r="K73" s="148">
        <v>13221</v>
      </c>
      <c r="L73" s="117" t="s">
        <v>7</v>
      </c>
      <c r="M73" s="118" t="s">
        <v>8</v>
      </c>
      <c r="N73" s="148">
        <v>17783</v>
      </c>
      <c r="O73" s="117" t="s">
        <v>7</v>
      </c>
      <c r="P73" s="118" t="s">
        <v>8</v>
      </c>
      <c r="Q73" s="148">
        <v>1681</v>
      </c>
      <c r="R73" s="117" t="s">
        <v>7</v>
      </c>
      <c r="S73" s="118" t="s">
        <v>8</v>
      </c>
      <c r="T73" s="148">
        <v>6899</v>
      </c>
      <c r="U73" s="117" t="s">
        <v>7</v>
      </c>
      <c r="V73" s="118" t="s">
        <v>8</v>
      </c>
      <c r="W73" s="148">
        <v>9203</v>
      </c>
      <c r="X73" s="117" t="s">
        <v>7</v>
      </c>
      <c r="Y73" s="118" t="s">
        <v>8</v>
      </c>
      <c r="Z73" s="148"/>
      <c r="AA73" s="117" t="s">
        <v>7</v>
      </c>
      <c r="AB73" s="118" t="s">
        <v>8</v>
      </c>
      <c r="AC73" s="148">
        <v>103029</v>
      </c>
      <c r="AD73" s="62" t="s">
        <v>7</v>
      </c>
      <c r="AE73" s="69" t="s">
        <v>8</v>
      </c>
      <c r="AF73" s="148" t="s">
        <v>335</v>
      </c>
      <c r="AG73" s="130" t="s">
        <v>19</v>
      </c>
      <c r="AH73" s="118" t="s">
        <v>8</v>
      </c>
      <c r="AI73" s="148"/>
      <c r="AJ73" s="117" t="s">
        <v>7</v>
      </c>
      <c r="AK73" s="118" t="s">
        <v>8</v>
      </c>
      <c r="AL73" s="14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62325</v>
      </c>
      <c r="C74" s="121" t="s">
        <v>7</v>
      </c>
      <c r="D74" s="123" t="s">
        <v>8</v>
      </c>
      <c r="E74" s="145">
        <v>62325</v>
      </c>
      <c r="F74" s="121" t="s">
        <v>7</v>
      </c>
      <c r="G74" s="123" t="s">
        <v>8</v>
      </c>
      <c r="H74" s="145"/>
      <c r="I74" s="121" t="s">
        <v>7</v>
      </c>
      <c r="J74" s="123" t="s">
        <v>8</v>
      </c>
      <c r="K74" s="145">
        <v>70</v>
      </c>
      <c r="L74" s="121" t="s">
        <v>7</v>
      </c>
      <c r="M74" s="123" t="s">
        <v>8</v>
      </c>
      <c r="N74" s="145">
        <v>2720</v>
      </c>
      <c r="O74" s="121" t="s">
        <v>7</v>
      </c>
      <c r="P74" s="123" t="s">
        <v>8</v>
      </c>
      <c r="Q74" s="145">
        <v>239</v>
      </c>
      <c r="R74" s="121" t="s">
        <v>7</v>
      </c>
      <c r="S74" s="123" t="s">
        <v>8</v>
      </c>
      <c r="T74" s="145">
        <v>896</v>
      </c>
      <c r="U74" s="121" t="s">
        <v>7</v>
      </c>
      <c r="V74" s="123" t="s">
        <v>8</v>
      </c>
      <c r="W74" s="145">
        <v>1585</v>
      </c>
      <c r="X74" s="121" t="s">
        <v>7</v>
      </c>
      <c r="Y74" s="123" t="s">
        <v>8</v>
      </c>
      <c r="Z74" s="145"/>
      <c r="AA74" s="121" t="s">
        <v>7</v>
      </c>
      <c r="AB74" s="123" t="s">
        <v>8</v>
      </c>
      <c r="AC74" s="145">
        <v>59535</v>
      </c>
      <c r="AD74" s="45" t="s">
        <v>7</v>
      </c>
      <c r="AE74" s="123" t="s">
        <v>8</v>
      </c>
      <c r="AF74" s="145" t="s">
        <v>335</v>
      </c>
      <c r="AG74" s="121" t="s">
        <v>19</v>
      </c>
      <c r="AH74" s="123" t="s">
        <v>8</v>
      </c>
      <c r="AI74" s="145" t="s">
        <v>335</v>
      </c>
      <c r="AJ74" s="121" t="s">
        <v>7</v>
      </c>
      <c r="AK74" s="123" t="s">
        <v>8</v>
      </c>
      <c r="AL74" s="145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>
        <v>57032</v>
      </c>
      <c r="C75" s="112" t="s">
        <v>7</v>
      </c>
      <c r="D75" s="113" t="s">
        <v>8</v>
      </c>
      <c r="E75" s="146">
        <v>57032</v>
      </c>
      <c r="F75" s="112" t="s">
        <v>7</v>
      </c>
      <c r="G75" s="113" t="s">
        <v>8</v>
      </c>
      <c r="H75" s="146"/>
      <c r="I75" s="112" t="s">
        <v>7</v>
      </c>
      <c r="J75" s="113" t="s">
        <v>8</v>
      </c>
      <c r="K75" s="146">
        <v>29</v>
      </c>
      <c r="L75" s="112" t="s">
        <v>7</v>
      </c>
      <c r="M75" s="113" t="s">
        <v>8</v>
      </c>
      <c r="N75" s="146">
        <v>2016</v>
      </c>
      <c r="O75" s="112" t="s">
        <v>7</v>
      </c>
      <c r="P75" s="113" t="s">
        <v>8</v>
      </c>
      <c r="Q75" s="146">
        <v>133</v>
      </c>
      <c r="R75" s="112" t="s">
        <v>7</v>
      </c>
      <c r="S75" s="113" t="s">
        <v>8</v>
      </c>
      <c r="T75" s="146">
        <v>603</v>
      </c>
      <c r="U75" s="112" t="s">
        <v>7</v>
      </c>
      <c r="V75" s="113" t="s">
        <v>8</v>
      </c>
      <c r="W75" s="146">
        <v>1280</v>
      </c>
      <c r="X75" s="112" t="s">
        <v>7</v>
      </c>
      <c r="Y75" s="113" t="s">
        <v>8</v>
      </c>
      <c r="Z75" s="146"/>
      <c r="AA75" s="112" t="s">
        <v>7</v>
      </c>
      <c r="AB75" s="113" t="s">
        <v>8</v>
      </c>
      <c r="AC75" s="146">
        <v>54987</v>
      </c>
      <c r="AD75" s="8" t="s">
        <v>7</v>
      </c>
      <c r="AE75" s="113" t="s">
        <v>8</v>
      </c>
      <c r="AF75" s="146" t="s">
        <v>335</v>
      </c>
      <c r="AG75" s="112" t="s">
        <v>19</v>
      </c>
      <c r="AH75" s="113" t="s">
        <v>8</v>
      </c>
      <c r="AI75" s="146" t="s">
        <v>335</v>
      </c>
      <c r="AJ75" s="112" t="s">
        <v>7</v>
      </c>
      <c r="AK75" s="113" t="s">
        <v>8</v>
      </c>
      <c r="AL75" s="146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>
        <v>5293</v>
      </c>
      <c r="C76" s="115" t="s">
        <v>7</v>
      </c>
      <c r="D76" s="106" t="s">
        <v>8</v>
      </c>
      <c r="E76" s="147">
        <v>5293</v>
      </c>
      <c r="F76" s="115" t="s">
        <v>7</v>
      </c>
      <c r="G76" s="106" t="s">
        <v>8</v>
      </c>
      <c r="H76" s="147"/>
      <c r="I76" s="115" t="s">
        <v>7</v>
      </c>
      <c r="J76" s="106" t="s">
        <v>8</v>
      </c>
      <c r="K76" s="147">
        <v>41</v>
      </c>
      <c r="L76" s="115" t="s">
        <v>7</v>
      </c>
      <c r="M76" s="106" t="s">
        <v>8</v>
      </c>
      <c r="N76" s="147">
        <v>704</v>
      </c>
      <c r="O76" s="115" t="s">
        <v>7</v>
      </c>
      <c r="P76" s="106" t="s">
        <v>8</v>
      </c>
      <c r="Q76" s="147">
        <v>106</v>
      </c>
      <c r="R76" s="115" t="s">
        <v>7</v>
      </c>
      <c r="S76" s="106" t="s">
        <v>8</v>
      </c>
      <c r="T76" s="147">
        <v>293</v>
      </c>
      <c r="U76" s="115" t="s">
        <v>7</v>
      </c>
      <c r="V76" s="106" t="s">
        <v>8</v>
      </c>
      <c r="W76" s="147">
        <v>305</v>
      </c>
      <c r="X76" s="115" t="s">
        <v>7</v>
      </c>
      <c r="Y76" s="106" t="s">
        <v>8</v>
      </c>
      <c r="Z76" s="147"/>
      <c r="AA76" s="115" t="s">
        <v>7</v>
      </c>
      <c r="AB76" s="106" t="s">
        <v>8</v>
      </c>
      <c r="AC76" s="147">
        <v>4548</v>
      </c>
      <c r="AD76" s="36" t="s">
        <v>7</v>
      </c>
      <c r="AE76" s="106" t="s">
        <v>8</v>
      </c>
      <c r="AF76" s="147" t="s">
        <v>335</v>
      </c>
      <c r="AG76" s="115" t="s">
        <v>19</v>
      </c>
      <c r="AH76" s="106" t="s">
        <v>8</v>
      </c>
      <c r="AI76" s="147" t="s">
        <v>335</v>
      </c>
      <c r="AJ76" s="115" t="s">
        <v>7</v>
      </c>
      <c r="AK76" s="106" t="s">
        <v>8</v>
      </c>
      <c r="AL76" s="147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>
        <v>23937</v>
      </c>
      <c r="C77" s="121" t="s">
        <v>7</v>
      </c>
      <c r="D77" s="123" t="s">
        <v>8</v>
      </c>
      <c r="E77" s="145">
        <v>23937</v>
      </c>
      <c r="F77" s="121" t="s">
        <v>7</v>
      </c>
      <c r="G77" s="123" t="s">
        <v>8</v>
      </c>
      <c r="H77" s="145"/>
      <c r="I77" s="121" t="s">
        <v>7</v>
      </c>
      <c r="J77" s="123" t="s">
        <v>8</v>
      </c>
      <c r="K77" s="145">
        <v>11729</v>
      </c>
      <c r="L77" s="121" t="s">
        <v>7</v>
      </c>
      <c r="M77" s="123" t="s">
        <v>8</v>
      </c>
      <c r="N77" s="145">
        <v>1344</v>
      </c>
      <c r="O77" s="121" t="s">
        <v>7</v>
      </c>
      <c r="P77" s="123" t="s">
        <v>8</v>
      </c>
      <c r="Q77" s="145">
        <v>242</v>
      </c>
      <c r="R77" s="121" t="s">
        <v>7</v>
      </c>
      <c r="S77" s="123" t="s">
        <v>8</v>
      </c>
      <c r="T77" s="145">
        <v>331</v>
      </c>
      <c r="U77" s="121" t="s">
        <v>7</v>
      </c>
      <c r="V77" s="123" t="s">
        <v>8</v>
      </c>
      <c r="W77" s="145">
        <v>771</v>
      </c>
      <c r="X77" s="121" t="s">
        <v>7</v>
      </c>
      <c r="Y77" s="123" t="s">
        <v>8</v>
      </c>
      <c r="Z77" s="145"/>
      <c r="AA77" s="121" t="s">
        <v>7</v>
      </c>
      <c r="AB77" s="123" t="s">
        <v>8</v>
      </c>
      <c r="AC77" s="145">
        <v>10864</v>
      </c>
      <c r="AD77" s="45" t="s">
        <v>7</v>
      </c>
      <c r="AE77" s="123" t="s">
        <v>8</v>
      </c>
      <c r="AF77" s="145" t="s">
        <v>335</v>
      </c>
      <c r="AG77" s="121" t="s">
        <v>19</v>
      </c>
      <c r="AH77" s="123" t="s">
        <v>8</v>
      </c>
      <c r="AI77" s="145" t="s">
        <v>335</v>
      </c>
      <c r="AJ77" s="121" t="s">
        <v>7</v>
      </c>
      <c r="AK77" s="123" t="s">
        <v>8</v>
      </c>
      <c r="AL77" s="14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>
        <v>47771</v>
      </c>
      <c r="C78" s="115" t="s">
        <v>7</v>
      </c>
      <c r="D78" s="106" t="s">
        <v>8</v>
      </c>
      <c r="E78" s="147">
        <v>47771</v>
      </c>
      <c r="F78" s="115" t="s">
        <v>7</v>
      </c>
      <c r="G78" s="106" t="s">
        <v>8</v>
      </c>
      <c r="H78" s="147"/>
      <c r="I78" s="115" t="s">
        <v>7</v>
      </c>
      <c r="J78" s="106" t="s">
        <v>8</v>
      </c>
      <c r="K78" s="147">
        <v>1422</v>
      </c>
      <c r="L78" s="115" t="s">
        <v>7</v>
      </c>
      <c r="M78" s="106" t="s">
        <v>8</v>
      </c>
      <c r="N78" s="147">
        <v>13719</v>
      </c>
      <c r="O78" s="115" t="s">
        <v>7</v>
      </c>
      <c r="P78" s="106" t="s">
        <v>8</v>
      </c>
      <c r="Q78" s="147">
        <v>1200</v>
      </c>
      <c r="R78" s="115" t="s">
        <v>7</v>
      </c>
      <c r="S78" s="106" t="s">
        <v>8</v>
      </c>
      <c r="T78" s="147">
        <v>5672</v>
      </c>
      <c r="U78" s="115" t="s">
        <v>7</v>
      </c>
      <c r="V78" s="106" t="s">
        <v>8</v>
      </c>
      <c r="W78" s="147">
        <v>6847</v>
      </c>
      <c r="X78" s="115" t="s">
        <v>7</v>
      </c>
      <c r="Y78" s="106" t="s">
        <v>8</v>
      </c>
      <c r="Z78" s="147"/>
      <c r="AA78" s="115" t="s">
        <v>7</v>
      </c>
      <c r="AB78" s="106" t="s">
        <v>8</v>
      </c>
      <c r="AC78" s="147">
        <v>32630</v>
      </c>
      <c r="AD78" s="36" t="s">
        <v>7</v>
      </c>
      <c r="AE78" s="106" t="s">
        <v>8</v>
      </c>
      <c r="AF78" s="147" t="s">
        <v>335</v>
      </c>
      <c r="AG78" s="115" t="s">
        <v>19</v>
      </c>
      <c r="AH78" s="106" t="s">
        <v>8</v>
      </c>
      <c r="AI78" s="147" t="s">
        <v>335</v>
      </c>
      <c r="AJ78" s="115" t="s">
        <v>7</v>
      </c>
      <c r="AK78" s="106" t="s">
        <v>8</v>
      </c>
      <c r="AL78" s="147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>
        <v>23587</v>
      </c>
      <c r="C79" s="130" t="s">
        <v>7</v>
      </c>
      <c r="D79" s="131" t="s">
        <v>8</v>
      </c>
      <c r="E79" s="145">
        <v>23587</v>
      </c>
      <c r="F79" s="130" t="s">
        <v>7</v>
      </c>
      <c r="G79" s="131" t="s">
        <v>8</v>
      </c>
      <c r="H79" s="145"/>
      <c r="I79" s="130" t="s">
        <v>7</v>
      </c>
      <c r="J79" s="131" t="s">
        <v>8</v>
      </c>
      <c r="K79" s="145">
        <v>1373</v>
      </c>
      <c r="L79" s="130" t="s">
        <v>7</v>
      </c>
      <c r="M79" s="131" t="s">
        <v>8</v>
      </c>
      <c r="N79" s="145">
        <v>6807</v>
      </c>
      <c r="O79" s="130" t="s">
        <v>7</v>
      </c>
      <c r="P79" s="131" t="s">
        <v>8</v>
      </c>
      <c r="Q79" s="145">
        <v>2076</v>
      </c>
      <c r="R79" s="130" t="s">
        <v>7</v>
      </c>
      <c r="S79" s="131" t="s">
        <v>8</v>
      </c>
      <c r="T79" s="145">
        <v>2722</v>
      </c>
      <c r="U79" s="130" t="s">
        <v>7</v>
      </c>
      <c r="V79" s="131" t="s">
        <v>8</v>
      </c>
      <c r="W79" s="145">
        <v>2009</v>
      </c>
      <c r="X79" s="130" t="s">
        <v>7</v>
      </c>
      <c r="Y79" s="131" t="s">
        <v>8</v>
      </c>
      <c r="Z79" s="145"/>
      <c r="AA79" s="130" t="s">
        <v>7</v>
      </c>
      <c r="AB79" s="131" t="s">
        <v>8</v>
      </c>
      <c r="AC79" s="145">
        <v>15407</v>
      </c>
      <c r="AD79" s="64" t="s">
        <v>7</v>
      </c>
      <c r="AE79" s="70" t="s">
        <v>8</v>
      </c>
      <c r="AF79" s="145" t="s">
        <v>335</v>
      </c>
      <c r="AG79" s="130" t="s">
        <v>19</v>
      </c>
      <c r="AH79" s="131" t="s">
        <v>8</v>
      </c>
      <c r="AI79" s="145"/>
      <c r="AJ79" s="117" t="s">
        <v>7</v>
      </c>
      <c r="AK79" s="131" t="s">
        <v>8</v>
      </c>
      <c r="AL79" s="145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15185</v>
      </c>
      <c r="C80" s="129" t="s">
        <v>7</v>
      </c>
      <c r="D80" s="113" t="s">
        <v>8</v>
      </c>
      <c r="E80" s="146">
        <v>15185</v>
      </c>
      <c r="F80" s="129" t="s">
        <v>7</v>
      </c>
      <c r="G80" s="113" t="s">
        <v>8</v>
      </c>
      <c r="H80" s="146"/>
      <c r="I80" s="129" t="s">
        <v>7</v>
      </c>
      <c r="J80" s="113" t="s">
        <v>8</v>
      </c>
      <c r="K80" s="146">
        <v>1130</v>
      </c>
      <c r="L80" s="129" t="s">
        <v>7</v>
      </c>
      <c r="M80" s="113" t="s">
        <v>8</v>
      </c>
      <c r="N80" s="146">
        <v>5048</v>
      </c>
      <c r="O80" s="129" t="s">
        <v>7</v>
      </c>
      <c r="P80" s="113" t="s">
        <v>8</v>
      </c>
      <c r="Q80" s="146">
        <v>1777</v>
      </c>
      <c r="R80" s="129" t="s">
        <v>7</v>
      </c>
      <c r="S80" s="113" t="s">
        <v>8</v>
      </c>
      <c r="T80" s="146">
        <v>1796</v>
      </c>
      <c r="U80" s="129" t="s">
        <v>7</v>
      </c>
      <c r="V80" s="113" t="s">
        <v>8</v>
      </c>
      <c r="W80" s="146">
        <v>1475</v>
      </c>
      <c r="X80" s="129" t="s">
        <v>7</v>
      </c>
      <c r="Y80" s="113" t="s">
        <v>8</v>
      </c>
      <c r="Z80" s="146"/>
      <c r="AA80" s="129" t="s">
        <v>7</v>
      </c>
      <c r="AB80" s="113" t="s">
        <v>8</v>
      </c>
      <c r="AC80" s="146">
        <v>9007</v>
      </c>
      <c r="AD80" s="7" t="s">
        <v>7</v>
      </c>
      <c r="AE80" s="42" t="s">
        <v>8</v>
      </c>
      <c r="AF80" s="146" t="s">
        <v>335</v>
      </c>
      <c r="AG80" s="129" t="s">
        <v>19</v>
      </c>
      <c r="AH80" s="113" t="s">
        <v>8</v>
      </c>
      <c r="AI80" s="146" t="s">
        <v>335</v>
      </c>
      <c r="AJ80" s="129" t="s">
        <v>7</v>
      </c>
      <c r="AK80" s="113" t="s">
        <v>8</v>
      </c>
      <c r="AL80" s="146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5940</v>
      </c>
      <c r="C81" s="112" t="s">
        <v>7</v>
      </c>
      <c r="D81" s="113" t="s">
        <v>8</v>
      </c>
      <c r="E81" s="146">
        <v>5940</v>
      </c>
      <c r="F81" s="112" t="s">
        <v>7</v>
      </c>
      <c r="G81" s="113" t="s">
        <v>8</v>
      </c>
      <c r="H81" s="146"/>
      <c r="I81" s="112" t="s">
        <v>7</v>
      </c>
      <c r="J81" s="113" t="s">
        <v>8</v>
      </c>
      <c r="K81" s="146">
        <v>143</v>
      </c>
      <c r="L81" s="112" t="s">
        <v>7</v>
      </c>
      <c r="M81" s="113" t="s">
        <v>8</v>
      </c>
      <c r="N81" s="146">
        <v>908</v>
      </c>
      <c r="O81" s="112" t="s">
        <v>7</v>
      </c>
      <c r="P81" s="113" t="s">
        <v>8</v>
      </c>
      <c r="Q81" s="146">
        <v>119</v>
      </c>
      <c r="R81" s="112" t="s">
        <v>7</v>
      </c>
      <c r="S81" s="113" t="s">
        <v>8</v>
      </c>
      <c r="T81" s="146">
        <v>299</v>
      </c>
      <c r="U81" s="112" t="s">
        <v>7</v>
      </c>
      <c r="V81" s="113" t="s">
        <v>8</v>
      </c>
      <c r="W81" s="146">
        <v>490</v>
      </c>
      <c r="X81" s="112" t="s">
        <v>7</v>
      </c>
      <c r="Y81" s="113" t="s">
        <v>8</v>
      </c>
      <c r="Z81" s="146"/>
      <c r="AA81" s="112" t="s">
        <v>7</v>
      </c>
      <c r="AB81" s="113" t="s">
        <v>8</v>
      </c>
      <c r="AC81" s="146">
        <v>4889</v>
      </c>
      <c r="AD81" s="8" t="s">
        <v>7</v>
      </c>
      <c r="AE81" s="42" t="s">
        <v>8</v>
      </c>
      <c r="AF81" s="146" t="s">
        <v>335</v>
      </c>
      <c r="AG81" s="112" t="s">
        <v>19</v>
      </c>
      <c r="AH81" s="113" t="s">
        <v>8</v>
      </c>
      <c r="AI81" s="146" t="s">
        <v>335</v>
      </c>
      <c r="AJ81" s="112" t="s">
        <v>7</v>
      </c>
      <c r="AK81" s="113" t="s">
        <v>8</v>
      </c>
      <c r="AL81" s="146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2462</v>
      </c>
      <c r="C82" s="115" t="s">
        <v>7</v>
      </c>
      <c r="D82" s="106" t="s">
        <v>8</v>
      </c>
      <c r="E82" s="147">
        <v>2462</v>
      </c>
      <c r="F82" s="115" t="s">
        <v>7</v>
      </c>
      <c r="G82" s="106" t="s">
        <v>8</v>
      </c>
      <c r="H82" s="147"/>
      <c r="I82" s="115" t="s">
        <v>7</v>
      </c>
      <c r="J82" s="106" t="s">
        <v>8</v>
      </c>
      <c r="K82" s="147">
        <v>100</v>
      </c>
      <c r="L82" s="115" t="s">
        <v>7</v>
      </c>
      <c r="M82" s="106" t="s">
        <v>8</v>
      </c>
      <c r="N82" s="147">
        <v>851</v>
      </c>
      <c r="O82" s="115" t="s">
        <v>7</v>
      </c>
      <c r="P82" s="106" t="s">
        <v>8</v>
      </c>
      <c r="Q82" s="147">
        <v>180</v>
      </c>
      <c r="R82" s="115" t="s">
        <v>7</v>
      </c>
      <c r="S82" s="106" t="s">
        <v>8</v>
      </c>
      <c r="T82" s="147">
        <v>627</v>
      </c>
      <c r="U82" s="115" t="s">
        <v>7</v>
      </c>
      <c r="V82" s="106" t="s">
        <v>8</v>
      </c>
      <c r="W82" s="147">
        <v>44</v>
      </c>
      <c r="X82" s="115" t="s">
        <v>7</v>
      </c>
      <c r="Y82" s="106" t="s">
        <v>8</v>
      </c>
      <c r="Z82" s="147"/>
      <c r="AA82" s="115" t="s">
        <v>7</v>
      </c>
      <c r="AB82" s="106" t="s">
        <v>8</v>
      </c>
      <c r="AC82" s="147">
        <v>1511</v>
      </c>
      <c r="AD82" s="36" t="s">
        <v>7</v>
      </c>
      <c r="AE82" s="60" t="s">
        <v>8</v>
      </c>
      <c r="AF82" s="147" t="s">
        <v>335</v>
      </c>
      <c r="AG82" s="115" t="s">
        <v>19</v>
      </c>
      <c r="AH82" s="106" t="s">
        <v>8</v>
      </c>
      <c r="AI82" s="147" t="s">
        <v>335</v>
      </c>
      <c r="AJ82" s="115" t="s">
        <v>7</v>
      </c>
      <c r="AK82" s="106" t="s">
        <v>8</v>
      </c>
      <c r="AL82" s="147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334028</v>
      </c>
      <c r="C83" s="109" t="s">
        <v>7</v>
      </c>
      <c r="D83" s="110" t="s">
        <v>8</v>
      </c>
      <c r="E83" s="145">
        <v>334028</v>
      </c>
      <c r="F83" s="109" t="s">
        <v>7</v>
      </c>
      <c r="G83" s="110" t="s">
        <v>8</v>
      </c>
      <c r="H83" s="145">
        <v>252528</v>
      </c>
      <c r="I83" s="109" t="s">
        <v>7</v>
      </c>
      <c r="J83" s="110" t="s">
        <v>8</v>
      </c>
      <c r="K83" s="145">
        <v>70001</v>
      </c>
      <c r="L83" s="109" t="s">
        <v>7</v>
      </c>
      <c r="M83" s="110" t="s">
        <v>8</v>
      </c>
      <c r="N83" s="145">
        <v>10564</v>
      </c>
      <c r="O83" s="109" t="s">
        <v>7</v>
      </c>
      <c r="P83" s="110" t="s">
        <v>8</v>
      </c>
      <c r="Q83" s="145">
        <v>1394</v>
      </c>
      <c r="R83" s="109" t="s">
        <v>7</v>
      </c>
      <c r="S83" s="110" t="s">
        <v>8</v>
      </c>
      <c r="T83" s="145">
        <v>2456</v>
      </c>
      <c r="U83" s="109" t="s">
        <v>7</v>
      </c>
      <c r="V83" s="110" t="s">
        <v>8</v>
      </c>
      <c r="W83" s="145">
        <v>6714</v>
      </c>
      <c r="X83" s="109" t="s">
        <v>7</v>
      </c>
      <c r="Y83" s="110" t="s">
        <v>8</v>
      </c>
      <c r="Z83" s="145"/>
      <c r="AA83" s="109" t="s">
        <v>7</v>
      </c>
      <c r="AB83" s="110" t="s">
        <v>8</v>
      </c>
      <c r="AC83" s="145">
        <v>935</v>
      </c>
      <c r="AD83" s="31" t="s">
        <v>7</v>
      </c>
      <c r="AE83" s="41" t="s">
        <v>8</v>
      </c>
      <c r="AF83" s="145" t="s">
        <v>335</v>
      </c>
      <c r="AG83" s="130" t="s">
        <v>19</v>
      </c>
      <c r="AH83" s="110" t="s">
        <v>8</v>
      </c>
      <c r="AI83" s="145"/>
      <c r="AJ83" s="117" t="s">
        <v>7</v>
      </c>
      <c r="AK83" s="110" t="s">
        <v>8</v>
      </c>
      <c r="AL83" s="14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113615</v>
      </c>
      <c r="C84" s="115" t="s">
        <v>7</v>
      </c>
      <c r="D84" s="106" t="s">
        <v>8</v>
      </c>
      <c r="E84" s="147">
        <v>113615</v>
      </c>
      <c r="F84" s="115" t="s">
        <v>7</v>
      </c>
      <c r="G84" s="106" t="s">
        <v>8</v>
      </c>
      <c r="H84" s="147">
        <v>112739</v>
      </c>
      <c r="I84" s="115" t="s">
        <v>7</v>
      </c>
      <c r="J84" s="106" t="s">
        <v>8</v>
      </c>
      <c r="K84" s="147">
        <v>462</v>
      </c>
      <c r="L84" s="115" t="s">
        <v>7</v>
      </c>
      <c r="M84" s="106" t="s">
        <v>8</v>
      </c>
      <c r="N84" s="147">
        <v>414</v>
      </c>
      <c r="O84" s="115" t="s">
        <v>7</v>
      </c>
      <c r="P84" s="106" t="s">
        <v>8</v>
      </c>
      <c r="Q84" s="147">
        <v>0</v>
      </c>
      <c r="R84" s="115" t="s">
        <v>7</v>
      </c>
      <c r="S84" s="106" t="s">
        <v>8</v>
      </c>
      <c r="T84" s="147"/>
      <c r="U84" s="115" t="s">
        <v>7</v>
      </c>
      <c r="V84" s="106" t="s">
        <v>8</v>
      </c>
      <c r="W84" s="147">
        <v>414</v>
      </c>
      <c r="X84" s="115" t="s">
        <v>7</v>
      </c>
      <c r="Y84" s="106" t="s">
        <v>8</v>
      </c>
      <c r="Z84" s="147"/>
      <c r="AA84" s="115" t="s">
        <v>7</v>
      </c>
      <c r="AB84" s="106" t="s">
        <v>8</v>
      </c>
      <c r="AC84" s="147">
        <v>0</v>
      </c>
      <c r="AD84" s="36" t="s">
        <v>7</v>
      </c>
      <c r="AE84" s="60" t="s">
        <v>8</v>
      </c>
      <c r="AF84" s="147" t="s">
        <v>335</v>
      </c>
      <c r="AG84" s="115" t="s">
        <v>19</v>
      </c>
      <c r="AH84" s="106" t="s">
        <v>8</v>
      </c>
      <c r="AI84" s="147" t="s">
        <v>335</v>
      </c>
      <c r="AJ84" s="115" t="s">
        <v>7</v>
      </c>
      <c r="AK84" s="106" t="s">
        <v>8</v>
      </c>
      <c r="AL84" s="147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99295</v>
      </c>
      <c r="C85" s="126" t="s">
        <v>7</v>
      </c>
      <c r="D85" s="127" t="s">
        <v>8</v>
      </c>
      <c r="E85" s="148">
        <v>99295</v>
      </c>
      <c r="F85" s="126" t="s">
        <v>7</v>
      </c>
      <c r="G85" s="127" t="s">
        <v>8</v>
      </c>
      <c r="H85" s="148"/>
      <c r="I85" s="126" t="s">
        <v>7</v>
      </c>
      <c r="J85" s="127" t="s">
        <v>8</v>
      </c>
      <c r="K85" s="148">
        <v>3559</v>
      </c>
      <c r="L85" s="126" t="s">
        <v>7</v>
      </c>
      <c r="M85" s="127" t="s">
        <v>8</v>
      </c>
      <c r="N85" s="148">
        <v>36883</v>
      </c>
      <c r="O85" s="126" t="s">
        <v>7</v>
      </c>
      <c r="P85" s="127" t="s">
        <v>8</v>
      </c>
      <c r="Q85" s="148">
        <v>17305</v>
      </c>
      <c r="R85" s="126" t="s">
        <v>7</v>
      </c>
      <c r="S85" s="127" t="s">
        <v>8</v>
      </c>
      <c r="T85" s="148">
        <v>9155</v>
      </c>
      <c r="U85" s="126" t="s">
        <v>7</v>
      </c>
      <c r="V85" s="127" t="s">
        <v>8</v>
      </c>
      <c r="W85" s="148">
        <v>10423</v>
      </c>
      <c r="X85" s="126" t="s">
        <v>7</v>
      </c>
      <c r="Y85" s="127" t="s">
        <v>8</v>
      </c>
      <c r="Z85" s="148"/>
      <c r="AA85" s="126" t="s">
        <v>7</v>
      </c>
      <c r="AB85" s="127" t="s">
        <v>8</v>
      </c>
      <c r="AC85" s="148">
        <v>58853</v>
      </c>
      <c r="AD85" s="34" t="s">
        <v>7</v>
      </c>
      <c r="AE85" s="43" t="s">
        <v>8</v>
      </c>
      <c r="AF85" s="148" t="s">
        <v>335</v>
      </c>
      <c r="AG85" s="117" t="s">
        <v>19</v>
      </c>
      <c r="AH85" s="127" t="s">
        <v>8</v>
      </c>
      <c r="AI85" s="148">
        <v>718</v>
      </c>
      <c r="AJ85" s="126" t="s">
        <v>7</v>
      </c>
      <c r="AK85" s="127" t="s">
        <v>8</v>
      </c>
      <c r="AL85" s="148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75846</v>
      </c>
      <c r="C86" s="117" t="s">
        <v>7</v>
      </c>
      <c r="D86" s="118" t="s">
        <v>8</v>
      </c>
      <c r="E86" s="145">
        <v>75846</v>
      </c>
      <c r="F86" s="117" t="s">
        <v>7</v>
      </c>
      <c r="G86" s="118" t="s">
        <v>8</v>
      </c>
      <c r="H86" s="145"/>
      <c r="I86" s="117" t="s">
        <v>7</v>
      </c>
      <c r="J86" s="118" t="s">
        <v>8</v>
      </c>
      <c r="K86" s="145">
        <v>2662</v>
      </c>
      <c r="L86" s="117" t="s">
        <v>7</v>
      </c>
      <c r="M86" s="118" t="s">
        <v>8</v>
      </c>
      <c r="N86" s="145">
        <v>17547</v>
      </c>
      <c r="O86" s="117" t="s">
        <v>7</v>
      </c>
      <c r="P86" s="118" t="s">
        <v>8</v>
      </c>
      <c r="Q86" s="145">
        <v>6337</v>
      </c>
      <c r="R86" s="117" t="s">
        <v>7</v>
      </c>
      <c r="S86" s="118" t="s">
        <v>8</v>
      </c>
      <c r="T86" s="145">
        <v>6991</v>
      </c>
      <c r="U86" s="117" t="s">
        <v>7</v>
      </c>
      <c r="V86" s="118" t="s">
        <v>8</v>
      </c>
      <c r="W86" s="145">
        <v>4219</v>
      </c>
      <c r="X86" s="117" t="s">
        <v>7</v>
      </c>
      <c r="Y86" s="118" t="s">
        <v>8</v>
      </c>
      <c r="Z86" s="145"/>
      <c r="AA86" s="117" t="s">
        <v>7</v>
      </c>
      <c r="AB86" s="118" t="s">
        <v>8</v>
      </c>
      <c r="AC86" s="145">
        <v>55637</v>
      </c>
      <c r="AD86" s="62" t="s">
        <v>7</v>
      </c>
      <c r="AE86" s="69" t="s">
        <v>8</v>
      </c>
      <c r="AF86" s="145" t="s">
        <v>335</v>
      </c>
      <c r="AG86" s="117" t="s">
        <v>19</v>
      </c>
      <c r="AH86" s="118" t="s">
        <v>8</v>
      </c>
      <c r="AI86" s="145" t="s">
        <v>335</v>
      </c>
      <c r="AJ86" s="117" t="s">
        <v>7</v>
      </c>
      <c r="AK86" s="118" t="s">
        <v>8</v>
      </c>
      <c r="AL86" s="145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46"/>
      <c r="F87" s="121" t="s">
        <v>7</v>
      </c>
      <c r="G87" s="123" t="s">
        <v>8</v>
      </c>
      <c r="H87" s="146"/>
      <c r="I87" s="121" t="s">
        <v>7</v>
      </c>
      <c r="J87" s="123" t="s">
        <v>8</v>
      </c>
      <c r="K87" s="146"/>
      <c r="L87" s="121" t="s">
        <v>7</v>
      </c>
      <c r="M87" s="123" t="s">
        <v>8</v>
      </c>
      <c r="N87" s="146"/>
      <c r="O87" s="121" t="s">
        <v>7</v>
      </c>
      <c r="P87" s="123" t="s">
        <v>8</v>
      </c>
      <c r="Q87" s="146"/>
      <c r="R87" s="121" t="s">
        <v>7</v>
      </c>
      <c r="S87" s="123" t="s">
        <v>8</v>
      </c>
      <c r="T87" s="146"/>
      <c r="U87" s="121" t="s">
        <v>7</v>
      </c>
      <c r="V87" s="123" t="s">
        <v>8</v>
      </c>
      <c r="W87" s="146"/>
      <c r="X87" s="121" t="s">
        <v>7</v>
      </c>
      <c r="Y87" s="123" t="s">
        <v>8</v>
      </c>
      <c r="Z87" s="146"/>
      <c r="AA87" s="121" t="s">
        <v>7</v>
      </c>
      <c r="AB87" s="123" t="s">
        <v>8</v>
      </c>
      <c r="AC87" s="146"/>
      <c r="AD87" s="45" t="s">
        <v>7</v>
      </c>
      <c r="AE87" s="46" t="s">
        <v>8</v>
      </c>
      <c r="AF87" s="146" t="s">
        <v>335</v>
      </c>
      <c r="AG87" s="121" t="s">
        <v>19</v>
      </c>
      <c r="AH87" s="123" t="s">
        <v>8</v>
      </c>
      <c r="AI87" s="146" t="s">
        <v>335</v>
      </c>
      <c r="AJ87" s="121" t="s">
        <v>7</v>
      </c>
      <c r="AK87" s="123" t="s">
        <v>8</v>
      </c>
      <c r="AL87" s="146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46"/>
      <c r="F88" s="112" t="s">
        <v>7</v>
      </c>
      <c r="G88" s="113" t="s">
        <v>8</v>
      </c>
      <c r="H88" s="146"/>
      <c r="I88" s="112" t="s">
        <v>7</v>
      </c>
      <c r="J88" s="113" t="s">
        <v>8</v>
      </c>
      <c r="K88" s="146"/>
      <c r="L88" s="112" t="s">
        <v>7</v>
      </c>
      <c r="M88" s="113" t="s">
        <v>8</v>
      </c>
      <c r="N88" s="146"/>
      <c r="O88" s="112" t="s">
        <v>7</v>
      </c>
      <c r="P88" s="113" t="s">
        <v>8</v>
      </c>
      <c r="Q88" s="146"/>
      <c r="R88" s="112" t="s">
        <v>7</v>
      </c>
      <c r="S88" s="113" t="s">
        <v>8</v>
      </c>
      <c r="T88" s="146"/>
      <c r="U88" s="112" t="s">
        <v>7</v>
      </c>
      <c r="V88" s="113" t="s">
        <v>8</v>
      </c>
      <c r="W88" s="146"/>
      <c r="X88" s="112" t="s">
        <v>7</v>
      </c>
      <c r="Y88" s="113" t="s">
        <v>8</v>
      </c>
      <c r="Z88" s="146"/>
      <c r="AA88" s="112" t="s">
        <v>7</v>
      </c>
      <c r="AB88" s="113" t="s">
        <v>8</v>
      </c>
      <c r="AC88" s="146"/>
      <c r="AD88" s="8" t="s">
        <v>7</v>
      </c>
      <c r="AE88" s="42" t="s">
        <v>8</v>
      </c>
      <c r="AF88" s="146" t="s">
        <v>335</v>
      </c>
      <c r="AG88" s="112" t="s">
        <v>19</v>
      </c>
      <c r="AH88" s="123" t="s">
        <v>8</v>
      </c>
      <c r="AI88" s="146" t="s">
        <v>335</v>
      </c>
      <c r="AJ88" s="112" t="s">
        <v>7</v>
      </c>
      <c r="AK88" s="113" t="s">
        <v>8</v>
      </c>
      <c r="AL88" s="146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46"/>
      <c r="F89" s="115" t="s">
        <v>7</v>
      </c>
      <c r="G89" s="106" t="s">
        <v>18</v>
      </c>
      <c r="H89" s="146"/>
      <c r="I89" s="115" t="s">
        <v>7</v>
      </c>
      <c r="J89" s="106" t="s">
        <v>18</v>
      </c>
      <c r="K89" s="146"/>
      <c r="L89" s="115" t="s">
        <v>7</v>
      </c>
      <c r="M89" s="106" t="s">
        <v>18</v>
      </c>
      <c r="N89" s="146"/>
      <c r="O89" s="115" t="s">
        <v>7</v>
      </c>
      <c r="P89" s="106" t="s">
        <v>18</v>
      </c>
      <c r="Q89" s="146"/>
      <c r="R89" s="115" t="s">
        <v>7</v>
      </c>
      <c r="S89" s="106" t="s">
        <v>18</v>
      </c>
      <c r="T89" s="146"/>
      <c r="U89" s="115" t="s">
        <v>7</v>
      </c>
      <c r="V89" s="106" t="s">
        <v>18</v>
      </c>
      <c r="W89" s="146"/>
      <c r="X89" s="115" t="s">
        <v>7</v>
      </c>
      <c r="Y89" s="106" t="s">
        <v>18</v>
      </c>
      <c r="Z89" s="146"/>
      <c r="AA89" s="115" t="s">
        <v>7</v>
      </c>
      <c r="AB89" s="106" t="s">
        <v>18</v>
      </c>
      <c r="AC89" s="146"/>
      <c r="AD89" s="36" t="s">
        <v>7</v>
      </c>
      <c r="AE89" s="60" t="s">
        <v>18</v>
      </c>
      <c r="AF89" s="146" t="s">
        <v>335</v>
      </c>
      <c r="AG89" s="115" t="s">
        <v>19</v>
      </c>
      <c r="AH89" s="106" t="s">
        <v>8</v>
      </c>
      <c r="AI89" s="146" t="s">
        <v>335</v>
      </c>
      <c r="AJ89" s="115" t="s">
        <v>7</v>
      </c>
      <c r="AK89" s="113" t="s">
        <v>18</v>
      </c>
      <c r="AL89" s="146" t="s">
        <v>335</v>
      </c>
      <c r="AM89" s="93" t="s">
        <v>19</v>
      </c>
      <c r="AN89" s="11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46"/>
      <c r="F90" s="132" t="s">
        <v>7</v>
      </c>
      <c r="G90" s="133" t="s">
        <v>18</v>
      </c>
      <c r="H90" s="146"/>
      <c r="I90" s="132" t="s">
        <v>7</v>
      </c>
      <c r="J90" s="133" t="s">
        <v>18</v>
      </c>
      <c r="K90" s="146"/>
      <c r="L90" s="132" t="s">
        <v>7</v>
      </c>
      <c r="M90" s="133" t="s">
        <v>18</v>
      </c>
      <c r="N90" s="146"/>
      <c r="O90" s="132" t="s">
        <v>7</v>
      </c>
      <c r="P90" s="133" t="s">
        <v>18</v>
      </c>
      <c r="Q90" s="146"/>
      <c r="R90" s="132" t="s">
        <v>7</v>
      </c>
      <c r="S90" s="133" t="s">
        <v>18</v>
      </c>
      <c r="T90" s="146"/>
      <c r="U90" s="132" t="s">
        <v>7</v>
      </c>
      <c r="V90" s="133" t="s">
        <v>18</v>
      </c>
      <c r="W90" s="146"/>
      <c r="X90" s="132" t="s">
        <v>7</v>
      </c>
      <c r="Y90" s="133" t="s">
        <v>18</v>
      </c>
      <c r="Z90" s="146"/>
      <c r="AA90" s="132" t="s">
        <v>7</v>
      </c>
      <c r="AB90" s="133" t="s">
        <v>18</v>
      </c>
      <c r="AC90" s="146"/>
      <c r="AD90" s="66" t="s">
        <v>7</v>
      </c>
      <c r="AE90" s="71" t="s">
        <v>18</v>
      </c>
      <c r="AF90" s="146" t="s">
        <v>335</v>
      </c>
      <c r="AG90" s="132" t="s">
        <v>19</v>
      </c>
      <c r="AH90" s="133" t="s">
        <v>8</v>
      </c>
      <c r="AI90" s="146" t="s">
        <v>335</v>
      </c>
      <c r="AJ90" s="132" t="s">
        <v>7</v>
      </c>
      <c r="AK90" s="106" t="s">
        <v>18</v>
      </c>
      <c r="AL90" s="146" t="s">
        <v>335</v>
      </c>
      <c r="AM90" s="102" t="s">
        <v>19</v>
      </c>
      <c r="AN90" s="106" t="s">
        <v>18</v>
      </c>
    </row>
    <row r="91" spans="1:40" ht="12" customHeight="1" x14ac:dyDescent="0.2">
      <c r="A91" s="30" t="s">
        <v>178</v>
      </c>
      <c r="B91" s="149">
        <v>6264</v>
      </c>
      <c r="C91" s="121" t="s">
        <v>7</v>
      </c>
      <c r="D91" s="123" t="s">
        <v>8</v>
      </c>
      <c r="E91" s="149">
        <v>6264</v>
      </c>
      <c r="F91" s="121" t="s">
        <v>7</v>
      </c>
      <c r="G91" s="123" t="s">
        <v>8</v>
      </c>
      <c r="H91" s="149"/>
      <c r="I91" s="121" t="s">
        <v>7</v>
      </c>
      <c r="J91" s="123" t="s">
        <v>8</v>
      </c>
      <c r="K91" s="149">
        <v>218</v>
      </c>
      <c r="L91" s="121" t="s">
        <v>7</v>
      </c>
      <c r="M91" s="123" t="s">
        <v>8</v>
      </c>
      <c r="N91" s="149">
        <v>2102</v>
      </c>
      <c r="O91" s="121" t="s">
        <v>7</v>
      </c>
      <c r="P91" s="123" t="s">
        <v>8</v>
      </c>
      <c r="Q91" s="149">
        <v>623</v>
      </c>
      <c r="R91" s="121" t="s">
        <v>7</v>
      </c>
      <c r="S91" s="123" t="s">
        <v>8</v>
      </c>
      <c r="T91" s="149">
        <v>1013</v>
      </c>
      <c r="U91" s="121" t="s">
        <v>7</v>
      </c>
      <c r="V91" s="123" t="s">
        <v>8</v>
      </c>
      <c r="W91" s="149">
        <v>466</v>
      </c>
      <c r="X91" s="121" t="s">
        <v>7</v>
      </c>
      <c r="Y91" s="123" t="s">
        <v>8</v>
      </c>
      <c r="Z91" s="149"/>
      <c r="AA91" s="121" t="s">
        <v>7</v>
      </c>
      <c r="AB91" s="123" t="s">
        <v>8</v>
      </c>
      <c r="AC91" s="149">
        <v>3944</v>
      </c>
      <c r="AD91" s="45" t="s">
        <v>7</v>
      </c>
      <c r="AE91" s="46" t="s">
        <v>8</v>
      </c>
      <c r="AF91" s="149" t="s">
        <v>335</v>
      </c>
      <c r="AG91" s="121" t="s">
        <v>19</v>
      </c>
      <c r="AH91" s="123" t="s">
        <v>8</v>
      </c>
      <c r="AI91" s="149" t="s">
        <v>335</v>
      </c>
      <c r="AJ91" s="121" t="s">
        <v>7</v>
      </c>
      <c r="AK91" s="123" t="s">
        <v>8</v>
      </c>
      <c r="AL91" s="149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1919</v>
      </c>
      <c r="C92" s="112" t="s">
        <v>7</v>
      </c>
      <c r="D92" s="113" t="s">
        <v>8</v>
      </c>
      <c r="E92" s="146">
        <v>1919</v>
      </c>
      <c r="F92" s="112" t="s">
        <v>7</v>
      </c>
      <c r="G92" s="113" t="s">
        <v>8</v>
      </c>
      <c r="H92" s="146"/>
      <c r="I92" s="112" t="s">
        <v>7</v>
      </c>
      <c r="J92" s="113" t="s">
        <v>8</v>
      </c>
      <c r="K92" s="146">
        <v>61</v>
      </c>
      <c r="L92" s="112" t="s">
        <v>7</v>
      </c>
      <c r="M92" s="113" t="s">
        <v>8</v>
      </c>
      <c r="N92" s="146">
        <v>823</v>
      </c>
      <c r="O92" s="112" t="s">
        <v>7</v>
      </c>
      <c r="P92" s="113" t="s">
        <v>8</v>
      </c>
      <c r="Q92" s="146">
        <v>251</v>
      </c>
      <c r="R92" s="112" t="s">
        <v>7</v>
      </c>
      <c r="S92" s="113" t="s">
        <v>8</v>
      </c>
      <c r="T92" s="146">
        <v>440</v>
      </c>
      <c r="U92" s="112" t="s">
        <v>7</v>
      </c>
      <c r="V92" s="113" t="s">
        <v>8</v>
      </c>
      <c r="W92" s="146">
        <v>132</v>
      </c>
      <c r="X92" s="112" t="s">
        <v>7</v>
      </c>
      <c r="Y92" s="113" t="s">
        <v>8</v>
      </c>
      <c r="Z92" s="146"/>
      <c r="AA92" s="112" t="s">
        <v>7</v>
      </c>
      <c r="AB92" s="113" t="s">
        <v>8</v>
      </c>
      <c r="AC92" s="146">
        <v>1035</v>
      </c>
      <c r="AD92" s="8" t="s">
        <v>7</v>
      </c>
      <c r="AE92" s="42" t="s">
        <v>8</v>
      </c>
      <c r="AF92" s="146" t="s">
        <v>335</v>
      </c>
      <c r="AG92" s="112" t="s">
        <v>19</v>
      </c>
      <c r="AH92" s="113" t="s">
        <v>8</v>
      </c>
      <c r="AI92" s="146" t="s">
        <v>335</v>
      </c>
      <c r="AJ92" s="112" t="s">
        <v>7</v>
      </c>
      <c r="AK92" s="113" t="s">
        <v>8</v>
      </c>
      <c r="AL92" s="146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4345</v>
      </c>
      <c r="C93" s="115" t="s">
        <v>7</v>
      </c>
      <c r="D93" s="106" t="s">
        <v>8</v>
      </c>
      <c r="E93" s="147">
        <v>4345</v>
      </c>
      <c r="F93" s="115" t="s">
        <v>7</v>
      </c>
      <c r="G93" s="106" t="s">
        <v>8</v>
      </c>
      <c r="H93" s="147"/>
      <c r="I93" s="115" t="s">
        <v>7</v>
      </c>
      <c r="J93" s="106" t="s">
        <v>8</v>
      </c>
      <c r="K93" s="147">
        <v>157</v>
      </c>
      <c r="L93" s="115" t="s">
        <v>7</v>
      </c>
      <c r="M93" s="106" t="s">
        <v>8</v>
      </c>
      <c r="N93" s="147">
        <v>1279</v>
      </c>
      <c r="O93" s="115" t="s">
        <v>7</v>
      </c>
      <c r="P93" s="106" t="s">
        <v>8</v>
      </c>
      <c r="Q93" s="147">
        <v>372</v>
      </c>
      <c r="R93" s="115" t="s">
        <v>7</v>
      </c>
      <c r="S93" s="106" t="s">
        <v>8</v>
      </c>
      <c r="T93" s="147">
        <v>573</v>
      </c>
      <c r="U93" s="115" t="s">
        <v>7</v>
      </c>
      <c r="V93" s="106" t="s">
        <v>8</v>
      </c>
      <c r="W93" s="147">
        <v>334</v>
      </c>
      <c r="X93" s="115" t="s">
        <v>7</v>
      </c>
      <c r="Y93" s="106" t="s">
        <v>8</v>
      </c>
      <c r="Z93" s="147"/>
      <c r="AA93" s="115" t="s">
        <v>7</v>
      </c>
      <c r="AB93" s="106" t="s">
        <v>8</v>
      </c>
      <c r="AC93" s="147">
        <v>2909</v>
      </c>
      <c r="AD93" s="36" t="s">
        <v>7</v>
      </c>
      <c r="AE93" s="60" t="s">
        <v>8</v>
      </c>
      <c r="AF93" s="147" t="s">
        <v>335</v>
      </c>
      <c r="AG93" s="115" t="s">
        <v>19</v>
      </c>
      <c r="AH93" s="106" t="s">
        <v>8</v>
      </c>
      <c r="AI93" s="147" t="s">
        <v>335</v>
      </c>
      <c r="AJ93" s="115" t="s">
        <v>7</v>
      </c>
      <c r="AK93" s="106" t="s">
        <v>8</v>
      </c>
      <c r="AL93" s="147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23449</v>
      </c>
      <c r="C94" s="130" t="s">
        <v>7</v>
      </c>
      <c r="D94" s="131" t="s">
        <v>8</v>
      </c>
      <c r="E94" s="145">
        <v>23449</v>
      </c>
      <c r="F94" s="130" t="s">
        <v>7</v>
      </c>
      <c r="G94" s="131" t="s">
        <v>8</v>
      </c>
      <c r="H94" s="145"/>
      <c r="I94" s="130" t="s">
        <v>7</v>
      </c>
      <c r="J94" s="131" t="s">
        <v>8</v>
      </c>
      <c r="K94" s="145">
        <v>897</v>
      </c>
      <c r="L94" s="130" t="s">
        <v>7</v>
      </c>
      <c r="M94" s="131" t="s">
        <v>8</v>
      </c>
      <c r="N94" s="145">
        <v>19336</v>
      </c>
      <c r="O94" s="130" t="s">
        <v>7</v>
      </c>
      <c r="P94" s="131" t="s">
        <v>8</v>
      </c>
      <c r="Q94" s="145">
        <v>10968</v>
      </c>
      <c r="R94" s="130" t="s">
        <v>7</v>
      </c>
      <c r="S94" s="131" t="s">
        <v>8</v>
      </c>
      <c r="T94" s="145">
        <v>2164</v>
      </c>
      <c r="U94" s="130" t="s">
        <v>7</v>
      </c>
      <c r="V94" s="131" t="s">
        <v>8</v>
      </c>
      <c r="W94" s="145">
        <v>6204</v>
      </c>
      <c r="X94" s="130" t="s">
        <v>7</v>
      </c>
      <c r="Y94" s="131" t="s">
        <v>8</v>
      </c>
      <c r="Z94" s="145"/>
      <c r="AA94" s="130" t="s">
        <v>7</v>
      </c>
      <c r="AB94" s="131" t="s">
        <v>8</v>
      </c>
      <c r="AC94" s="145">
        <v>3216</v>
      </c>
      <c r="AD94" s="64" t="s">
        <v>7</v>
      </c>
      <c r="AE94" s="70" t="s">
        <v>8</v>
      </c>
      <c r="AF94" s="145" t="s">
        <v>335</v>
      </c>
      <c r="AG94" s="130" t="s">
        <v>19</v>
      </c>
      <c r="AH94" s="131" t="s">
        <v>8</v>
      </c>
      <c r="AI94" s="145" t="s">
        <v>335</v>
      </c>
      <c r="AJ94" s="130" t="s">
        <v>7</v>
      </c>
      <c r="AK94" s="131" t="s">
        <v>8</v>
      </c>
      <c r="AL94" s="145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14736</v>
      </c>
      <c r="C95" s="129" t="s">
        <v>7</v>
      </c>
      <c r="D95" s="113" t="s">
        <v>8</v>
      </c>
      <c r="E95" s="146">
        <v>14736</v>
      </c>
      <c r="F95" s="129" t="s">
        <v>7</v>
      </c>
      <c r="G95" s="113" t="s">
        <v>8</v>
      </c>
      <c r="H95" s="146"/>
      <c r="I95" s="129" t="s">
        <v>7</v>
      </c>
      <c r="J95" s="113" t="s">
        <v>8</v>
      </c>
      <c r="K95" s="146">
        <v>231</v>
      </c>
      <c r="L95" s="129" t="s">
        <v>7</v>
      </c>
      <c r="M95" s="113" t="s">
        <v>8</v>
      </c>
      <c r="N95" s="146">
        <v>13966</v>
      </c>
      <c r="O95" s="129" t="s">
        <v>7</v>
      </c>
      <c r="P95" s="113" t="s">
        <v>8</v>
      </c>
      <c r="Q95" s="146">
        <v>8886</v>
      </c>
      <c r="R95" s="129" t="s">
        <v>7</v>
      </c>
      <c r="S95" s="113" t="s">
        <v>8</v>
      </c>
      <c r="T95" s="146">
        <v>514</v>
      </c>
      <c r="U95" s="129" t="s">
        <v>7</v>
      </c>
      <c r="V95" s="113" t="s">
        <v>8</v>
      </c>
      <c r="W95" s="146">
        <v>4566</v>
      </c>
      <c r="X95" s="129" t="s">
        <v>7</v>
      </c>
      <c r="Y95" s="113" t="s">
        <v>8</v>
      </c>
      <c r="Z95" s="146"/>
      <c r="AA95" s="129" t="s">
        <v>7</v>
      </c>
      <c r="AB95" s="113" t="s">
        <v>8</v>
      </c>
      <c r="AC95" s="146">
        <v>539</v>
      </c>
      <c r="AD95" s="7" t="s">
        <v>7</v>
      </c>
      <c r="AE95" s="42" t="s">
        <v>8</v>
      </c>
      <c r="AF95" s="146" t="s">
        <v>335</v>
      </c>
      <c r="AG95" s="129" t="s">
        <v>19</v>
      </c>
      <c r="AH95" s="113" t="s">
        <v>8</v>
      </c>
      <c r="AI95" s="146" t="s">
        <v>335</v>
      </c>
      <c r="AJ95" s="129" t="s">
        <v>7</v>
      </c>
      <c r="AK95" s="113" t="s">
        <v>8</v>
      </c>
      <c r="AL95" s="146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1456</v>
      </c>
      <c r="C96" s="112" t="s">
        <v>7</v>
      </c>
      <c r="D96" s="113" t="s">
        <v>8</v>
      </c>
      <c r="E96" s="146">
        <v>1456</v>
      </c>
      <c r="F96" s="112" t="s">
        <v>7</v>
      </c>
      <c r="G96" s="113" t="s">
        <v>8</v>
      </c>
      <c r="H96" s="146"/>
      <c r="I96" s="112" t="s">
        <v>7</v>
      </c>
      <c r="J96" s="113" t="s">
        <v>8</v>
      </c>
      <c r="K96" s="146">
        <v>96</v>
      </c>
      <c r="L96" s="112" t="s">
        <v>7</v>
      </c>
      <c r="M96" s="113" t="s">
        <v>8</v>
      </c>
      <c r="N96" s="146">
        <v>536</v>
      </c>
      <c r="O96" s="112" t="s">
        <v>7</v>
      </c>
      <c r="P96" s="113" t="s">
        <v>8</v>
      </c>
      <c r="Q96" s="146">
        <v>239</v>
      </c>
      <c r="R96" s="112" t="s">
        <v>7</v>
      </c>
      <c r="S96" s="113" t="s">
        <v>8</v>
      </c>
      <c r="T96" s="146">
        <v>233</v>
      </c>
      <c r="U96" s="112" t="s">
        <v>7</v>
      </c>
      <c r="V96" s="113" t="s">
        <v>8</v>
      </c>
      <c r="W96" s="146">
        <v>64</v>
      </c>
      <c r="X96" s="112" t="s">
        <v>7</v>
      </c>
      <c r="Y96" s="113" t="s">
        <v>8</v>
      </c>
      <c r="Z96" s="146"/>
      <c r="AA96" s="112" t="s">
        <v>7</v>
      </c>
      <c r="AB96" s="113" t="s">
        <v>8</v>
      </c>
      <c r="AC96" s="146">
        <v>824</v>
      </c>
      <c r="AD96" s="8" t="s">
        <v>7</v>
      </c>
      <c r="AE96" s="42" t="s">
        <v>8</v>
      </c>
      <c r="AF96" s="146" t="s">
        <v>335</v>
      </c>
      <c r="AG96" s="112" t="s">
        <v>19</v>
      </c>
      <c r="AH96" s="113" t="s">
        <v>8</v>
      </c>
      <c r="AI96" s="146" t="s">
        <v>335</v>
      </c>
      <c r="AJ96" s="112" t="s">
        <v>7</v>
      </c>
      <c r="AK96" s="113" t="s">
        <v>8</v>
      </c>
      <c r="AL96" s="146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744</v>
      </c>
      <c r="C97" s="112" t="s">
        <v>7</v>
      </c>
      <c r="D97" s="113" t="s">
        <v>8</v>
      </c>
      <c r="E97" s="146">
        <v>744</v>
      </c>
      <c r="F97" s="112" t="s">
        <v>7</v>
      </c>
      <c r="G97" s="113" t="s">
        <v>8</v>
      </c>
      <c r="H97" s="146"/>
      <c r="I97" s="112" t="s">
        <v>7</v>
      </c>
      <c r="J97" s="113" t="s">
        <v>8</v>
      </c>
      <c r="K97" s="146">
        <v>102</v>
      </c>
      <c r="L97" s="112" t="s">
        <v>7</v>
      </c>
      <c r="M97" s="113" t="s">
        <v>8</v>
      </c>
      <c r="N97" s="146">
        <v>338</v>
      </c>
      <c r="O97" s="112" t="s">
        <v>7</v>
      </c>
      <c r="P97" s="113" t="s">
        <v>8</v>
      </c>
      <c r="Q97" s="146">
        <v>66</v>
      </c>
      <c r="R97" s="112" t="s">
        <v>7</v>
      </c>
      <c r="S97" s="113" t="s">
        <v>8</v>
      </c>
      <c r="T97" s="146">
        <v>49</v>
      </c>
      <c r="U97" s="112" t="s">
        <v>7</v>
      </c>
      <c r="V97" s="113" t="s">
        <v>8</v>
      </c>
      <c r="W97" s="146">
        <v>223</v>
      </c>
      <c r="X97" s="112" t="s">
        <v>7</v>
      </c>
      <c r="Y97" s="113" t="s">
        <v>8</v>
      </c>
      <c r="Z97" s="146"/>
      <c r="AA97" s="112" t="s">
        <v>7</v>
      </c>
      <c r="AB97" s="113" t="s">
        <v>8</v>
      </c>
      <c r="AC97" s="146">
        <v>304</v>
      </c>
      <c r="AD97" s="8" t="s">
        <v>7</v>
      </c>
      <c r="AE97" s="42" t="s">
        <v>8</v>
      </c>
      <c r="AF97" s="146" t="s">
        <v>335</v>
      </c>
      <c r="AG97" s="112" t="s">
        <v>19</v>
      </c>
      <c r="AH97" s="113" t="s">
        <v>8</v>
      </c>
      <c r="AI97" s="146" t="s">
        <v>335</v>
      </c>
      <c r="AJ97" s="112" t="s">
        <v>7</v>
      </c>
      <c r="AK97" s="113" t="s">
        <v>8</v>
      </c>
      <c r="AL97" s="146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6513</v>
      </c>
      <c r="C98" s="115" t="s">
        <v>7</v>
      </c>
      <c r="D98" s="106" t="s">
        <v>8</v>
      </c>
      <c r="E98" s="147">
        <v>6513</v>
      </c>
      <c r="F98" s="115" t="s">
        <v>7</v>
      </c>
      <c r="G98" s="106" t="s">
        <v>8</v>
      </c>
      <c r="H98" s="147"/>
      <c r="I98" s="115" t="s">
        <v>7</v>
      </c>
      <c r="J98" s="106" t="s">
        <v>8</v>
      </c>
      <c r="K98" s="147">
        <v>468</v>
      </c>
      <c r="L98" s="115" t="s">
        <v>7</v>
      </c>
      <c r="M98" s="106" t="s">
        <v>8</v>
      </c>
      <c r="N98" s="147">
        <v>4496</v>
      </c>
      <c r="O98" s="115" t="s">
        <v>7</v>
      </c>
      <c r="P98" s="106" t="s">
        <v>8</v>
      </c>
      <c r="Q98" s="147">
        <v>1777</v>
      </c>
      <c r="R98" s="115" t="s">
        <v>7</v>
      </c>
      <c r="S98" s="106" t="s">
        <v>8</v>
      </c>
      <c r="T98" s="147">
        <v>1368</v>
      </c>
      <c r="U98" s="115" t="s">
        <v>7</v>
      </c>
      <c r="V98" s="106" t="s">
        <v>8</v>
      </c>
      <c r="W98" s="147">
        <v>1351</v>
      </c>
      <c r="X98" s="115" t="s">
        <v>7</v>
      </c>
      <c r="Y98" s="106" t="s">
        <v>8</v>
      </c>
      <c r="Z98" s="147"/>
      <c r="AA98" s="115" t="s">
        <v>7</v>
      </c>
      <c r="AB98" s="106" t="s">
        <v>8</v>
      </c>
      <c r="AC98" s="147">
        <v>1549</v>
      </c>
      <c r="AD98" s="36" t="s">
        <v>7</v>
      </c>
      <c r="AE98" s="60" t="s">
        <v>8</v>
      </c>
      <c r="AF98" s="147" t="s">
        <v>335</v>
      </c>
      <c r="AG98" s="115" t="s">
        <v>19</v>
      </c>
      <c r="AH98" s="106" t="s">
        <v>8</v>
      </c>
      <c r="AI98" s="147" t="s">
        <v>335</v>
      </c>
      <c r="AJ98" s="115" t="s">
        <v>7</v>
      </c>
      <c r="AK98" s="106" t="s">
        <v>8</v>
      </c>
      <c r="AL98" s="147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119192</v>
      </c>
      <c r="C99" s="126" t="s">
        <v>7</v>
      </c>
      <c r="D99" s="127" t="s">
        <v>8</v>
      </c>
      <c r="E99" s="148">
        <v>119192</v>
      </c>
      <c r="F99" s="126" t="s">
        <v>7</v>
      </c>
      <c r="G99" s="127" t="s">
        <v>8</v>
      </c>
      <c r="H99" s="148"/>
      <c r="I99" s="126" t="s">
        <v>7</v>
      </c>
      <c r="J99" s="127" t="s">
        <v>8</v>
      </c>
      <c r="K99" s="148">
        <v>62543</v>
      </c>
      <c r="L99" s="126" t="s">
        <v>7</v>
      </c>
      <c r="M99" s="127" t="s">
        <v>8</v>
      </c>
      <c r="N99" s="148">
        <v>32073</v>
      </c>
      <c r="O99" s="126" t="s">
        <v>7</v>
      </c>
      <c r="P99" s="127" t="s">
        <v>8</v>
      </c>
      <c r="Q99" s="148">
        <v>3601</v>
      </c>
      <c r="R99" s="126" t="s">
        <v>7</v>
      </c>
      <c r="S99" s="127" t="s">
        <v>8</v>
      </c>
      <c r="T99" s="148">
        <v>3137</v>
      </c>
      <c r="U99" s="126" t="s">
        <v>7</v>
      </c>
      <c r="V99" s="127" t="s">
        <v>8</v>
      </c>
      <c r="W99" s="148">
        <v>25335</v>
      </c>
      <c r="X99" s="126" t="s">
        <v>7</v>
      </c>
      <c r="Y99" s="127" t="s">
        <v>8</v>
      </c>
      <c r="Z99" s="148"/>
      <c r="AA99" s="126" t="s">
        <v>7</v>
      </c>
      <c r="AB99" s="127" t="s">
        <v>8</v>
      </c>
      <c r="AC99" s="148">
        <v>24576</v>
      </c>
      <c r="AD99" s="34" t="s">
        <v>7</v>
      </c>
      <c r="AE99" s="43" t="s">
        <v>8</v>
      </c>
      <c r="AF99" s="148" t="s">
        <v>335</v>
      </c>
      <c r="AG99" s="126" t="s">
        <v>19</v>
      </c>
      <c r="AH99" s="127" t="s">
        <v>8</v>
      </c>
      <c r="AI99" s="148"/>
      <c r="AJ99" s="126" t="s">
        <v>7</v>
      </c>
      <c r="AK99" s="127" t="s">
        <v>8</v>
      </c>
      <c r="AL99" s="14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54304</v>
      </c>
      <c r="C100" s="126" t="s">
        <v>7</v>
      </c>
      <c r="D100" s="127" t="s">
        <v>8</v>
      </c>
      <c r="E100" s="148">
        <v>54304</v>
      </c>
      <c r="F100" s="126" t="s">
        <v>7</v>
      </c>
      <c r="G100" s="127" t="s">
        <v>8</v>
      </c>
      <c r="H100" s="148"/>
      <c r="I100" s="126" t="s">
        <v>7</v>
      </c>
      <c r="J100" s="127" t="s">
        <v>8</v>
      </c>
      <c r="K100" s="148">
        <v>27375</v>
      </c>
      <c r="L100" s="126" t="s">
        <v>7</v>
      </c>
      <c r="M100" s="127" t="s">
        <v>8</v>
      </c>
      <c r="N100" s="148">
        <v>14636</v>
      </c>
      <c r="O100" s="126" t="s">
        <v>7</v>
      </c>
      <c r="P100" s="127" t="s">
        <v>8</v>
      </c>
      <c r="Q100" s="148">
        <v>1218</v>
      </c>
      <c r="R100" s="126" t="s">
        <v>7</v>
      </c>
      <c r="S100" s="127" t="s">
        <v>8</v>
      </c>
      <c r="T100" s="148">
        <v>1212</v>
      </c>
      <c r="U100" s="126" t="s">
        <v>7</v>
      </c>
      <c r="V100" s="127" t="s">
        <v>8</v>
      </c>
      <c r="W100" s="148">
        <v>12206</v>
      </c>
      <c r="X100" s="126" t="s">
        <v>7</v>
      </c>
      <c r="Y100" s="127" t="s">
        <v>8</v>
      </c>
      <c r="Z100" s="148"/>
      <c r="AA100" s="126" t="s">
        <v>7</v>
      </c>
      <c r="AB100" s="127" t="s">
        <v>8</v>
      </c>
      <c r="AC100" s="148">
        <v>12293</v>
      </c>
      <c r="AD100" s="34" t="s">
        <v>7</v>
      </c>
      <c r="AE100" s="43" t="s">
        <v>8</v>
      </c>
      <c r="AF100" s="148" t="s">
        <v>335</v>
      </c>
      <c r="AG100" s="126" t="s">
        <v>19</v>
      </c>
      <c r="AH100" s="127" t="s">
        <v>8</v>
      </c>
      <c r="AI100" s="148" t="s">
        <v>335</v>
      </c>
      <c r="AJ100" s="126" t="s">
        <v>7</v>
      </c>
      <c r="AK100" s="127" t="s">
        <v>8</v>
      </c>
      <c r="AL100" s="148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34460</v>
      </c>
      <c r="C101" s="126" t="s">
        <v>7</v>
      </c>
      <c r="D101" s="127" t="s">
        <v>8</v>
      </c>
      <c r="E101" s="148">
        <v>34460</v>
      </c>
      <c r="F101" s="126" t="s">
        <v>7</v>
      </c>
      <c r="G101" s="127" t="s">
        <v>8</v>
      </c>
      <c r="H101" s="148"/>
      <c r="I101" s="126" t="s">
        <v>7</v>
      </c>
      <c r="J101" s="127" t="s">
        <v>8</v>
      </c>
      <c r="K101" s="148">
        <v>21286</v>
      </c>
      <c r="L101" s="126" t="s">
        <v>7</v>
      </c>
      <c r="M101" s="127" t="s">
        <v>8</v>
      </c>
      <c r="N101" s="148">
        <v>5525</v>
      </c>
      <c r="O101" s="126" t="s">
        <v>7</v>
      </c>
      <c r="P101" s="127" t="s">
        <v>8</v>
      </c>
      <c r="Q101" s="148">
        <v>951</v>
      </c>
      <c r="R101" s="126" t="s">
        <v>7</v>
      </c>
      <c r="S101" s="127" t="s">
        <v>8</v>
      </c>
      <c r="T101" s="148">
        <v>1026</v>
      </c>
      <c r="U101" s="126" t="s">
        <v>7</v>
      </c>
      <c r="V101" s="127" t="s">
        <v>8</v>
      </c>
      <c r="W101" s="148">
        <v>3548</v>
      </c>
      <c r="X101" s="126" t="s">
        <v>7</v>
      </c>
      <c r="Y101" s="127" t="s">
        <v>8</v>
      </c>
      <c r="Z101" s="148"/>
      <c r="AA101" s="126" t="s">
        <v>7</v>
      </c>
      <c r="AB101" s="127" t="s">
        <v>8</v>
      </c>
      <c r="AC101" s="148">
        <v>7649</v>
      </c>
      <c r="AD101" s="34" t="s">
        <v>7</v>
      </c>
      <c r="AE101" s="43" t="s">
        <v>8</v>
      </c>
      <c r="AF101" s="148" t="s">
        <v>335</v>
      </c>
      <c r="AG101" s="126" t="s">
        <v>19</v>
      </c>
      <c r="AH101" s="127" t="s">
        <v>8</v>
      </c>
      <c r="AI101" s="148" t="s">
        <v>335</v>
      </c>
      <c r="AJ101" s="126" t="s">
        <v>7</v>
      </c>
      <c r="AK101" s="127" t="s">
        <v>8</v>
      </c>
      <c r="AL101" s="14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30428</v>
      </c>
      <c r="C102" s="109" t="s">
        <v>7</v>
      </c>
      <c r="D102" s="110" t="s">
        <v>8</v>
      </c>
      <c r="E102" s="145">
        <v>30428</v>
      </c>
      <c r="F102" s="109" t="s">
        <v>7</v>
      </c>
      <c r="G102" s="110" t="s">
        <v>8</v>
      </c>
      <c r="H102" s="145"/>
      <c r="I102" s="109" t="s">
        <v>7</v>
      </c>
      <c r="J102" s="110" t="s">
        <v>8</v>
      </c>
      <c r="K102" s="145">
        <v>13882</v>
      </c>
      <c r="L102" s="109" t="s">
        <v>7</v>
      </c>
      <c r="M102" s="110" t="s">
        <v>8</v>
      </c>
      <c r="N102" s="145">
        <v>11912</v>
      </c>
      <c r="O102" s="109" t="s">
        <v>7</v>
      </c>
      <c r="P102" s="110" t="s">
        <v>8</v>
      </c>
      <c r="Q102" s="145">
        <v>1432</v>
      </c>
      <c r="R102" s="109" t="s">
        <v>7</v>
      </c>
      <c r="S102" s="110" t="s">
        <v>8</v>
      </c>
      <c r="T102" s="145">
        <v>899</v>
      </c>
      <c r="U102" s="109" t="s">
        <v>7</v>
      </c>
      <c r="V102" s="110" t="s">
        <v>8</v>
      </c>
      <c r="W102" s="145">
        <v>9581</v>
      </c>
      <c r="X102" s="109" t="s">
        <v>7</v>
      </c>
      <c r="Y102" s="110" t="s">
        <v>8</v>
      </c>
      <c r="Z102" s="145"/>
      <c r="AA102" s="109" t="s">
        <v>7</v>
      </c>
      <c r="AB102" s="110" t="s">
        <v>8</v>
      </c>
      <c r="AC102" s="145">
        <v>4634</v>
      </c>
      <c r="AD102" s="31" t="s">
        <v>7</v>
      </c>
      <c r="AE102" s="41" t="s">
        <v>8</v>
      </c>
      <c r="AF102" s="145" t="s">
        <v>335</v>
      </c>
      <c r="AG102" s="109" t="s">
        <v>19</v>
      </c>
      <c r="AH102" s="110" t="s">
        <v>8</v>
      </c>
      <c r="AI102" s="145" t="s">
        <v>335</v>
      </c>
      <c r="AJ102" s="109" t="s">
        <v>7</v>
      </c>
      <c r="AK102" s="110" t="s">
        <v>8</v>
      </c>
      <c r="AL102" s="145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22887</v>
      </c>
      <c r="C103" s="112" t="s">
        <v>7</v>
      </c>
      <c r="D103" s="113" t="s">
        <v>8</v>
      </c>
      <c r="E103" s="146">
        <v>22887</v>
      </c>
      <c r="F103" s="112" t="s">
        <v>7</v>
      </c>
      <c r="G103" s="113" t="s">
        <v>8</v>
      </c>
      <c r="H103" s="146"/>
      <c r="I103" s="112" t="s">
        <v>7</v>
      </c>
      <c r="J103" s="113" t="s">
        <v>8</v>
      </c>
      <c r="K103" s="146">
        <v>9095</v>
      </c>
      <c r="L103" s="112" t="s">
        <v>7</v>
      </c>
      <c r="M103" s="113" t="s">
        <v>8</v>
      </c>
      <c r="N103" s="146">
        <v>9837</v>
      </c>
      <c r="O103" s="112" t="s">
        <v>7</v>
      </c>
      <c r="P103" s="113" t="s">
        <v>8</v>
      </c>
      <c r="Q103" s="146">
        <v>952</v>
      </c>
      <c r="R103" s="112" t="s">
        <v>7</v>
      </c>
      <c r="S103" s="113" t="s">
        <v>8</v>
      </c>
      <c r="T103" s="146">
        <v>441</v>
      </c>
      <c r="U103" s="112" t="s">
        <v>7</v>
      </c>
      <c r="V103" s="113" t="s">
        <v>8</v>
      </c>
      <c r="W103" s="146">
        <v>8444</v>
      </c>
      <c r="X103" s="112" t="s">
        <v>7</v>
      </c>
      <c r="Y103" s="113" t="s">
        <v>8</v>
      </c>
      <c r="Z103" s="146"/>
      <c r="AA103" s="112" t="s">
        <v>7</v>
      </c>
      <c r="AB103" s="113" t="s">
        <v>8</v>
      </c>
      <c r="AC103" s="146">
        <v>3955</v>
      </c>
      <c r="AD103" s="8" t="s">
        <v>7</v>
      </c>
      <c r="AE103" s="42" t="s">
        <v>8</v>
      </c>
      <c r="AF103" s="146" t="s">
        <v>335</v>
      </c>
      <c r="AG103" s="112" t="s">
        <v>19</v>
      </c>
      <c r="AH103" s="113" t="s">
        <v>8</v>
      </c>
      <c r="AI103" s="146" t="s">
        <v>335</v>
      </c>
      <c r="AJ103" s="112" t="s">
        <v>7</v>
      </c>
      <c r="AK103" s="113" t="s">
        <v>8</v>
      </c>
      <c r="AL103" s="146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7541</v>
      </c>
      <c r="C104" s="115" t="s">
        <v>7</v>
      </c>
      <c r="D104" s="106" t="s">
        <v>8</v>
      </c>
      <c r="E104" s="147">
        <v>7541</v>
      </c>
      <c r="F104" s="115" t="s">
        <v>7</v>
      </c>
      <c r="G104" s="106" t="s">
        <v>8</v>
      </c>
      <c r="H104" s="147"/>
      <c r="I104" s="115" t="s">
        <v>7</v>
      </c>
      <c r="J104" s="106" t="s">
        <v>8</v>
      </c>
      <c r="K104" s="147">
        <v>4787</v>
      </c>
      <c r="L104" s="115" t="s">
        <v>7</v>
      </c>
      <c r="M104" s="106" t="s">
        <v>8</v>
      </c>
      <c r="N104" s="147">
        <v>2075</v>
      </c>
      <c r="O104" s="115" t="s">
        <v>7</v>
      </c>
      <c r="P104" s="106" t="s">
        <v>8</v>
      </c>
      <c r="Q104" s="147">
        <v>480</v>
      </c>
      <c r="R104" s="115" t="s">
        <v>7</v>
      </c>
      <c r="S104" s="106" t="s">
        <v>8</v>
      </c>
      <c r="T104" s="147">
        <v>458</v>
      </c>
      <c r="U104" s="115" t="s">
        <v>7</v>
      </c>
      <c r="V104" s="106" t="s">
        <v>8</v>
      </c>
      <c r="W104" s="147">
        <v>1137</v>
      </c>
      <c r="X104" s="115" t="s">
        <v>7</v>
      </c>
      <c r="Y104" s="106" t="s">
        <v>8</v>
      </c>
      <c r="Z104" s="147"/>
      <c r="AA104" s="115" t="s">
        <v>7</v>
      </c>
      <c r="AB104" s="106" t="s">
        <v>8</v>
      </c>
      <c r="AC104" s="147">
        <v>679</v>
      </c>
      <c r="AD104" s="36" t="s">
        <v>7</v>
      </c>
      <c r="AE104" s="60" t="s">
        <v>8</v>
      </c>
      <c r="AF104" s="147" t="s">
        <v>335</v>
      </c>
      <c r="AG104" s="115" t="s">
        <v>19</v>
      </c>
      <c r="AH104" s="106" t="s">
        <v>8</v>
      </c>
      <c r="AI104" s="147" t="s">
        <v>335</v>
      </c>
      <c r="AJ104" s="115" t="s">
        <v>7</v>
      </c>
      <c r="AK104" s="106" t="s">
        <v>8</v>
      </c>
      <c r="AL104" s="147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26053</v>
      </c>
      <c r="C105" s="126" t="s">
        <v>7</v>
      </c>
      <c r="D105" s="127" t="s">
        <v>8</v>
      </c>
      <c r="E105" s="148">
        <v>26053</v>
      </c>
      <c r="F105" s="126" t="s">
        <v>7</v>
      </c>
      <c r="G105" s="127" t="s">
        <v>8</v>
      </c>
      <c r="H105" s="148"/>
      <c r="I105" s="126" t="s">
        <v>7</v>
      </c>
      <c r="J105" s="127" t="s">
        <v>8</v>
      </c>
      <c r="K105" s="148">
        <v>11464</v>
      </c>
      <c r="L105" s="126" t="s">
        <v>7</v>
      </c>
      <c r="M105" s="127" t="s">
        <v>8</v>
      </c>
      <c r="N105" s="148">
        <v>7010</v>
      </c>
      <c r="O105" s="126" t="s">
        <v>7</v>
      </c>
      <c r="P105" s="127" t="s">
        <v>8</v>
      </c>
      <c r="Q105" s="148">
        <v>1069</v>
      </c>
      <c r="R105" s="126" t="s">
        <v>7</v>
      </c>
      <c r="S105" s="127" t="s">
        <v>8</v>
      </c>
      <c r="T105" s="148">
        <v>1364</v>
      </c>
      <c r="U105" s="126" t="s">
        <v>7</v>
      </c>
      <c r="V105" s="127" t="s">
        <v>8</v>
      </c>
      <c r="W105" s="148">
        <v>4577</v>
      </c>
      <c r="X105" s="126" t="s">
        <v>7</v>
      </c>
      <c r="Y105" s="127" t="s">
        <v>8</v>
      </c>
      <c r="Z105" s="148">
        <v>448</v>
      </c>
      <c r="AA105" s="126" t="s">
        <v>7</v>
      </c>
      <c r="AB105" s="127" t="s">
        <v>8</v>
      </c>
      <c r="AC105" s="148">
        <v>7131</v>
      </c>
      <c r="AD105" s="34" t="s">
        <v>7</v>
      </c>
      <c r="AE105" s="43" t="s">
        <v>8</v>
      </c>
      <c r="AF105" s="148" t="s">
        <v>335</v>
      </c>
      <c r="AG105" s="126" t="s">
        <v>19</v>
      </c>
      <c r="AH105" s="127" t="s">
        <v>8</v>
      </c>
      <c r="AI105" s="148"/>
      <c r="AJ105" s="126" t="s">
        <v>7</v>
      </c>
      <c r="AK105" s="127" t="s">
        <v>8</v>
      </c>
      <c r="AL105" s="14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19869</v>
      </c>
      <c r="C106" s="109" t="s">
        <v>7</v>
      </c>
      <c r="D106" s="110" t="s">
        <v>8</v>
      </c>
      <c r="E106" s="145">
        <v>19869</v>
      </c>
      <c r="F106" s="109" t="s">
        <v>7</v>
      </c>
      <c r="G106" s="110" t="s">
        <v>8</v>
      </c>
      <c r="H106" s="145"/>
      <c r="I106" s="109" t="s">
        <v>7</v>
      </c>
      <c r="J106" s="110" t="s">
        <v>8</v>
      </c>
      <c r="K106" s="145">
        <v>9125</v>
      </c>
      <c r="L106" s="109" t="s">
        <v>7</v>
      </c>
      <c r="M106" s="110" t="s">
        <v>8</v>
      </c>
      <c r="N106" s="145">
        <v>4790</v>
      </c>
      <c r="O106" s="109" t="s">
        <v>7</v>
      </c>
      <c r="P106" s="110" t="s">
        <v>8</v>
      </c>
      <c r="Q106" s="145">
        <v>409</v>
      </c>
      <c r="R106" s="109" t="s">
        <v>7</v>
      </c>
      <c r="S106" s="110" t="s">
        <v>8</v>
      </c>
      <c r="T106" s="145">
        <v>1232</v>
      </c>
      <c r="U106" s="109" t="s">
        <v>7</v>
      </c>
      <c r="V106" s="110" t="s">
        <v>8</v>
      </c>
      <c r="W106" s="145">
        <v>3149</v>
      </c>
      <c r="X106" s="109" t="s">
        <v>7</v>
      </c>
      <c r="Y106" s="110" t="s">
        <v>8</v>
      </c>
      <c r="Z106" s="145">
        <v>448</v>
      </c>
      <c r="AA106" s="109" t="s">
        <v>7</v>
      </c>
      <c r="AB106" s="110" t="s">
        <v>8</v>
      </c>
      <c r="AC106" s="145">
        <v>5506</v>
      </c>
      <c r="AD106" s="31" t="s">
        <v>7</v>
      </c>
      <c r="AE106" s="41" t="s">
        <v>8</v>
      </c>
      <c r="AF106" s="145" t="s">
        <v>335</v>
      </c>
      <c r="AG106" s="109" t="s">
        <v>19</v>
      </c>
      <c r="AH106" s="110" t="s">
        <v>8</v>
      </c>
      <c r="AI106" s="145" t="s">
        <v>335</v>
      </c>
      <c r="AJ106" s="109" t="s">
        <v>7</v>
      </c>
      <c r="AK106" s="110" t="s">
        <v>8</v>
      </c>
      <c r="AL106" s="145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46"/>
      <c r="F107" s="112" t="s">
        <v>7</v>
      </c>
      <c r="G107" s="113" t="s">
        <v>8</v>
      </c>
      <c r="H107" s="146"/>
      <c r="I107" s="112" t="s">
        <v>7</v>
      </c>
      <c r="J107" s="113" t="s">
        <v>8</v>
      </c>
      <c r="K107" s="146"/>
      <c r="L107" s="112" t="s">
        <v>7</v>
      </c>
      <c r="M107" s="113" t="s">
        <v>8</v>
      </c>
      <c r="N107" s="146"/>
      <c r="O107" s="112" t="s">
        <v>7</v>
      </c>
      <c r="P107" s="113" t="s">
        <v>8</v>
      </c>
      <c r="Q107" s="146"/>
      <c r="R107" s="112" t="s">
        <v>7</v>
      </c>
      <c r="S107" s="113" t="s">
        <v>8</v>
      </c>
      <c r="T107" s="146"/>
      <c r="U107" s="112" t="s">
        <v>7</v>
      </c>
      <c r="V107" s="113" t="s">
        <v>8</v>
      </c>
      <c r="W107" s="146"/>
      <c r="X107" s="112" t="s">
        <v>7</v>
      </c>
      <c r="Y107" s="113" t="s">
        <v>8</v>
      </c>
      <c r="Z107" s="146"/>
      <c r="AA107" s="112" t="s">
        <v>7</v>
      </c>
      <c r="AB107" s="113" t="s">
        <v>8</v>
      </c>
      <c r="AC107" s="146"/>
      <c r="AD107" s="8" t="s">
        <v>7</v>
      </c>
      <c r="AE107" s="42" t="s">
        <v>8</v>
      </c>
      <c r="AF107" s="146" t="s">
        <v>335</v>
      </c>
      <c r="AG107" s="112" t="s">
        <v>19</v>
      </c>
      <c r="AH107" s="113" t="s">
        <v>8</v>
      </c>
      <c r="AI107" s="146" t="s">
        <v>335</v>
      </c>
      <c r="AJ107" s="112" t="s">
        <v>7</v>
      </c>
      <c r="AK107" s="113" t="s">
        <v>8</v>
      </c>
      <c r="AL107" s="146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13795</v>
      </c>
      <c r="C108" s="115" t="s">
        <v>7</v>
      </c>
      <c r="D108" s="106" t="s">
        <v>8</v>
      </c>
      <c r="E108" s="147">
        <v>13795</v>
      </c>
      <c r="F108" s="115" t="s">
        <v>7</v>
      </c>
      <c r="G108" s="106" t="s">
        <v>8</v>
      </c>
      <c r="H108" s="147"/>
      <c r="I108" s="115" t="s">
        <v>7</v>
      </c>
      <c r="J108" s="106" t="s">
        <v>8</v>
      </c>
      <c r="K108" s="147">
        <v>8798</v>
      </c>
      <c r="L108" s="115" t="s">
        <v>7</v>
      </c>
      <c r="M108" s="106" t="s">
        <v>8</v>
      </c>
      <c r="N108" s="147">
        <v>3609</v>
      </c>
      <c r="O108" s="115" t="s">
        <v>7</v>
      </c>
      <c r="P108" s="106" t="s">
        <v>8</v>
      </c>
      <c r="Q108" s="147">
        <v>256</v>
      </c>
      <c r="R108" s="115" t="s">
        <v>7</v>
      </c>
      <c r="S108" s="106" t="s">
        <v>8</v>
      </c>
      <c r="T108" s="147">
        <v>897</v>
      </c>
      <c r="U108" s="115" t="s">
        <v>7</v>
      </c>
      <c r="V108" s="106" t="s">
        <v>8</v>
      </c>
      <c r="W108" s="147">
        <v>2456</v>
      </c>
      <c r="X108" s="115" t="s">
        <v>7</v>
      </c>
      <c r="Y108" s="106" t="s">
        <v>8</v>
      </c>
      <c r="Z108" s="147">
        <v>448</v>
      </c>
      <c r="AA108" s="115" t="s">
        <v>7</v>
      </c>
      <c r="AB108" s="106" t="s">
        <v>8</v>
      </c>
      <c r="AC108" s="147">
        <v>940</v>
      </c>
      <c r="AD108" s="36" t="s">
        <v>7</v>
      </c>
      <c r="AE108" s="60" t="s">
        <v>8</v>
      </c>
      <c r="AF108" s="147" t="s">
        <v>335</v>
      </c>
      <c r="AG108" s="115" t="s">
        <v>19</v>
      </c>
      <c r="AH108" s="106" t="s">
        <v>8</v>
      </c>
      <c r="AI108" s="147" t="s">
        <v>335</v>
      </c>
      <c r="AJ108" s="115" t="s">
        <v>7</v>
      </c>
      <c r="AK108" s="106" t="s">
        <v>8</v>
      </c>
      <c r="AL108" s="147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6184</v>
      </c>
      <c r="C109" s="109" t="s">
        <v>7</v>
      </c>
      <c r="D109" s="110" t="s">
        <v>8</v>
      </c>
      <c r="E109" s="145">
        <v>6184</v>
      </c>
      <c r="F109" s="109" t="s">
        <v>7</v>
      </c>
      <c r="G109" s="110" t="s">
        <v>8</v>
      </c>
      <c r="H109" s="145"/>
      <c r="I109" s="109" t="s">
        <v>7</v>
      </c>
      <c r="J109" s="110" t="s">
        <v>8</v>
      </c>
      <c r="K109" s="145">
        <v>2339</v>
      </c>
      <c r="L109" s="109" t="s">
        <v>7</v>
      </c>
      <c r="M109" s="110" t="s">
        <v>8</v>
      </c>
      <c r="N109" s="145">
        <v>2220</v>
      </c>
      <c r="O109" s="109" t="s">
        <v>7</v>
      </c>
      <c r="P109" s="110" t="s">
        <v>8</v>
      </c>
      <c r="Q109" s="145">
        <v>660</v>
      </c>
      <c r="R109" s="109" t="s">
        <v>7</v>
      </c>
      <c r="S109" s="110" t="s">
        <v>8</v>
      </c>
      <c r="T109" s="145">
        <v>132</v>
      </c>
      <c r="U109" s="109" t="s">
        <v>7</v>
      </c>
      <c r="V109" s="110" t="s">
        <v>8</v>
      </c>
      <c r="W109" s="145">
        <v>1428</v>
      </c>
      <c r="X109" s="109" t="s">
        <v>7</v>
      </c>
      <c r="Y109" s="110" t="s">
        <v>8</v>
      </c>
      <c r="Z109" s="145"/>
      <c r="AA109" s="109" t="s">
        <v>7</v>
      </c>
      <c r="AB109" s="110" t="s">
        <v>8</v>
      </c>
      <c r="AC109" s="145">
        <v>1625</v>
      </c>
      <c r="AD109" s="31" t="s">
        <v>7</v>
      </c>
      <c r="AE109" s="41" t="s">
        <v>8</v>
      </c>
      <c r="AF109" s="145" t="s">
        <v>335</v>
      </c>
      <c r="AG109" s="109" t="s">
        <v>19</v>
      </c>
      <c r="AH109" s="110" t="s">
        <v>8</v>
      </c>
      <c r="AI109" s="145" t="s">
        <v>335</v>
      </c>
      <c r="AJ109" s="109" t="s">
        <v>7</v>
      </c>
      <c r="AK109" s="110" t="s">
        <v>8</v>
      </c>
      <c r="AL109" s="14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4398</v>
      </c>
      <c r="C110" s="112" t="s">
        <v>7</v>
      </c>
      <c r="D110" s="113" t="s">
        <v>8</v>
      </c>
      <c r="E110" s="146">
        <v>4398</v>
      </c>
      <c r="F110" s="112" t="s">
        <v>7</v>
      </c>
      <c r="G110" s="113" t="s">
        <v>8</v>
      </c>
      <c r="H110" s="146"/>
      <c r="I110" s="112" t="s">
        <v>7</v>
      </c>
      <c r="J110" s="113" t="s">
        <v>8</v>
      </c>
      <c r="K110" s="146">
        <v>2247</v>
      </c>
      <c r="L110" s="112" t="s">
        <v>7</v>
      </c>
      <c r="M110" s="113" t="s">
        <v>8</v>
      </c>
      <c r="N110" s="146">
        <v>889</v>
      </c>
      <c r="O110" s="112" t="s">
        <v>7</v>
      </c>
      <c r="P110" s="113" t="s">
        <v>8</v>
      </c>
      <c r="Q110" s="146">
        <v>130</v>
      </c>
      <c r="R110" s="112" t="s">
        <v>7</v>
      </c>
      <c r="S110" s="113" t="s">
        <v>8</v>
      </c>
      <c r="T110" s="146">
        <v>55</v>
      </c>
      <c r="U110" s="112" t="s">
        <v>7</v>
      </c>
      <c r="V110" s="113" t="s">
        <v>8</v>
      </c>
      <c r="W110" s="146">
        <v>704</v>
      </c>
      <c r="X110" s="112" t="s">
        <v>7</v>
      </c>
      <c r="Y110" s="113" t="s">
        <v>8</v>
      </c>
      <c r="Z110" s="146"/>
      <c r="AA110" s="112" t="s">
        <v>7</v>
      </c>
      <c r="AB110" s="113" t="s">
        <v>8</v>
      </c>
      <c r="AC110" s="146">
        <v>1262</v>
      </c>
      <c r="AD110" s="8" t="s">
        <v>7</v>
      </c>
      <c r="AE110" s="42" t="s">
        <v>8</v>
      </c>
      <c r="AF110" s="146" t="s">
        <v>335</v>
      </c>
      <c r="AG110" s="112" t="s">
        <v>19</v>
      </c>
      <c r="AH110" s="113" t="s">
        <v>8</v>
      </c>
      <c r="AI110" s="146" t="s">
        <v>335</v>
      </c>
      <c r="AJ110" s="112" t="s">
        <v>7</v>
      </c>
      <c r="AK110" s="113" t="s">
        <v>8</v>
      </c>
      <c r="AL110" s="146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318</v>
      </c>
      <c r="C111" s="112" t="s">
        <v>7</v>
      </c>
      <c r="D111" s="113" t="s">
        <v>8</v>
      </c>
      <c r="E111" s="146">
        <v>318</v>
      </c>
      <c r="F111" s="112" t="s">
        <v>7</v>
      </c>
      <c r="G111" s="113" t="s">
        <v>8</v>
      </c>
      <c r="H111" s="146"/>
      <c r="I111" s="112" t="s">
        <v>7</v>
      </c>
      <c r="J111" s="113" t="s">
        <v>8</v>
      </c>
      <c r="K111" s="146">
        <v>20</v>
      </c>
      <c r="L111" s="112" t="s">
        <v>7</v>
      </c>
      <c r="M111" s="113" t="s">
        <v>8</v>
      </c>
      <c r="N111" s="146">
        <v>138</v>
      </c>
      <c r="O111" s="112" t="s">
        <v>7</v>
      </c>
      <c r="P111" s="113" t="s">
        <v>8</v>
      </c>
      <c r="Q111" s="146">
        <v>81</v>
      </c>
      <c r="R111" s="112" t="s">
        <v>7</v>
      </c>
      <c r="S111" s="113" t="s">
        <v>8</v>
      </c>
      <c r="T111" s="146">
        <v>32</v>
      </c>
      <c r="U111" s="112" t="s">
        <v>7</v>
      </c>
      <c r="V111" s="113" t="s">
        <v>8</v>
      </c>
      <c r="W111" s="146">
        <v>25</v>
      </c>
      <c r="X111" s="112" t="s">
        <v>7</v>
      </c>
      <c r="Y111" s="113" t="s">
        <v>8</v>
      </c>
      <c r="Z111" s="146"/>
      <c r="AA111" s="112" t="s">
        <v>7</v>
      </c>
      <c r="AB111" s="113" t="s">
        <v>8</v>
      </c>
      <c r="AC111" s="146">
        <v>160</v>
      </c>
      <c r="AD111" s="8" t="s">
        <v>7</v>
      </c>
      <c r="AE111" s="42" t="s">
        <v>8</v>
      </c>
      <c r="AF111" s="146" t="s">
        <v>335</v>
      </c>
      <c r="AG111" s="112" t="s">
        <v>19</v>
      </c>
      <c r="AH111" s="113" t="s">
        <v>8</v>
      </c>
      <c r="AI111" s="146" t="s">
        <v>335</v>
      </c>
      <c r="AJ111" s="112" t="s">
        <v>7</v>
      </c>
      <c r="AK111" s="113" t="s">
        <v>8</v>
      </c>
      <c r="AL111" s="146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1468</v>
      </c>
      <c r="C112" s="115" t="s">
        <v>7</v>
      </c>
      <c r="D112" s="106" t="s">
        <v>8</v>
      </c>
      <c r="E112" s="147">
        <v>1468</v>
      </c>
      <c r="F112" s="115" t="s">
        <v>7</v>
      </c>
      <c r="G112" s="106" t="s">
        <v>8</v>
      </c>
      <c r="H112" s="147"/>
      <c r="I112" s="115" t="s">
        <v>7</v>
      </c>
      <c r="J112" s="106" t="s">
        <v>8</v>
      </c>
      <c r="K112" s="147">
        <v>72</v>
      </c>
      <c r="L112" s="115" t="s">
        <v>7</v>
      </c>
      <c r="M112" s="106" t="s">
        <v>8</v>
      </c>
      <c r="N112" s="147">
        <v>1193</v>
      </c>
      <c r="O112" s="115" t="s">
        <v>7</v>
      </c>
      <c r="P112" s="106" t="s">
        <v>8</v>
      </c>
      <c r="Q112" s="147">
        <v>449</v>
      </c>
      <c r="R112" s="115" t="s">
        <v>7</v>
      </c>
      <c r="S112" s="106" t="s">
        <v>8</v>
      </c>
      <c r="T112" s="147">
        <v>45</v>
      </c>
      <c r="U112" s="115" t="s">
        <v>7</v>
      </c>
      <c r="V112" s="106" t="s">
        <v>8</v>
      </c>
      <c r="W112" s="147">
        <v>699</v>
      </c>
      <c r="X112" s="115" t="s">
        <v>7</v>
      </c>
      <c r="Y112" s="106" t="s">
        <v>8</v>
      </c>
      <c r="Z112" s="147"/>
      <c r="AA112" s="115" t="s">
        <v>7</v>
      </c>
      <c r="AB112" s="106" t="s">
        <v>8</v>
      </c>
      <c r="AC112" s="147">
        <v>203</v>
      </c>
      <c r="AD112" s="36" t="s">
        <v>7</v>
      </c>
      <c r="AE112" s="60" t="s">
        <v>8</v>
      </c>
      <c r="AF112" s="147" t="s">
        <v>335</v>
      </c>
      <c r="AG112" s="115" t="s">
        <v>19</v>
      </c>
      <c r="AH112" s="106" t="s">
        <v>8</v>
      </c>
      <c r="AI112" s="147" t="s">
        <v>335</v>
      </c>
      <c r="AJ112" s="115" t="s">
        <v>7</v>
      </c>
      <c r="AK112" s="106" t="s">
        <v>8</v>
      </c>
      <c r="AL112" s="147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48">
        <v>0</v>
      </c>
      <c r="F113" s="126" t="s">
        <v>7</v>
      </c>
      <c r="G113" s="127" t="s">
        <v>8</v>
      </c>
      <c r="H113" s="148"/>
      <c r="I113" s="126" t="s">
        <v>7</v>
      </c>
      <c r="J113" s="127" t="s">
        <v>8</v>
      </c>
      <c r="K113" s="148"/>
      <c r="L113" s="126" t="s">
        <v>7</v>
      </c>
      <c r="M113" s="127" t="s">
        <v>8</v>
      </c>
      <c r="N113" s="148">
        <v>0</v>
      </c>
      <c r="O113" s="126" t="s">
        <v>7</v>
      </c>
      <c r="P113" s="127" t="s">
        <v>8</v>
      </c>
      <c r="Q113" s="148">
        <v>0</v>
      </c>
      <c r="R113" s="126" t="s">
        <v>7</v>
      </c>
      <c r="S113" s="127" t="s">
        <v>8</v>
      </c>
      <c r="T113" s="148"/>
      <c r="U113" s="126" t="s">
        <v>7</v>
      </c>
      <c r="V113" s="127" t="s">
        <v>8</v>
      </c>
      <c r="W113" s="148"/>
      <c r="X113" s="126" t="s">
        <v>7</v>
      </c>
      <c r="Y113" s="127" t="s">
        <v>8</v>
      </c>
      <c r="Z113" s="148"/>
      <c r="AA113" s="126" t="s">
        <v>7</v>
      </c>
      <c r="AB113" s="127" t="s">
        <v>8</v>
      </c>
      <c r="AC113" s="148">
        <v>0</v>
      </c>
      <c r="AD113" s="34" t="s">
        <v>7</v>
      </c>
      <c r="AE113" s="43" t="s">
        <v>8</v>
      </c>
      <c r="AF113" s="148" t="s">
        <v>335</v>
      </c>
      <c r="AG113" s="126" t="s">
        <v>19</v>
      </c>
      <c r="AH113" s="127" t="s">
        <v>8</v>
      </c>
      <c r="AI113" s="148" t="s">
        <v>335</v>
      </c>
      <c r="AJ113" s="126" t="s">
        <v>7</v>
      </c>
      <c r="AK113" s="127" t="s">
        <v>8</v>
      </c>
      <c r="AL113" s="148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0">
        <v>0</v>
      </c>
      <c r="F114" s="126" t="s">
        <v>7</v>
      </c>
      <c r="G114" s="127" t="s">
        <v>8</v>
      </c>
      <c r="H114" s="150">
        <v>0</v>
      </c>
      <c r="I114" s="126" t="s">
        <v>7</v>
      </c>
      <c r="J114" s="127" t="s">
        <v>8</v>
      </c>
      <c r="K114" s="150">
        <v>0</v>
      </c>
      <c r="L114" s="126" t="s">
        <v>7</v>
      </c>
      <c r="M114" s="127" t="s">
        <v>8</v>
      </c>
      <c r="N114" s="150">
        <v>0</v>
      </c>
      <c r="O114" s="126" t="s">
        <v>7</v>
      </c>
      <c r="P114" s="127" t="s">
        <v>8</v>
      </c>
      <c r="Q114" s="150">
        <v>0</v>
      </c>
      <c r="R114" s="126" t="s">
        <v>7</v>
      </c>
      <c r="S114" s="127" t="s">
        <v>8</v>
      </c>
      <c r="T114" s="150">
        <v>0</v>
      </c>
      <c r="U114" s="126" t="s">
        <v>7</v>
      </c>
      <c r="V114" s="127" t="s">
        <v>8</v>
      </c>
      <c r="W114" s="150"/>
      <c r="X114" s="126" t="s">
        <v>7</v>
      </c>
      <c r="Y114" s="127" t="s">
        <v>8</v>
      </c>
      <c r="Z114" s="150">
        <v>0</v>
      </c>
      <c r="AA114" s="126" t="s">
        <v>7</v>
      </c>
      <c r="AB114" s="127" t="s">
        <v>8</v>
      </c>
      <c r="AC114" s="150">
        <v>0</v>
      </c>
      <c r="AD114" s="34" t="s">
        <v>7</v>
      </c>
      <c r="AE114" s="43" t="s">
        <v>8</v>
      </c>
      <c r="AF114" s="150" t="s">
        <v>335</v>
      </c>
      <c r="AG114" s="126" t="s">
        <v>19</v>
      </c>
      <c r="AH114" s="127" t="s">
        <v>8</v>
      </c>
      <c r="AI114" s="150" t="s">
        <v>335</v>
      </c>
      <c r="AJ114" s="126" t="s">
        <v>7</v>
      </c>
      <c r="AK114" s="127" t="s">
        <v>8</v>
      </c>
      <c r="AL114" s="150" t="s">
        <v>335</v>
      </c>
      <c r="AM114" s="104" t="s">
        <v>19</v>
      </c>
      <c r="AN114" s="98" t="s">
        <v>8</v>
      </c>
    </row>
    <row r="115" spans="1:40" ht="12" customHeight="1" x14ac:dyDescent="0.2">
      <c r="AJ115" s="143"/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63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63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63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7" priority="3" stopIfTrue="1">
      <formula>OR($H$5="V",$H$5="Y")</formula>
    </cfRule>
    <cfRule type="expression" dxfId="6" priority="4" stopIfTrue="1">
      <formula>$H$5="L"</formula>
    </cfRule>
  </conditionalFormatting>
  <conditionalFormatting sqref="H5:J5">
    <cfRule type="expression" dxfId="5" priority="1" stopIfTrue="1">
      <formula>OR($H$5="V",$H$5="Y")</formula>
    </cfRule>
    <cfRule type="expression" dxfId="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E24:AE114 AK24:AK114 Y24:Y114 G24:G114 J24:J114 M24:M114 P24:P114 S24:S114 V24:V114 D24:D114 AB24:AB114 AH24:AH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AM24:AM114 F24:F114 I24:I114 L24:L114 O24:O114 R24:R114 U24:U114 X24:X114 AA24:AA114 AD24:AD114 AG24:AG114 AJ24:AJ114 C24:C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" right="0.7" top="0.75" bottom="0.75" header="0.3" footer="0.3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137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546"/>
  <sheetViews>
    <sheetView topLeftCell="A13" zoomScale="101" zoomScaleNormal="101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2018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162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162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162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162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162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1201668</v>
      </c>
      <c r="C24" s="105" t="s">
        <v>7</v>
      </c>
      <c r="D24" s="106" t="s">
        <v>8</v>
      </c>
      <c r="E24" s="144">
        <v>1157219</v>
      </c>
      <c r="F24" s="105" t="s">
        <v>7</v>
      </c>
      <c r="G24" s="106" t="s">
        <v>8</v>
      </c>
      <c r="H24" s="144">
        <v>227635</v>
      </c>
      <c r="I24" s="105" t="s">
        <v>7</v>
      </c>
      <c r="J24" s="106" t="s">
        <v>8</v>
      </c>
      <c r="K24" s="144">
        <v>256544</v>
      </c>
      <c r="L24" s="105" t="s">
        <v>7</v>
      </c>
      <c r="M24" s="106" t="s">
        <v>8</v>
      </c>
      <c r="N24" s="144">
        <v>341672</v>
      </c>
      <c r="O24" s="105" t="s">
        <v>7</v>
      </c>
      <c r="P24" s="106" t="s">
        <v>8</v>
      </c>
      <c r="Q24" s="144">
        <v>77935</v>
      </c>
      <c r="R24" s="105" t="s">
        <v>7</v>
      </c>
      <c r="S24" s="106" t="s">
        <v>8</v>
      </c>
      <c r="T24" s="144">
        <v>54293</v>
      </c>
      <c r="U24" s="105" t="s">
        <v>7</v>
      </c>
      <c r="V24" s="106" t="s">
        <v>8</v>
      </c>
      <c r="W24" s="144">
        <v>209117</v>
      </c>
      <c r="X24" s="105" t="s">
        <v>7</v>
      </c>
      <c r="Y24" s="106" t="s">
        <v>8</v>
      </c>
      <c r="Z24" s="144">
        <v>2047</v>
      </c>
      <c r="AA24" s="105" t="s">
        <v>7</v>
      </c>
      <c r="AB24" s="106" t="s">
        <v>8</v>
      </c>
      <c r="AC24" s="144">
        <v>330114</v>
      </c>
      <c r="AD24" s="58" t="s">
        <v>7</v>
      </c>
      <c r="AE24" s="60" t="s">
        <v>8</v>
      </c>
      <c r="AF24" s="144">
        <v>44870</v>
      </c>
      <c r="AG24" s="105" t="s">
        <v>7</v>
      </c>
      <c r="AH24" s="106" t="s">
        <v>8</v>
      </c>
      <c r="AI24" s="144">
        <v>43603</v>
      </c>
      <c r="AJ24" s="126" t="s">
        <v>7</v>
      </c>
      <c r="AK24" s="106" t="s">
        <v>8</v>
      </c>
      <c r="AL24" s="144">
        <v>1276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25596</v>
      </c>
      <c r="C25" s="109" t="s">
        <v>7</v>
      </c>
      <c r="D25" s="110" t="s">
        <v>8</v>
      </c>
      <c r="E25" s="145">
        <v>25596</v>
      </c>
      <c r="F25" s="109" t="s">
        <v>7</v>
      </c>
      <c r="G25" s="110" t="s">
        <v>8</v>
      </c>
      <c r="H25" s="145">
        <v>594</v>
      </c>
      <c r="I25" s="109" t="s">
        <v>7</v>
      </c>
      <c r="J25" s="110" t="s">
        <v>8</v>
      </c>
      <c r="K25" s="145">
        <v>9837</v>
      </c>
      <c r="L25" s="109" t="s">
        <v>7</v>
      </c>
      <c r="M25" s="110" t="s">
        <v>8</v>
      </c>
      <c r="N25" s="145">
        <v>13313</v>
      </c>
      <c r="O25" s="109" t="s">
        <v>7</v>
      </c>
      <c r="P25" s="110" t="s">
        <v>8</v>
      </c>
      <c r="Q25" s="145">
        <v>1586</v>
      </c>
      <c r="R25" s="109" t="s">
        <v>7</v>
      </c>
      <c r="S25" s="110" t="s">
        <v>8</v>
      </c>
      <c r="T25" s="145">
        <v>256</v>
      </c>
      <c r="U25" s="109" t="s">
        <v>7</v>
      </c>
      <c r="V25" s="110" t="s">
        <v>8</v>
      </c>
      <c r="W25" s="145">
        <v>11475</v>
      </c>
      <c r="X25" s="109" t="s">
        <v>7</v>
      </c>
      <c r="Y25" s="110" t="s">
        <v>8</v>
      </c>
      <c r="Z25" s="145">
        <v>1602</v>
      </c>
      <c r="AA25" s="109" t="s">
        <v>7</v>
      </c>
      <c r="AB25" s="110" t="s">
        <v>8</v>
      </c>
      <c r="AC25" s="145">
        <v>240</v>
      </c>
      <c r="AD25" s="31" t="s">
        <v>7</v>
      </c>
      <c r="AE25" s="41" t="s">
        <v>8</v>
      </c>
      <c r="AF25" s="145" t="s">
        <v>335</v>
      </c>
      <c r="AG25" s="109" t="s">
        <v>19</v>
      </c>
      <c r="AH25" s="110" t="s">
        <v>8</v>
      </c>
      <c r="AI25" s="145">
        <v>10990</v>
      </c>
      <c r="AJ25" s="109" t="s">
        <v>7</v>
      </c>
      <c r="AK25" s="110" t="s">
        <v>8</v>
      </c>
      <c r="AL25" s="145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15161</v>
      </c>
      <c r="C26" s="112" t="s">
        <v>7</v>
      </c>
      <c r="D26" s="113" t="s">
        <v>8</v>
      </c>
      <c r="E26" s="146">
        <v>15161</v>
      </c>
      <c r="F26" s="112" t="s">
        <v>7</v>
      </c>
      <c r="G26" s="113" t="s">
        <v>8</v>
      </c>
      <c r="H26" s="146">
        <v>146</v>
      </c>
      <c r="I26" s="112" t="s">
        <v>7</v>
      </c>
      <c r="J26" s="113" t="s">
        <v>8</v>
      </c>
      <c r="K26" s="146">
        <v>5588</v>
      </c>
      <c r="L26" s="112" t="s">
        <v>7</v>
      </c>
      <c r="M26" s="113" t="s">
        <v>8</v>
      </c>
      <c r="N26" s="146">
        <v>9353</v>
      </c>
      <c r="O26" s="112" t="s">
        <v>7</v>
      </c>
      <c r="P26" s="113" t="s">
        <v>8</v>
      </c>
      <c r="Q26" s="146">
        <v>828</v>
      </c>
      <c r="R26" s="112" t="s">
        <v>7</v>
      </c>
      <c r="S26" s="113" t="s">
        <v>8</v>
      </c>
      <c r="T26" s="146">
        <v>83</v>
      </c>
      <c r="U26" s="112" t="s">
        <v>7</v>
      </c>
      <c r="V26" s="113" t="s">
        <v>8</v>
      </c>
      <c r="W26" s="146">
        <v>8442</v>
      </c>
      <c r="X26" s="112" t="s">
        <v>7</v>
      </c>
      <c r="Y26" s="113" t="s">
        <v>8</v>
      </c>
      <c r="Z26" s="146">
        <v>0</v>
      </c>
      <c r="AA26" s="112" t="s">
        <v>7</v>
      </c>
      <c r="AB26" s="113" t="s">
        <v>8</v>
      </c>
      <c r="AC26" s="146">
        <v>86</v>
      </c>
      <c r="AD26" s="8" t="s">
        <v>7</v>
      </c>
      <c r="AE26" s="42" t="s">
        <v>8</v>
      </c>
      <c r="AF26" s="146" t="s">
        <v>335</v>
      </c>
      <c r="AG26" s="112" t="s">
        <v>19</v>
      </c>
      <c r="AH26" s="113" t="s">
        <v>8</v>
      </c>
      <c r="AI26" s="146" t="s">
        <v>335</v>
      </c>
      <c r="AJ26" s="112" t="s">
        <v>7</v>
      </c>
      <c r="AK26" s="113" t="s">
        <v>8</v>
      </c>
      <c r="AL26" s="146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10147</v>
      </c>
      <c r="C27" s="112" t="s">
        <v>7</v>
      </c>
      <c r="D27" s="113" t="s">
        <v>8</v>
      </c>
      <c r="E27" s="146">
        <v>10147</v>
      </c>
      <c r="F27" s="112" t="s">
        <v>7</v>
      </c>
      <c r="G27" s="113" t="s">
        <v>8</v>
      </c>
      <c r="H27" s="146">
        <v>448</v>
      </c>
      <c r="I27" s="112" t="s">
        <v>7</v>
      </c>
      <c r="J27" s="113" t="s">
        <v>8</v>
      </c>
      <c r="K27" s="146">
        <v>4218</v>
      </c>
      <c r="L27" s="112" t="s">
        <v>7</v>
      </c>
      <c r="M27" s="113" t="s">
        <v>8</v>
      </c>
      <c r="N27" s="146">
        <v>3707</v>
      </c>
      <c r="O27" s="112" t="s">
        <v>7</v>
      </c>
      <c r="P27" s="113" t="s">
        <v>8</v>
      </c>
      <c r="Q27" s="146">
        <v>733</v>
      </c>
      <c r="R27" s="112" t="s">
        <v>7</v>
      </c>
      <c r="S27" s="113" t="s">
        <v>8</v>
      </c>
      <c r="T27" s="146">
        <v>44</v>
      </c>
      <c r="U27" s="112" t="s">
        <v>7</v>
      </c>
      <c r="V27" s="113" t="s">
        <v>8</v>
      </c>
      <c r="W27" s="146">
        <v>2930</v>
      </c>
      <c r="X27" s="112" t="s">
        <v>7</v>
      </c>
      <c r="Y27" s="113" t="s">
        <v>8</v>
      </c>
      <c r="Z27" s="146">
        <v>1620</v>
      </c>
      <c r="AA27" s="112" t="s">
        <v>7</v>
      </c>
      <c r="AB27" s="113" t="s">
        <v>8</v>
      </c>
      <c r="AC27" s="146">
        <v>147</v>
      </c>
      <c r="AD27" s="8" t="s">
        <v>7</v>
      </c>
      <c r="AE27" s="42" t="s">
        <v>8</v>
      </c>
      <c r="AF27" s="146" t="s">
        <v>335</v>
      </c>
      <c r="AG27" s="112" t="s">
        <v>19</v>
      </c>
      <c r="AH27" s="113" t="s">
        <v>8</v>
      </c>
      <c r="AI27" s="146" t="s">
        <v>335</v>
      </c>
      <c r="AJ27" s="112" t="s">
        <v>7</v>
      </c>
      <c r="AK27" s="113" t="s">
        <v>8</v>
      </c>
      <c r="AL27" s="146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288</v>
      </c>
      <c r="C28" s="115" t="s">
        <v>7</v>
      </c>
      <c r="D28" s="106" t="s">
        <v>8</v>
      </c>
      <c r="E28" s="147">
        <v>288</v>
      </c>
      <c r="F28" s="115" t="s">
        <v>7</v>
      </c>
      <c r="G28" s="106" t="s">
        <v>8</v>
      </c>
      <c r="H28" s="147"/>
      <c r="I28" s="115" t="s">
        <v>7</v>
      </c>
      <c r="J28" s="106" t="s">
        <v>8</v>
      </c>
      <c r="K28" s="147">
        <v>30</v>
      </c>
      <c r="L28" s="115" t="s">
        <v>7</v>
      </c>
      <c r="M28" s="106" t="s">
        <v>8</v>
      </c>
      <c r="N28" s="147">
        <v>250</v>
      </c>
      <c r="O28" s="115" t="s">
        <v>7</v>
      </c>
      <c r="P28" s="106" t="s">
        <v>8</v>
      </c>
      <c r="Q28" s="147">
        <v>20</v>
      </c>
      <c r="R28" s="115" t="s">
        <v>7</v>
      </c>
      <c r="S28" s="106" t="s">
        <v>8</v>
      </c>
      <c r="T28" s="147">
        <v>129</v>
      </c>
      <c r="U28" s="115" t="s">
        <v>7</v>
      </c>
      <c r="V28" s="106" t="s">
        <v>8</v>
      </c>
      <c r="W28" s="147">
        <v>103</v>
      </c>
      <c r="X28" s="115" t="s">
        <v>7</v>
      </c>
      <c r="Y28" s="106" t="s">
        <v>8</v>
      </c>
      <c r="Z28" s="147"/>
      <c r="AA28" s="115" t="s">
        <v>7</v>
      </c>
      <c r="AB28" s="106" t="s">
        <v>8</v>
      </c>
      <c r="AC28" s="147">
        <v>7</v>
      </c>
      <c r="AD28" s="36" t="s">
        <v>7</v>
      </c>
      <c r="AE28" s="60" t="s">
        <v>8</v>
      </c>
      <c r="AF28" s="147" t="s">
        <v>335</v>
      </c>
      <c r="AG28" s="115" t="s">
        <v>19</v>
      </c>
      <c r="AH28" s="106" t="s">
        <v>8</v>
      </c>
      <c r="AI28" s="147" t="s">
        <v>335</v>
      </c>
      <c r="AJ28" s="115" t="s">
        <v>7</v>
      </c>
      <c r="AK28" s="106" t="s">
        <v>8</v>
      </c>
      <c r="AL28" s="147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234977</v>
      </c>
      <c r="C29" s="117" t="s">
        <v>7</v>
      </c>
      <c r="D29" s="118" t="s">
        <v>8</v>
      </c>
      <c r="E29" s="148">
        <v>234977</v>
      </c>
      <c r="F29" s="117" t="s">
        <v>7</v>
      </c>
      <c r="G29" s="118" t="s">
        <v>8</v>
      </c>
      <c r="H29" s="148"/>
      <c r="I29" s="117" t="s">
        <v>7</v>
      </c>
      <c r="J29" s="118" t="s">
        <v>8</v>
      </c>
      <c r="K29" s="148">
        <v>34418</v>
      </c>
      <c r="L29" s="117" t="s">
        <v>7</v>
      </c>
      <c r="M29" s="118" t="s">
        <v>8</v>
      </c>
      <c r="N29" s="148">
        <v>106500</v>
      </c>
      <c r="O29" s="117" t="s">
        <v>7</v>
      </c>
      <c r="P29" s="118" t="s">
        <v>8</v>
      </c>
      <c r="Q29" s="148">
        <v>5450</v>
      </c>
      <c r="R29" s="117" t="s">
        <v>7</v>
      </c>
      <c r="S29" s="118" t="s">
        <v>8</v>
      </c>
      <c r="T29" s="148">
        <v>18170</v>
      </c>
      <c r="U29" s="117" t="s">
        <v>7</v>
      </c>
      <c r="V29" s="118" t="s">
        <v>8</v>
      </c>
      <c r="W29" s="148">
        <v>82826</v>
      </c>
      <c r="X29" s="117" t="s">
        <v>7</v>
      </c>
      <c r="Y29" s="118" t="s">
        <v>8</v>
      </c>
      <c r="Z29" s="148"/>
      <c r="AA29" s="117" t="s">
        <v>7</v>
      </c>
      <c r="AB29" s="118" t="s">
        <v>8</v>
      </c>
      <c r="AC29" s="148">
        <v>94000</v>
      </c>
      <c r="AD29" s="62" t="s">
        <v>7</v>
      </c>
      <c r="AE29" s="69" t="s">
        <v>8</v>
      </c>
      <c r="AF29" s="148" t="s">
        <v>335</v>
      </c>
      <c r="AG29" s="117" t="s">
        <v>19</v>
      </c>
      <c r="AH29" s="118" t="s">
        <v>8</v>
      </c>
      <c r="AI29" s="148">
        <v>22259</v>
      </c>
      <c r="AJ29" s="117" t="s">
        <v>7</v>
      </c>
      <c r="AK29" s="118" t="s">
        <v>8</v>
      </c>
      <c r="AL29" s="148" t="s">
        <v>335</v>
      </c>
      <c r="AM29" s="9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7850</v>
      </c>
      <c r="C30" s="117" t="s">
        <v>7</v>
      </c>
      <c r="D30" s="118" t="s">
        <v>8</v>
      </c>
      <c r="E30" s="148">
        <v>7850</v>
      </c>
      <c r="F30" s="117" t="s">
        <v>7</v>
      </c>
      <c r="G30" s="118" t="s">
        <v>8</v>
      </c>
      <c r="H30" s="148"/>
      <c r="I30" s="117" t="s">
        <v>7</v>
      </c>
      <c r="J30" s="118" t="s">
        <v>8</v>
      </c>
      <c r="K30" s="148">
        <v>290</v>
      </c>
      <c r="L30" s="117" t="s">
        <v>7</v>
      </c>
      <c r="M30" s="118" t="s">
        <v>8</v>
      </c>
      <c r="N30" s="148">
        <v>6220</v>
      </c>
      <c r="O30" s="117" t="s">
        <v>7</v>
      </c>
      <c r="P30" s="118" t="s">
        <v>8</v>
      </c>
      <c r="Q30" s="148">
        <v>99</v>
      </c>
      <c r="R30" s="117" t="s">
        <v>7</v>
      </c>
      <c r="S30" s="118" t="s">
        <v>8</v>
      </c>
      <c r="T30" s="148">
        <v>143</v>
      </c>
      <c r="U30" s="117" t="s">
        <v>7</v>
      </c>
      <c r="V30" s="118" t="s">
        <v>8</v>
      </c>
      <c r="W30" s="148">
        <v>5962</v>
      </c>
      <c r="X30" s="117" t="s">
        <v>7</v>
      </c>
      <c r="Y30" s="118" t="s">
        <v>8</v>
      </c>
      <c r="Z30" s="148"/>
      <c r="AA30" s="117" t="s">
        <v>7</v>
      </c>
      <c r="AB30" s="118" t="s">
        <v>8</v>
      </c>
      <c r="AC30" s="148">
        <v>1341</v>
      </c>
      <c r="AD30" s="62" t="s">
        <v>7</v>
      </c>
      <c r="AE30" s="69" t="s">
        <v>8</v>
      </c>
      <c r="AF30" s="148" t="s">
        <v>335</v>
      </c>
      <c r="AG30" s="117" t="s">
        <v>19</v>
      </c>
      <c r="AH30" s="118" t="s">
        <v>8</v>
      </c>
      <c r="AI30" s="148" t="s">
        <v>335</v>
      </c>
      <c r="AJ30" s="117" t="s">
        <v>7</v>
      </c>
      <c r="AK30" s="118" t="s">
        <v>8</v>
      </c>
      <c r="AL30" s="148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165308</v>
      </c>
      <c r="C31" s="109" t="s">
        <v>7</v>
      </c>
      <c r="D31" s="110" t="s">
        <v>8</v>
      </c>
      <c r="E31" s="145">
        <v>165308</v>
      </c>
      <c r="F31" s="109" t="s">
        <v>7</v>
      </c>
      <c r="G31" s="110" t="s">
        <v>8</v>
      </c>
      <c r="H31" s="145"/>
      <c r="I31" s="109" t="s">
        <v>7</v>
      </c>
      <c r="J31" s="110" t="s">
        <v>8</v>
      </c>
      <c r="K31" s="145">
        <v>6179</v>
      </c>
      <c r="L31" s="109" t="s">
        <v>7</v>
      </c>
      <c r="M31" s="110" t="s">
        <v>8</v>
      </c>
      <c r="N31" s="145">
        <v>72430</v>
      </c>
      <c r="O31" s="109" t="s">
        <v>7</v>
      </c>
      <c r="P31" s="110" t="s">
        <v>8</v>
      </c>
      <c r="Q31" s="145">
        <v>4535</v>
      </c>
      <c r="R31" s="109" t="s">
        <v>7</v>
      </c>
      <c r="S31" s="110" t="s">
        <v>8</v>
      </c>
      <c r="T31" s="145">
        <v>10611</v>
      </c>
      <c r="U31" s="109" t="s">
        <v>7</v>
      </c>
      <c r="V31" s="110" t="s">
        <v>8</v>
      </c>
      <c r="W31" s="145">
        <v>57263</v>
      </c>
      <c r="X31" s="109" t="s">
        <v>7</v>
      </c>
      <c r="Y31" s="110" t="s">
        <v>8</v>
      </c>
      <c r="Z31" s="145"/>
      <c r="AA31" s="109" t="s">
        <v>7</v>
      </c>
      <c r="AB31" s="110" t="s">
        <v>8</v>
      </c>
      <c r="AC31" s="145">
        <v>86667</v>
      </c>
      <c r="AD31" s="31" t="s">
        <v>7</v>
      </c>
      <c r="AE31" s="41" t="s">
        <v>8</v>
      </c>
      <c r="AF31" s="145" t="s">
        <v>335</v>
      </c>
      <c r="AG31" s="109" t="s">
        <v>19</v>
      </c>
      <c r="AH31" s="110" t="s">
        <v>8</v>
      </c>
      <c r="AI31" s="145"/>
      <c r="AJ31" s="109" t="s">
        <v>7</v>
      </c>
      <c r="AK31" s="110" t="s">
        <v>8</v>
      </c>
      <c r="AL31" s="145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8367</v>
      </c>
      <c r="C32" s="112" t="s">
        <v>7</v>
      </c>
      <c r="D32" s="113" t="s">
        <v>8</v>
      </c>
      <c r="E32" s="146">
        <v>8367</v>
      </c>
      <c r="F32" s="112" t="s">
        <v>7</v>
      </c>
      <c r="G32" s="113" t="s">
        <v>8</v>
      </c>
      <c r="H32" s="146"/>
      <c r="I32" s="112" t="s">
        <v>7</v>
      </c>
      <c r="J32" s="113" t="s">
        <v>8</v>
      </c>
      <c r="K32" s="146">
        <v>774</v>
      </c>
      <c r="L32" s="112" t="s">
        <v>7</v>
      </c>
      <c r="M32" s="113" t="s">
        <v>8</v>
      </c>
      <c r="N32" s="146">
        <v>6494</v>
      </c>
      <c r="O32" s="112" t="s">
        <v>7</v>
      </c>
      <c r="P32" s="113" t="s">
        <v>8</v>
      </c>
      <c r="Q32" s="146">
        <v>374</v>
      </c>
      <c r="R32" s="112" t="s">
        <v>7</v>
      </c>
      <c r="S32" s="113" t="s">
        <v>8</v>
      </c>
      <c r="T32" s="146">
        <v>713</v>
      </c>
      <c r="U32" s="112" t="s">
        <v>7</v>
      </c>
      <c r="V32" s="113" t="s">
        <v>8</v>
      </c>
      <c r="W32" s="146">
        <v>5401</v>
      </c>
      <c r="X32" s="112" t="s">
        <v>7</v>
      </c>
      <c r="Y32" s="113" t="s">
        <v>8</v>
      </c>
      <c r="Z32" s="146"/>
      <c r="AA32" s="112" t="s">
        <v>7</v>
      </c>
      <c r="AB32" s="113" t="s">
        <v>8</v>
      </c>
      <c r="AC32" s="146">
        <v>1099</v>
      </c>
      <c r="AD32" s="8" t="s">
        <v>7</v>
      </c>
      <c r="AE32" s="42" t="s">
        <v>8</v>
      </c>
      <c r="AF32" s="146" t="s">
        <v>335</v>
      </c>
      <c r="AG32" s="112" t="s">
        <v>19</v>
      </c>
      <c r="AH32" s="113" t="s">
        <v>8</v>
      </c>
      <c r="AI32" s="146" t="s">
        <v>335</v>
      </c>
      <c r="AJ32" s="112" t="s">
        <v>7</v>
      </c>
      <c r="AK32" s="113" t="s">
        <v>8</v>
      </c>
      <c r="AL32" s="146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489</v>
      </c>
      <c r="C33" s="115" t="s">
        <v>7</v>
      </c>
      <c r="D33" s="113" t="s">
        <v>8</v>
      </c>
      <c r="E33" s="146">
        <v>489</v>
      </c>
      <c r="F33" s="115" t="s">
        <v>7</v>
      </c>
      <c r="G33" s="113" t="s">
        <v>8</v>
      </c>
      <c r="H33" s="146"/>
      <c r="I33" s="115" t="s">
        <v>7</v>
      </c>
      <c r="J33" s="106" t="s">
        <v>8</v>
      </c>
      <c r="K33" s="146">
        <v>17</v>
      </c>
      <c r="L33" s="115" t="s">
        <v>7</v>
      </c>
      <c r="M33" s="106" t="s">
        <v>8</v>
      </c>
      <c r="N33" s="146">
        <v>349</v>
      </c>
      <c r="O33" s="115" t="s">
        <v>7</v>
      </c>
      <c r="P33" s="106" t="s">
        <v>8</v>
      </c>
      <c r="Q33" s="146">
        <v>63</v>
      </c>
      <c r="R33" s="115" t="s">
        <v>7</v>
      </c>
      <c r="S33" s="106" t="s">
        <v>8</v>
      </c>
      <c r="T33" s="146">
        <v>26</v>
      </c>
      <c r="U33" s="115" t="s">
        <v>7</v>
      </c>
      <c r="V33" s="106" t="s">
        <v>8</v>
      </c>
      <c r="W33" s="146">
        <v>260</v>
      </c>
      <c r="X33" s="115" t="s">
        <v>7</v>
      </c>
      <c r="Y33" s="106" t="s">
        <v>8</v>
      </c>
      <c r="Z33" s="146"/>
      <c r="AA33" s="115" t="s">
        <v>7</v>
      </c>
      <c r="AB33" s="106" t="s">
        <v>8</v>
      </c>
      <c r="AC33" s="146">
        <v>122</v>
      </c>
      <c r="AD33" s="36" t="s">
        <v>7</v>
      </c>
      <c r="AE33" s="42" t="s">
        <v>8</v>
      </c>
      <c r="AF33" s="146" t="s">
        <v>335</v>
      </c>
      <c r="AG33" s="115" t="s">
        <v>19</v>
      </c>
      <c r="AH33" s="106" t="s">
        <v>8</v>
      </c>
      <c r="AI33" s="146" t="s">
        <v>335</v>
      </c>
      <c r="AJ33" s="115" t="s">
        <v>7</v>
      </c>
      <c r="AK33" s="106" t="s">
        <v>8</v>
      </c>
      <c r="AL33" s="146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19078</v>
      </c>
      <c r="C34" s="121" t="s">
        <v>7</v>
      </c>
      <c r="D34" s="113" t="s">
        <v>8</v>
      </c>
      <c r="E34" s="149">
        <v>19078</v>
      </c>
      <c r="F34" s="121" t="s">
        <v>7</v>
      </c>
      <c r="G34" s="113" t="s">
        <v>8</v>
      </c>
      <c r="H34" s="149"/>
      <c r="I34" s="121" t="s">
        <v>7</v>
      </c>
      <c r="J34" s="123" t="s">
        <v>8</v>
      </c>
      <c r="K34" s="149">
        <v>892</v>
      </c>
      <c r="L34" s="121" t="s">
        <v>7</v>
      </c>
      <c r="M34" s="123" t="s">
        <v>8</v>
      </c>
      <c r="N34" s="149">
        <v>15109</v>
      </c>
      <c r="O34" s="121" t="s">
        <v>7</v>
      </c>
      <c r="P34" s="123" t="s">
        <v>8</v>
      </c>
      <c r="Q34" s="149">
        <v>413</v>
      </c>
      <c r="R34" s="121" t="s">
        <v>7</v>
      </c>
      <c r="S34" s="123" t="s">
        <v>8</v>
      </c>
      <c r="T34" s="149">
        <v>2747</v>
      </c>
      <c r="U34" s="121" t="s">
        <v>7</v>
      </c>
      <c r="V34" s="123" t="s">
        <v>8</v>
      </c>
      <c r="W34" s="149">
        <v>11940</v>
      </c>
      <c r="X34" s="121" t="s">
        <v>7</v>
      </c>
      <c r="Y34" s="123" t="s">
        <v>8</v>
      </c>
      <c r="Z34" s="149"/>
      <c r="AA34" s="121" t="s">
        <v>7</v>
      </c>
      <c r="AB34" s="123" t="s">
        <v>8</v>
      </c>
      <c r="AC34" s="149">
        <v>3091</v>
      </c>
      <c r="AD34" s="45" t="s">
        <v>7</v>
      </c>
      <c r="AE34" s="42" t="s">
        <v>8</v>
      </c>
      <c r="AF34" s="149" t="s">
        <v>335</v>
      </c>
      <c r="AG34" s="121" t="s">
        <v>19</v>
      </c>
      <c r="AH34" s="123" t="s">
        <v>8</v>
      </c>
      <c r="AI34" s="149" t="s">
        <v>335</v>
      </c>
      <c r="AJ34" s="121" t="s">
        <v>7</v>
      </c>
      <c r="AK34" s="123" t="s">
        <v>8</v>
      </c>
      <c r="AL34" s="149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3931</v>
      </c>
      <c r="C35" s="112" t="s">
        <v>7</v>
      </c>
      <c r="D35" s="113" t="s">
        <v>8</v>
      </c>
      <c r="E35" s="146">
        <v>3931</v>
      </c>
      <c r="F35" s="112" t="s">
        <v>7</v>
      </c>
      <c r="G35" s="113" t="s">
        <v>8</v>
      </c>
      <c r="H35" s="146"/>
      <c r="I35" s="112" t="s">
        <v>7</v>
      </c>
      <c r="J35" s="113" t="s">
        <v>8</v>
      </c>
      <c r="K35" s="146">
        <v>395</v>
      </c>
      <c r="L35" s="112" t="s">
        <v>7</v>
      </c>
      <c r="M35" s="113" t="s">
        <v>8</v>
      </c>
      <c r="N35" s="146">
        <v>3202</v>
      </c>
      <c r="O35" s="112" t="s">
        <v>7</v>
      </c>
      <c r="P35" s="113" t="s">
        <v>8</v>
      </c>
      <c r="Q35" s="146">
        <v>222</v>
      </c>
      <c r="R35" s="112" t="s">
        <v>7</v>
      </c>
      <c r="S35" s="113" t="s">
        <v>8</v>
      </c>
      <c r="T35" s="146">
        <v>250</v>
      </c>
      <c r="U35" s="112" t="s">
        <v>7</v>
      </c>
      <c r="V35" s="113" t="s">
        <v>8</v>
      </c>
      <c r="W35" s="146">
        <v>2730</v>
      </c>
      <c r="X35" s="112" t="s">
        <v>7</v>
      </c>
      <c r="Y35" s="113" t="s">
        <v>8</v>
      </c>
      <c r="Z35" s="146"/>
      <c r="AA35" s="112" t="s">
        <v>7</v>
      </c>
      <c r="AB35" s="113" t="s">
        <v>8</v>
      </c>
      <c r="AC35" s="146">
        <v>331</v>
      </c>
      <c r="AD35" s="8" t="s">
        <v>7</v>
      </c>
      <c r="AE35" s="42" t="s">
        <v>8</v>
      </c>
      <c r="AF35" s="146" t="s">
        <v>335</v>
      </c>
      <c r="AG35" s="112" t="s">
        <v>19</v>
      </c>
      <c r="AH35" s="113" t="s">
        <v>8</v>
      </c>
      <c r="AI35" s="146" t="s">
        <v>335</v>
      </c>
      <c r="AJ35" s="112" t="s">
        <v>7</v>
      </c>
      <c r="AK35" s="113" t="s">
        <v>8</v>
      </c>
      <c r="AL35" s="146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14140</v>
      </c>
      <c r="C36" s="112" t="s">
        <v>7</v>
      </c>
      <c r="D36" s="113" t="s">
        <v>8</v>
      </c>
      <c r="E36" s="146">
        <v>14140</v>
      </c>
      <c r="F36" s="112" t="s">
        <v>7</v>
      </c>
      <c r="G36" s="113" t="s">
        <v>8</v>
      </c>
      <c r="H36" s="146"/>
      <c r="I36" s="112" t="s">
        <v>7</v>
      </c>
      <c r="J36" s="113" t="s">
        <v>8</v>
      </c>
      <c r="K36" s="146">
        <v>481</v>
      </c>
      <c r="L36" s="112" t="s">
        <v>7</v>
      </c>
      <c r="M36" s="113" t="s">
        <v>8</v>
      </c>
      <c r="N36" s="146">
        <v>11307</v>
      </c>
      <c r="O36" s="112" t="s">
        <v>7</v>
      </c>
      <c r="P36" s="113" t="s">
        <v>8</v>
      </c>
      <c r="Q36" s="146">
        <v>115</v>
      </c>
      <c r="R36" s="112" t="s">
        <v>7</v>
      </c>
      <c r="S36" s="113" t="s">
        <v>8</v>
      </c>
      <c r="T36" s="146">
        <v>2354</v>
      </c>
      <c r="U36" s="112" t="s">
        <v>7</v>
      </c>
      <c r="V36" s="113" t="s">
        <v>8</v>
      </c>
      <c r="W36" s="146">
        <v>8829</v>
      </c>
      <c r="X36" s="112" t="s">
        <v>7</v>
      </c>
      <c r="Y36" s="113" t="s">
        <v>8</v>
      </c>
      <c r="Z36" s="146"/>
      <c r="AA36" s="112" t="s">
        <v>7</v>
      </c>
      <c r="AB36" s="113" t="s">
        <v>8</v>
      </c>
      <c r="AC36" s="146">
        <v>2364</v>
      </c>
      <c r="AD36" s="8" t="s">
        <v>7</v>
      </c>
      <c r="AE36" s="42" t="s">
        <v>8</v>
      </c>
      <c r="AF36" s="146" t="s">
        <v>335</v>
      </c>
      <c r="AG36" s="112" t="s">
        <v>19</v>
      </c>
      <c r="AH36" s="113" t="s">
        <v>8</v>
      </c>
      <c r="AI36" s="146" t="s">
        <v>335</v>
      </c>
      <c r="AJ36" s="112" t="s">
        <v>7</v>
      </c>
      <c r="AK36" s="113" t="s">
        <v>8</v>
      </c>
      <c r="AL36" s="146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1003</v>
      </c>
      <c r="C37" s="115" t="s">
        <v>7</v>
      </c>
      <c r="D37" s="113" t="s">
        <v>8</v>
      </c>
      <c r="E37" s="146">
        <v>1003</v>
      </c>
      <c r="F37" s="115" t="s">
        <v>7</v>
      </c>
      <c r="G37" s="113" t="s">
        <v>8</v>
      </c>
      <c r="H37" s="146"/>
      <c r="I37" s="115" t="s">
        <v>7</v>
      </c>
      <c r="J37" s="106" t="s">
        <v>8</v>
      </c>
      <c r="K37" s="146">
        <v>13</v>
      </c>
      <c r="L37" s="115" t="s">
        <v>7</v>
      </c>
      <c r="M37" s="106" t="s">
        <v>8</v>
      </c>
      <c r="N37" s="146">
        <v>595</v>
      </c>
      <c r="O37" s="115" t="s">
        <v>7</v>
      </c>
      <c r="P37" s="106" t="s">
        <v>8</v>
      </c>
      <c r="Q37" s="146">
        <v>76</v>
      </c>
      <c r="R37" s="115" t="s">
        <v>7</v>
      </c>
      <c r="S37" s="106" t="s">
        <v>8</v>
      </c>
      <c r="T37" s="146">
        <v>142</v>
      </c>
      <c r="U37" s="115" t="s">
        <v>7</v>
      </c>
      <c r="V37" s="106" t="s">
        <v>8</v>
      </c>
      <c r="W37" s="146">
        <v>377</v>
      </c>
      <c r="X37" s="115" t="s">
        <v>7</v>
      </c>
      <c r="Y37" s="106" t="s">
        <v>8</v>
      </c>
      <c r="Z37" s="146"/>
      <c r="AA37" s="115" t="s">
        <v>7</v>
      </c>
      <c r="AB37" s="106" t="s">
        <v>8</v>
      </c>
      <c r="AC37" s="146">
        <v>394</v>
      </c>
      <c r="AD37" s="36" t="s">
        <v>7</v>
      </c>
      <c r="AE37" s="42" t="s">
        <v>8</v>
      </c>
      <c r="AF37" s="146" t="s">
        <v>335</v>
      </c>
      <c r="AG37" s="115" t="s">
        <v>19</v>
      </c>
      <c r="AH37" s="106" t="s">
        <v>8</v>
      </c>
      <c r="AI37" s="146" t="s">
        <v>335</v>
      </c>
      <c r="AJ37" s="115" t="s">
        <v>7</v>
      </c>
      <c r="AK37" s="106" t="s">
        <v>8</v>
      </c>
      <c r="AL37" s="146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2838</v>
      </c>
      <c r="C38" s="121" t="s">
        <v>7</v>
      </c>
      <c r="D38" s="113" t="s">
        <v>8</v>
      </c>
      <c r="E38" s="149">
        <v>2838</v>
      </c>
      <c r="F38" s="121" t="s">
        <v>7</v>
      </c>
      <c r="G38" s="113" t="s">
        <v>8</v>
      </c>
      <c r="H38" s="149"/>
      <c r="I38" s="121" t="s">
        <v>7</v>
      </c>
      <c r="J38" s="123" t="s">
        <v>8</v>
      </c>
      <c r="K38" s="149"/>
      <c r="L38" s="121" t="s">
        <v>7</v>
      </c>
      <c r="M38" s="123" t="s">
        <v>8</v>
      </c>
      <c r="N38" s="149">
        <v>2547</v>
      </c>
      <c r="O38" s="121" t="s">
        <v>7</v>
      </c>
      <c r="P38" s="123" t="s">
        <v>8</v>
      </c>
      <c r="Q38" s="149">
        <v>37</v>
      </c>
      <c r="R38" s="121" t="s">
        <v>7</v>
      </c>
      <c r="S38" s="123" t="s">
        <v>8</v>
      </c>
      <c r="T38" s="149">
        <v>603</v>
      </c>
      <c r="U38" s="121" t="s">
        <v>7</v>
      </c>
      <c r="V38" s="123" t="s">
        <v>8</v>
      </c>
      <c r="W38" s="149">
        <v>1908</v>
      </c>
      <c r="X38" s="121" t="s">
        <v>7</v>
      </c>
      <c r="Y38" s="123" t="s">
        <v>8</v>
      </c>
      <c r="Z38" s="149"/>
      <c r="AA38" s="121" t="s">
        <v>7</v>
      </c>
      <c r="AB38" s="123" t="s">
        <v>8</v>
      </c>
      <c r="AC38" s="149">
        <v>292</v>
      </c>
      <c r="AD38" s="45" t="s">
        <v>7</v>
      </c>
      <c r="AE38" s="42" t="s">
        <v>8</v>
      </c>
      <c r="AF38" s="149" t="s">
        <v>335</v>
      </c>
      <c r="AG38" s="121" t="s">
        <v>19</v>
      </c>
      <c r="AH38" s="123" t="s">
        <v>8</v>
      </c>
      <c r="AI38" s="149" t="s">
        <v>335</v>
      </c>
      <c r="AJ38" s="121" t="s">
        <v>7</v>
      </c>
      <c r="AK38" s="123" t="s">
        <v>8</v>
      </c>
      <c r="AL38" s="149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46"/>
      <c r="F39" s="112" t="s">
        <v>7</v>
      </c>
      <c r="G39" s="113" t="s">
        <v>18</v>
      </c>
      <c r="H39" s="146"/>
      <c r="I39" s="112" t="s">
        <v>7</v>
      </c>
      <c r="J39" s="113" t="s">
        <v>18</v>
      </c>
      <c r="K39" s="146"/>
      <c r="L39" s="112" t="s">
        <v>7</v>
      </c>
      <c r="M39" s="113" t="s">
        <v>18</v>
      </c>
      <c r="N39" s="146"/>
      <c r="O39" s="112" t="s">
        <v>7</v>
      </c>
      <c r="P39" s="113" t="s">
        <v>18</v>
      </c>
      <c r="Q39" s="146"/>
      <c r="R39" s="112" t="s">
        <v>7</v>
      </c>
      <c r="S39" s="113" t="s">
        <v>18</v>
      </c>
      <c r="T39" s="146"/>
      <c r="U39" s="112" t="s">
        <v>7</v>
      </c>
      <c r="V39" s="113" t="s">
        <v>18</v>
      </c>
      <c r="W39" s="146"/>
      <c r="X39" s="112" t="s">
        <v>7</v>
      </c>
      <c r="Y39" s="113" t="s">
        <v>18</v>
      </c>
      <c r="Z39" s="146"/>
      <c r="AA39" s="112" t="s">
        <v>7</v>
      </c>
      <c r="AB39" s="113" t="s">
        <v>18</v>
      </c>
      <c r="AC39" s="146"/>
      <c r="AD39" s="8" t="s">
        <v>7</v>
      </c>
      <c r="AE39" s="42" t="s">
        <v>18</v>
      </c>
      <c r="AF39" s="146" t="s">
        <v>335</v>
      </c>
      <c r="AG39" s="112" t="s">
        <v>19</v>
      </c>
      <c r="AH39" s="106" t="s">
        <v>8</v>
      </c>
      <c r="AI39" s="146" t="s">
        <v>335</v>
      </c>
      <c r="AJ39" s="112" t="s">
        <v>7</v>
      </c>
      <c r="AK39" s="106" t="s">
        <v>18</v>
      </c>
      <c r="AL39" s="146" t="s">
        <v>335</v>
      </c>
      <c r="AM39" s="91" t="s">
        <v>19</v>
      </c>
      <c r="AN39" s="88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13" t="s">
        <v>18</v>
      </c>
      <c r="E40" s="146"/>
      <c r="F40" s="115" t="s">
        <v>7</v>
      </c>
      <c r="G40" s="113" t="s">
        <v>18</v>
      </c>
      <c r="H40" s="146"/>
      <c r="I40" s="115" t="s">
        <v>7</v>
      </c>
      <c r="J40" s="106" t="s">
        <v>18</v>
      </c>
      <c r="K40" s="146"/>
      <c r="L40" s="115" t="s">
        <v>7</v>
      </c>
      <c r="M40" s="106" t="s">
        <v>18</v>
      </c>
      <c r="N40" s="146"/>
      <c r="O40" s="115" t="s">
        <v>7</v>
      </c>
      <c r="P40" s="106" t="s">
        <v>18</v>
      </c>
      <c r="Q40" s="146"/>
      <c r="R40" s="115" t="s">
        <v>7</v>
      </c>
      <c r="S40" s="106" t="s">
        <v>18</v>
      </c>
      <c r="T40" s="146"/>
      <c r="U40" s="115" t="s">
        <v>7</v>
      </c>
      <c r="V40" s="106" t="s">
        <v>18</v>
      </c>
      <c r="W40" s="146"/>
      <c r="X40" s="115" t="s">
        <v>7</v>
      </c>
      <c r="Y40" s="106" t="s">
        <v>18</v>
      </c>
      <c r="Z40" s="146"/>
      <c r="AA40" s="115" t="s">
        <v>7</v>
      </c>
      <c r="AB40" s="106" t="s">
        <v>18</v>
      </c>
      <c r="AC40" s="146"/>
      <c r="AD40" s="36" t="s">
        <v>7</v>
      </c>
      <c r="AE40" s="42" t="s">
        <v>18</v>
      </c>
      <c r="AF40" s="146" t="s">
        <v>335</v>
      </c>
      <c r="AG40" s="115" t="s">
        <v>19</v>
      </c>
      <c r="AH40" s="106" t="s">
        <v>8</v>
      </c>
      <c r="AI40" s="146" t="s">
        <v>335</v>
      </c>
      <c r="AJ40" s="115" t="s">
        <v>7</v>
      </c>
      <c r="AK40" s="106" t="s">
        <v>18</v>
      </c>
      <c r="AL40" s="146" t="s">
        <v>335</v>
      </c>
      <c r="AM40" s="93" t="s">
        <v>19</v>
      </c>
      <c r="AN40" s="88" t="s">
        <v>18</v>
      </c>
    </row>
    <row r="41" spans="1:40" ht="12" customHeight="1" x14ac:dyDescent="0.2">
      <c r="A41" s="44" t="s">
        <v>139</v>
      </c>
      <c r="B41" s="149">
        <v>5556</v>
      </c>
      <c r="C41" s="121" t="s">
        <v>7</v>
      </c>
      <c r="D41" s="113" t="s">
        <v>8</v>
      </c>
      <c r="E41" s="149">
        <v>5556</v>
      </c>
      <c r="F41" s="121" t="s">
        <v>7</v>
      </c>
      <c r="G41" s="113" t="s">
        <v>8</v>
      </c>
      <c r="H41" s="149"/>
      <c r="I41" s="121" t="s">
        <v>7</v>
      </c>
      <c r="J41" s="123" t="s">
        <v>8</v>
      </c>
      <c r="K41" s="149">
        <v>262</v>
      </c>
      <c r="L41" s="121" t="s">
        <v>7</v>
      </c>
      <c r="M41" s="123" t="s">
        <v>8</v>
      </c>
      <c r="N41" s="149">
        <v>3775</v>
      </c>
      <c r="O41" s="121" t="s">
        <v>7</v>
      </c>
      <c r="P41" s="123" t="s">
        <v>8</v>
      </c>
      <c r="Q41" s="149">
        <v>466</v>
      </c>
      <c r="R41" s="121" t="s">
        <v>7</v>
      </c>
      <c r="S41" s="123" t="s">
        <v>8</v>
      </c>
      <c r="T41" s="149">
        <v>256</v>
      </c>
      <c r="U41" s="121" t="s">
        <v>7</v>
      </c>
      <c r="V41" s="123" t="s">
        <v>8</v>
      </c>
      <c r="W41" s="149">
        <v>3052</v>
      </c>
      <c r="X41" s="121" t="s">
        <v>7</v>
      </c>
      <c r="Y41" s="123" t="s">
        <v>8</v>
      </c>
      <c r="Z41" s="149"/>
      <c r="AA41" s="121" t="s">
        <v>7</v>
      </c>
      <c r="AB41" s="123" t="s">
        <v>8</v>
      </c>
      <c r="AC41" s="149">
        <v>1518</v>
      </c>
      <c r="AD41" s="45" t="s">
        <v>7</v>
      </c>
      <c r="AE41" s="42" t="s">
        <v>8</v>
      </c>
      <c r="AF41" s="149" t="s">
        <v>335</v>
      </c>
      <c r="AG41" s="121" t="s">
        <v>19</v>
      </c>
      <c r="AH41" s="123" t="s">
        <v>8</v>
      </c>
      <c r="AI41" s="149" t="s">
        <v>335</v>
      </c>
      <c r="AJ41" s="121" t="s">
        <v>7</v>
      </c>
      <c r="AK41" s="123" t="s">
        <v>8</v>
      </c>
      <c r="AL41" s="149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3423</v>
      </c>
      <c r="C42" s="112" t="s">
        <v>7</v>
      </c>
      <c r="D42" s="113" t="s">
        <v>8</v>
      </c>
      <c r="E42" s="146">
        <v>3423</v>
      </c>
      <c r="F42" s="112" t="s">
        <v>7</v>
      </c>
      <c r="G42" s="113" t="s">
        <v>8</v>
      </c>
      <c r="H42" s="146"/>
      <c r="I42" s="112" t="s">
        <v>7</v>
      </c>
      <c r="J42" s="113" t="s">
        <v>8</v>
      </c>
      <c r="K42" s="146">
        <v>212</v>
      </c>
      <c r="L42" s="112" t="s">
        <v>7</v>
      </c>
      <c r="M42" s="113" t="s">
        <v>8</v>
      </c>
      <c r="N42" s="146">
        <v>1979</v>
      </c>
      <c r="O42" s="112" t="s">
        <v>7</v>
      </c>
      <c r="P42" s="113" t="s">
        <v>8</v>
      </c>
      <c r="Q42" s="146">
        <v>130</v>
      </c>
      <c r="R42" s="112" t="s">
        <v>7</v>
      </c>
      <c r="S42" s="113" t="s">
        <v>8</v>
      </c>
      <c r="T42" s="146">
        <v>184</v>
      </c>
      <c r="U42" s="112" t="s">
        <v>7</v>
      </c>
      <c r="V42" s="113" t="s">
        <v>8</v>
      </c>
      <c r="W42" s="146">
        <v>1664</v>
      </c>
      <c r="X42" s="112" t="s">
        <v>7</v>
      </c>
      <c r="Y42" s="113" t="s">
        <v>8</v>
      </c>
      <c r="Z42" s="146"/>
      <c r="AA42" s="112" t="s">
        <v>7</v>
      </c>
      <c r="AB42" s="113" t="s">
        <v>8</v>
      </c>
      <c r="AC42" s="146">
        <v>1231</v>
      </c>
      <c r="AD42" s="8" t="s">
        <v>7</v>
      </c>
      <c r="AE42" s="42" t="s">
        <v>8</v>
      </c>
      <c r="AF42" s="146" t="s">
        <v>335</v>
      </c>
      <c r="AG42" s="112" t="s">
        <v>19</v>
      </c>
      <c r="AH42" s="113" t="s">
        <v>8</v>
      </c>
      <c r="AI42" s="146" t="s">
        <v>335</v>
      </c>
      <c r="AJ42" s="112" t="s">
        <v>7</v>
      </c>
      <c r="AK42" s="113" t="s">
        <v>8</v>
      </c>
      <c r="AL42" s="146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2131</v>
      </c>
      <c r="C43" s="115" t="s">
        <v>7</v>
      </c>
      <c r="D43" s="113" t="s">
        <v>8</v>
      </c>
      <c r="E43" s="146">
        <v>2131</v>
      </c>
      <c r="F43" s="115" t="s">
        <v>7</v>
      </c>
      <c r="G43" s="113" t="s">
        <v>8</v>
      </c>
      <c r="H43" s="146"/>
      <c r="I43" s="115" t="s">
        <v>7</v>
      </c>
      <c r="J43" s="106" t="s">
        <v>8</v>
      </c>
      <c r="K43" s="146">
        <v>50</v>
      </c>
      <c r="L43" s="115" t="s">
        <v>7</v>
      </c>
      <c r="M43" s="106" t="s">
        <v>8</v>
      </c>
      <c r="N43" s="146">
        <v>1794</v>
      </c>
      <c r="O43" s="115" t="s">
        <v>7</v>
      </c>
      <c r="P43" s="106" t="s">
        <v>8</v>
      </c>
      <c r="Q43" s="146">
        <v>335</v>
      </c>
      <c r="R43" s="115" t="s">
        <v>7</v>
      </c>
      <c r="S43" s="106" t="s">
        <v>8</v>
      </c>
      <c r="T43" s="146">
        <v>72</v>
      </c>
      <c r="U43" s="115" t="s">
        <v>7</v>
      </c>
      <c r="V43" s="106" t="s">
        <v>8</v>
      </c>
      <c r="W43" s="146">
        <v>1386</v>
      </c>
      <c r="X43" s="115" t="s">
        <v>7</v>
      </c>
      <c r="Y43" s="106" t="s">
        <v>8</v>
      </c>
      <c r="Z43" s="146"/>
      <c r="AA43" s="115" t="s">
        <v>7</v>
      </c>
      <c r="AB43" s="106" t="s">
        <v>8</v>
      </c>
      <c r="AC43" s="146">
        <v>286</v>
      </c>
      <c r="AD43" s="36" t="s">
        <v>7</v>
      </c>
      <c r="AE43" s="42" t="s">
        <v>8</v>
      </c>
      <c r="AF43" s="146" t="s">
        <v>335</v>
      </c>
      <c r="AG43" s="115" t="s">
        <v>19</v>
      </c>
      <c r="AH43" s="106" t="s">
        <v>8</v>
      </c>
      <c r="AI43" s="146" t="s">
        <v>335</v>
      </c>
      <c r="AJ43" s="115" t="s">
        <v>7</v>
      </c>
      <c r="AK43" s="106" t="s">
        <v>8</v>
      </c>
      <c r="AL43" s="146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16048</v>
      </c>
      <c r="C44" s="121" t="s">
        <v>7</v>
      </c>
      <c r="D44" s="113" t="s">
        <v>8</v>
      </c>
      <c r="E44" s="149">
        <v>16048</v>
      </c>
      <c r="F44" s="121" t="s">
        <v>7</v>
      </c>
      <c r="G44" s="113" t="s">
        <v>8</v>
      </c>
      <c r="H44" s="149"/>
      <c r="I44" s="121" t="s">
        <v>7</v>
      </c>
      <c r="J44" s="123" t="s">
        <v>8</v>
      </c>
      <c r="K44" s="149">
        <v>679</v>
      </c>
      <c r="L44" s="121" t="s">
        <v>7</v>
      </c>
      <c r="M44" s="123" t="s">
        <v>8</v>
      </c>
      <c r="N44" s="149">
        <v>9204</v>
      </c>
      <c r="O44" s="121" t="s">
        <v>7</v>
      </c>
      <c r="P44" s="123" t="s">
        <v>8</v>
      </c>
      <c r="Q44" s="149">
        <v>648</v>
      </c>
      <c r="R44" s="121" t="s">
        <v>7</v>
      </c>
      <c r="S44" s="123" t="s">
        <v>8</v>
      </c>
      <c r="T44" s="149">
        <v>1394</v>
      </c>
      <c r="U44" s="121" t="s">
        <v>7</v>
      </c>
      <c r="V44" s="123" t="s">
        <v>8</v>
      </c>
      <c r="W44" s="149">
        <v>7153</v>
      </c>
      <c r="X44" s="121" t="s">
        <v>7</v>
      </c>
      <c r="Y44" s="123" t="s">
        <v>8</v>
      </c>
      <c r="Z44" s="149"/>
      <c r="AA44" s="121" t="s">
        <v>7</v>
      </c>
      <c r="AB44" s="123" t="s">
        <v>8</v>
      </c>
      <c r="AC44" s="149">
        <v>6167</v>
      </c>
      <c r="AD44" s="45" t="s">
        <v>7</v>
      </c>
      <c r="AE44" s="42" t="s">
        <v>8</v>
      </c>
      <c r="AF44" s="149" t="s">
        <v>335</v>
      </c>
      <c r="AG44" s="121" t="s">
        <v>19</v>
      </c>
      <c r="AH44" s="123" t="s">
        <v>8</v>
      </c>
      <c r="AI44" s="149" t="s">
        <v>335</v>
      </c>
      <c r="AJ44" s="121" t="s">
        <v>7</v>
      </c>
      <c r="AK44" s="123" t="s">
        <v>8</v>
      </c>
      <c r="AL44" s="149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7083</v>
      </c>
      <c r="C45" s="112" t="s">
        <v>7</v>
      </c>
      <c r="D45" s="113" t="s">
        <v>8</v>
      </c>
      <c r="E45" s="146">
        <v>7083</v>
      </c>
      <c r="F45" s="112" t="s">
        <v>7</v>
      </c>
      <c r="G45" s="113" t="s">
        <v>8</v>
      </c>
      <c r="H45" s="146"/>
      <c r="I45" s="112" t="s">
        <v>7</v>
      </c>
      <c r="J45" s="113" t="s">
        <v>8</v>
      </c>
      <c r="K45" s="146">
        <v>186</v>
      </c>
      <c r="L45" s="112" t="s">
        <v>7</v>
      </c>
      <c r="M45" s="113" t="s">
        <v>8</v>
      </c>
      <c r="N45" s="146">
        <v>3579</v>
      </c>
      <c r="O45" s="112" t="s">
        <v>7</v>
      </c>
      <c r="P45" s="113" t="s">
        <v>8</v>
      </c>
      <c r="Q45" s="146">
        <v>58</v>
      </c>
      <c r="R45" s="112" t="s">
        <v>7</v>
      </c>
      <c r="S45" s="113" t="s">
        <v>8</v>
      </c>
      <c r="T45" s="146">
        <v>773</v>
      </c>
      <c r="U45" s="112" t="s">
        <v>7</v>
      </c>
      <c r="V45" s="113" t="s">
        <v>8</v>
      </c>
      <c r="W45" s="146">
        <v>2746</v>
      </c>
      <c r="X45" s="112" t="s">
        <v>7</v>
      </c>
      <c r="Y45" s="113" t="s">
        <v>8</v>
      </c>
      <c r="Z45" s="146"/>
      <c r="AA45" s="112" t="s">
        <v>7</v>
      </c>
      <c r="AB45" s="113" t="s">
        <v>8</v>
      </c>
      <c r="AC45" s="146">
        <v>3319</v>
      </c>
      <c r="AD45" s="8" t="s">
        <v>7</v>
      </c>
      <c r="AE45" s="42" t="s">
        <v>8</v>
      </c>
      <c r="AF45" s="146" t="s">
        <v>335</v>
      </c>
      <c r="AG45" s="112" t="s">
        <v>19</v>
      </c>
      <c r="AH45" s="113" t="s">
        <v>8</v>
      </c>
      <c r="AI45" s="146" t="s">
        <v>335</v>
      </c>
      <c r="AJ45" s="112" t="s">
        <v>7</v>
      </c>
      <c r="AK45" s="113" t="s">
        <v>8</v>
      </c>
      <c r="AL45" s="146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8960</v>
      </c>
      <c r="C46" s="115" t="s">
        <v>7</v>
      </c>
      <c r="D46" s="113" t="s">
        <v>8</v>
      </c>
      <c r="E46" s="146">
        <v>8960</v>
      </c>
      <c r="F46" s="115" t="s">
        <v>7</v>
      </c>
      <c r="G46" s="113" t="s">
        <v>8</v>
      </c>
      <c r="H46" s="146"/>
      <c r="I46" s="115" t="s">
        <v>7</v>
      </c>
      <c r="J46" s="106" t="s">
        <v>8</v>
      </c>
      <c r="K46" s="146">
        <v>493</v>
      </c>
      <c r="L46" s="115" t="s">
        <v>7</v>
      </c>
      <c r="M46" s="106" t="s">
        <v>8</v>
      </c>
      <c r="N46" s="146">
        <v>5623</v>
      </c>
      <c r="O46" s="115" t="s">
        <v>7</v>
      </c>
      <c r="P46" s="106" t="s">
        <v>8</v>
      </c>
      <c r="Q46" s="146">
        <v>590</v>
      </c>
      <c r="R46" s="115" t="s">
        <v>7</v>
      </c>
      <c r="S46" s="106" t="s">
        <v>8</v>
      </c>
      <c r="T46" s="146">
        <v>623</v>
      </c>
      <c r="U46" s="115" t="s">
        <v>7</v>
      </c>
      <c r="V46" s="106" t="s">
        <v>8</v>
      </c>
      <c r="W46" s="146">
        <v>4408</v>
      </c>
      <c r="X46" s="115" t="s">
        <v>7</v>
      </c>
      <c r="Y46" s="106" t="s">
        <v>8</v>
      </c>
      <c r="Z46" s="146"/>
      <c r="AA46" s="115" t="s">
        <v>7</v>
      </c>
      <c r="AB46" s="106" t="s">
        <v>8</v>
      </c>
      <c r="AC46" s="146">
        <v>2847</v>
      </c>
      <c r="AD46" s="36" t="s">
        <v>7</v>
      </c>
      <c r="AE46" s="42" t="s">
        <v>8</v>
      </c>
      <c r="AF46" s="146" t="s">
        <v>335</v>
      </c>
      <c r="AG46" s="115" t="s">
        <v>19</v>
      </c>
      <c r="AH46" s="106" t="s">
        <v>8</v>
      </c>
      <c r="AI46" s="146" t="s">
        <v>335</v>
      </c>
      <c r="AJ46" s="115" t="s">
        <v>7</v>
      </c>
      <c r="AK46" s="106" t="s">
        <v>8</v>
      </c>
      <c r="AL46" s="146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5596</v>
      </c>
      <c r="C47" s="121" t="s">
        <v>7</v>
      </c>
      <c r="D47" s="113" t="s">
        <v>8</v>
      </c>
      <c r="E47" s="149">
        <v>5596</v>
      </c>
      <c r="F47" s="121" t="s">
        <v>7</v>
      </c>
      <c r="G47" s="113" t="s">
        <v>8</v>
      </c>
      <c r="H47" s="149"/>
      <c r="I47" s="121" t="s">
        <v>7</v>
      </c>
      <c r="J47" s="123" t="s">
        <v>8</v>
      </c>
      <c r="K47" s="149">
        <v>17</v>
      </c>
      <c r="L47" s="121" t="s">
        <v>7</v>
      </c>
      <c r="M47" s="123" t="s">
        <v>8</v>
      </c>
      <c r="N47" s="149">
        <v>1128</v>
      </c>
      <c r="O47" s="121" t="s">
        <v>7</v>
      </c>
      <c r="P47" s="123" t="s">
        <v>8</v>
      </c>
      <c r="Q47" s="149">
        <v>59</v>
      </c>
      <c r="R47" s="121" t="s">
        <v>7</v>
      </c>
      <c r="S47" s="123" t="s">
        <v>8</v>
      </c>
      <c r="T47" s="149">
        <v>154</v>
      </c>
      <c r="U47" s="121" t="s">
        <v>7</v>
      </c>
      <c r="V47" s="123" t="s">
        <v>8</v>
      </c>
      <c r="W47" s="149">
        <v>915</v>
      </c>
      <c r="X47" s="121" t="s">
        <v>7</v>
      </c>
      <c r="Y47" s="123" t="s">
        <v>8</v>
      </c>
      <c r="Z47" s="149"/>
      <c r="AA47" s="121" t="s">
        <v>7</v>
      </c>
      <c r="AB47" s="123" t="s">
        <v>8</v>
      </c>
      <c r="AC47" s="149">
        <v>4444</v>
      </c>
      <c r="AD47" s="45" t="s">
        <v>7</v>
      </c>
      <c r="AE47" s="42" t="s">
        <v>8</v>
      </c>
      <c r="AF47" s="149" t="s">
        <v>335</v>
      </c>
      <c r="AG47" s="121" t="s">
        <v>19</v>
      </c>
      <c r="AH47" s="123" t="s">
        <v>8</v>
      </c>
      <c r="AI47" s="149" t="s">
        <v>335</v>
      </c>
      <c r="AJ47" s="121" t="s">
        <v>7</v>
      </c>
      <c r="AK47" s="123" t="s">
        <v>8</v>
      </c>
      <c r="AL47" s="149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5701</v>
      </c>
      <c r="C48" s="112" t="s">
        <v>7</v>
      </c>
      <c r="D48" s="113" t="s">
        <v>8</v>
      </c>
      <c r="E48" s="146">
        <v>5701</v>
      </c>
      <c r="F48" s="112" t="s">
        <v>7</v>
      </c>
      <c r="G48" s="113" t="s">
        <v>8</v>
      </c>
      <c r="H48" s="146"/>
      <c r="I48" s="112" t="s">
        <v>7</v>
      </c>
      <c r="J48" s="113" t="s">
        <v>8</v>
      </c>
      <c r="K48" s="146">
        <v>531</v>
      </c>
      <c r="L48" s="112" t="s">
        <v>7</v>
      </c>
      <c r="M48" s="113" t="s">
        <v>8</v>
      </c>
      <c r="N48" s="146">
        <v>1154</v>
      </c>
      <c r="O48" s="112" t="s">
        <v>7</v>
      </c>
      <c r="P48" s="113" t="s">
        <v>8</v>
      </c>
      <c r="Q48" s="146">
        <v>97</v>
      </c>
      <c r="R48" s="112" t="s">
        <v>7</v>
      </c>
      <c r="S48" s="113" t="s">
        <v>8</v>
      </c>
      <c r="T48" s="146">
        <v>139</v>
      </c>
      <c r="U48" s="112" t="s">
        <v>7</v>
      </c>
      <c r="V48" s="113" t="s">
        <v>8</v>
      </c>
      <c r="W48" s="146">
        <v>918</v>
      </c>
      <c r="X48" s="112" t="s">
        <v>7</v>
      </c>
      <c r="Y48" s="113" t="s">
        <v>8</v>
      </c>
      <c r="Z48" s="146"/>
      <c r="AA48" s="112" t="s">
        <v>7</v>
      </c>
      <c r="AB48" s="113" t="s">
        <v>8</v>
      </c>
      <c r="AC48" s="146">
        <v>4012</v>
      </c>
      <c r="AD48" s="8" t="s">
        <v>7</v>
      </c>
      <c r="AE48" s="42" t="s">
        <v>8</v>
      </c>
      <c r="AF48" s="146" t="s">
        <v>335</v>
      </c>
      <c r="AG48" s="112" t="s">
        <v>19</v>
      </c>
      <c r="AH48" s="113" t="s">
        <v>8</v>
      </c>
      <c r="AI48" s="146" t="s">
        <v>335</v>
      </c>
      <c r="AJ48" s="112" t="s">
        <v>7</v>
      </c>
      <c r="AK48" s="113" t="s">
        <v>8</v>
      </c>
      <c r="AL48" s="146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18613</v>
      </c>
      <c r="C49" s="115" t="s">
        <v>7</v>
      </c>
      <c r="D49" s="113" t="s">
        <v>8</v>
      </c>
      <c r="E49" s="146">
        <v>18613</v>
      </c>
      <c r="F49" s="115" t="s">
        <v>7</v>
      </c>
      <c r="G49" s="113" t="s">
        <v>8</v>
      </c>
      <c r="H49" s="146"/>
      <c r="I49" s="115" t="s">
        <v>7</v>
      </c>
      <c r="J49" s="106" t="s">
        <v>8</v>
      </c>
      <c r="K49" s="146">
        <v>247</v>
      </c>
      <c r="L49" s="115" t="s">
        <v>7</v>
      </c>
      <c r="M49" s="106" t="s">
        <v>8</v>
      </c>
      <c r="N49" s="146">
        <v>4437</v>
      </c>
      <c r="O49" s="115" t="s">
        <v>7</v>
      </c>
      <c r="P49" s="106" t="s">
        <v>8</v>
      </c>
      <c r="Q49" s="146">
        <v>433</v>
      </c>
      <c r="R49" s="115" t="s">
        <v>7</v>
      </c>
      <c r="S49" s="106" t="s">
        <v>8</v>
      </c>
      <c r="T49" s="146">
        <v>457</v>
      </c>
      <c r="U49" s="115" t="s">
        <v>7</v>
      </c>
      <c r="V49" s="106" t="s">
        <v>8</v>
      </c>
      <c r="W49" s="146">
        <v>3545</v>
      </c>
      <c r="X49" s="115" t="s">
        <v>7</v>
      </c>
      <c r="Y49" s="106" t="s">
        <v>8</v>
      </c>
      <c r="Z49" s="146"/>
      <c r="AA49" s="115" t="s">
        <v>7</v>
      </c>
      <c r="AB49" s="106" t="s">
        <v>8</v>
      </c>
      <c r="AC49" s="146">
        <v>13926</v>
      </c>
      <c r="AD49" s="36" t="s">
        <v>7</v>
      </c>
      <c r="AE49" s="42" t="s">
        <v>8</v>
      </c>
      <c r="AF49" s="146" t="s">
        <v>335</v>
      </c>
      <c r="AG49" s="115" t="s">
        <v>19</v>
      </c>
      <c r="AH49" s="106" t="s">
        <v>8</v>
      </c>
      <c r="AI49" s="146" t="s">
        <v>335</v>
      </c>
      <c r="AJ49" s="115" t="s">
        <v>7</v>
      </c>
      <c r="AK49" s="106" t="s">
        <v>8</v>
      </c>
      <c r="AL49" s="146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60619</v>
      </c>
      <c r="C50" s="121" t="s">
        <v>7</v>
      </c>
      <c r="D50" s="113" t="s">
        <v>8</v>
      </c>
      <c r="E50" s="146">
        <v>60619</v>
      </c>
      <c r="F50" s="121" t="s">
        <v>7</v>
      </c>
      <c r="G50" s="113" t="s">
        <v>8</v>
      </c>
      <c r="H50" s="146"/>
      <c r="I50" s="121" t="s">
        <v>7</v>
      </c>
      <c r="J50" s="123" t="s">
        <v>8</v>
      </c>
      <c r="K50" s="146">
        <v>1090</v>
      </c>
      <c r="L50" s="121" t="s">
        <v>7</v>
      </c>
      <c r="M50" s="123" t="s">
        <v>8</v>
      </c>
      <c r="N50" s="146">
        <v>17997</v>
      </c>
      <c r="O50" s="121" t="s">
        <v>7</v>
      </c>
      <c r="P50" s="123" t="s">
        <v>8</v>
      </c>
      <c r="Q50" s="146">
        <v>1322</v>
      </c>
      <c r="R50" s="121" t="s">
        <v>7</v>
      </c>
      <c r="S50" s="123" t="s">
        <v>8</v>
      </c>
      <c r="T50" s="146">
        <v>2899</v>
      </c>
      <c r="U50" s="121" t="s">
        <v>7</v>
      </c>
      <c r="V50" s="123" t="s">
        <v>8</v>
      </c>
      <c r="W50" s="146">
        <v>13771</v>
      </c>
      <c r="X50" s="121" t="s">
        <v>7</v>
      </c>
      <c r="Y50" s="123" t="s">
        <v>8</v>
      </c>
      <c r="Z50" s="146"/>
      <c r="AA50" s="121" t="s">
        <v>7</v>
      </c>
      <c r="AB50" s="123" t="s">
        <v>8</v>
      </c>
      <c r="AC50" s="146">
        <v>41519</v>
      </c>
      <c r="AD50" s="45" t="s">
        <v>7</v>
      </c>
      <c r="AE50" s="42" t="s">
        <v>8</v>
      </c>
      <c r="AF50" s="146" t="s">
        <v>335</v>
      </c>
      <c r="AG50" s="121" t="s">
        <v>19</v>
      </c>
      <c r="AH50" s="123" t="s">
        <v>8</v>
      </c>
      <c r="AI50" s="146" t="s">
        <v>335</v>
      </c>
      <c r="AJ50" s="121" t="s">
        <v>7</v>
      </c>
      <c r="AK50" s="123" t="s">
        <v>8</v>
      </c>
      <c r="AL50" s="146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48811</v>
      </c>
      <c r="C51" s="112" t="s">
        <v>7</v>
      </c>
      <c r="D51" s="113" t="s">
        <v>8</v>
      </c>
      <c r="E51" s="146">
        <v>48811</v>
      </c>
      <c r="F51" s="112" t="s">
        <v>7</v>
      </c>
      <c r="G51" s="113" t="s">
        <v>8</v>
      </c>
      <c r="H51" s="146"/>
      <c r="I51" s="112" t="s">
        <v>7</v>
      </c>
      <c r="J51" s="113" t="s">
        <v>8</v>
      </c>
      <c r="K51" s="146">
        <v>1041</v>
      </c>
      <c r="L51" s="112" t="s">
        <v>7</v>
      </c>
      <c r="M51" s="113" t="s">
        <v>8</v>
      </c>
      <c r="N51" s="146">
        <v>16729</v>
      </c>
      <c r="O51" s="112" t="s">
        <v>7</v>
      </c>
      <c r="P51" s="113" t="s">
        <v>8</v>
      </c>
      <c r="Q51" s="146">
        <v>1184</v>
      </c>
      <c r="R51" s="112" t="s">
        <v>7</v>
      </c>
      <c r="S51" s="113" t="s">
        <v>8</v>
      </c>
      <c r="T51" s="146">
        <v>2774</v>
      </c>
      <c r="U51" s="112" t="s">
        <v>7</v>
      </c>
      <c r="V51" s="113" t="s">
        <v>8</v>
      </c>
      <c r="W51" s="146">
        <v>12765</v>
      </c>
      <c r="X51" s="112" t="s">
        <v>7</v>
      </c>
      <c r="Y51" s="113" t="s">
        <v>8</v>
      </c>
      <c r="Z51" s="146"/>
      <c r="AA51" s="112" t="s">
        <v>7</v>
      </c>
      <c r="AB51" s="113" t="s">
        <v>8</v>
      </c>
      <c r="AC51" s="146">
        <v>31029</v>
      </c>
      <c r="AD51" s="8" t="s">
        <v>7</v>
      </c>
      <c r="AE51" s="42" t="s">
        <v>8</v>
      </c>
      <c r="AF51" s="146" t="s">
        <v>335</v>
      </c>
      <c r="AG51" s="112" t="s">
        <v>19</v>
      </c>
      <c r="AH51" s="113" t="s">
        <v>8</v>
      </c>
      <c r="AI51" s="146" t="s">
        <v>335</v>
      </c>
      <c r="AJ51" s="112" t="s">
        <v>7</v>
      </c>
      <c r="AK51" s="113" t="s">
        <v>8</v>
      </c>
      <c r="AL51" s="146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11808</v>
      </c>
      <c r="C52" s="115" t="s">
        <v>7</v>
      </c>
      <c r="D52" s="113" t="s">
        <v>8</v>
      </c>
      <c r="E52" s="146">
        <v>11808</v>
      </c>
      <c r="F52" s="115" t="s">
        <v>7</v>
      </c>
      <c r="G52" s="113" t="s">
        <v>8</v>
      </c>
      <c r="H52" s="146"/>
      <c r="I52" s="115" t="s">
        <v>7</v>
      </c>
      <c r="J52" s="106" t="s">
        <v>8</v>
      </c>
      <c r="K52" s="146">
        <v>48</v>
      </c>
      <c r="L52" s="115" t="s">
        <v>7</v>
      </c>
      <c r="M52" s="106" t="s">
        <v>8</v>
      </c>
      <c r="N52" s="146">
        <v>1269</v>
      </c>
      <c r="O52" s="115" t="s">
        <v>7</v>
      </c>
      <c r="P52" s="106" t="s">
        <v>8</v>
      </c>
      <c r="Q52" s="146">
        <v>137</v>
      </c>
      <c r="R52" s="115" t="s">
        <v>7</v>
      </c>
      <c r="S52" s="106" t="s">
        <v>8</v>
      </c>
      <c r="T52" s="146">
        <v>124</v>
      </c>
      <c r="U52" s="115" t="s">
        <v>7</v>
      </c>
      <c r="V52" s="106" t="s">
        <v>8</v>
      </c>
      <c r="W52" s="146">
        <v>1009</v>
      </c>
      <c r="X52" s="115" t="s">
        <v>7</v>
      </c>
      <c r="Y52" s="106" t="s">
        <v>8</v>
      </c>
      <c r="Z52" s="146"/>
      <c r="AA52" s="115" t="s">
        <v>7</v>
      </c>
      <c r="AB52" s="106" t="s">
        <v>8</v>
      </c>
      <c r="AC52" s="146">
        <v>10490</v>
      </c>
      <c r="AD52" s="36" t="s">
        <v>7</v>
      </c>
      <c r="AE52" s="42" t="s">
        <v>8</v>
      </c>
      <c r="AF52" s="146" t="s">
        <v>335</v>
      </c>
      <c r="AG52" s="115" t="s">
        <v>19</v>
      </c>
      <c r="AH52" s="106" t="s">
        <v>8</v>
      </c>
      <c r="AI52" s="146" t="s">
        <v>335</v>
      </c>
      <c r="AJ52" s="115" t="s">
        <v>7</v>
      </c>
      <c r="AK52" s="106" t="s">
        <v>8</v>
      </c>
      <c r="AL52" s="146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4235</v>
      </c>
      <c r="C53" s="121" t="s">
        <v>7</v>
      </c>
      <c r="D53" s="113" t="s">
        <v>8</v>
      </c>
      <c r="E53" s="146">
        <v>4235</v>
      </c>
      <c r="F53" s="121" t="s">
        <v>7</v>
      </c>
      <c r="G53" s="113" t="s">
        <v>8</v>
      </c>
      <c r="H53" s="146"/>
      <c r="I53" s="121" t="s">
        <v>7</v>
      </c>
      <c r="J53" s="123" t="s">
        <v>8</v>
      </c>
      <c r="K53" s="146">
        <v>220</v>
      </c>
      <c r="L53" s="121" t="s">
        <v>7</v>
      </c>
      <c r="M53" s="123" t="s">
        <v>8</v>
      </c>
      <c r="N53" s="146">
        <v>1985</v>
      </c>
      <c r="O53" s="121" t="s">
        <v>7</v>
      </c>
      <c r="P53" s="123" t="s">
        <v>8</v>
      </c>
      <c r="Q53" s="146">
        <v>459</v>
      </c>
      <c r="R53" s="121" t="s">
        <v>7</v>
      </c>
      <c r="S53" s="123" t="s">
        <v>8</v>
      </c>
      <c r="T53" s="146">
        <v>160</v>
      </c>
      <c r="U53" s="121" t="s">
        <v>7</v>
      </c>
      <c r="V53" s="123" t="s">
        <v>8</v>
      </c>
      <c r="W53" s="146">
        <v>1366</v>
      </c>
      <c r="X53" s="121" t="s">
        <v>7</v>
      </c>
      <c r="Y53" s="123" t="s">
        <v>8</v>
      </c>
      <c r="Z53" s="146"/>
      <c r="AA53" s="121" t="s">
        <v>7</v>
      </c>
      <c r="AB53" s="123" t="s">
        <v>8</v>
      </c>
      <c r="AC53" s="146">
        <v>2030</v>
      </c>
      <c r="AD53" s="45" t="s">
        <v>7</v>
      </c>
      <c r="AE53" s="42" t="s">
        <v>8</v>
      </c>
      <c r="AF53" s="146" t="s">
        <v>335</v>
      </c>
      <c r="AG53" s="121" t="s">
        <v>19</v>
      </c>
      <c r="AH53" s="123" t="s">
        <v>8</v>
      </c>
      <c r="AI53" s="146" t="s">
        <v>335</v>
      </c>
      <c r="AJ53" s="121" t="s">
        <v>7</v>
      </c>
      <c r="AK53" s="123" t="s">
        <v>8</v>
      </c>
      <c r="AL53" s="146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2795</v>
      </c>
      <c r="C54" s="112" t="s">
        <v>7</v>
      </c>
      <c r="D54" s="113" t="s">
        <v>8</v>
      </c>
      <c r="E54" s="146">
        <v>2795</v>
      </c>
      <c r="F54" s="112" t="s">
        <v>7</v>
      </c>
      <c r="G54" s="113" t="s">
        <v>8</v>
      </c>
      <c r="H54" s="146"/>
      <c r="I54" s="112" t="s">
        <v>7</v>
      </c>
      <c r="J54" s="113" t="s">
        <v>8</v>
      </c>
      <c r="K54" s="146">
        <v>120</v>
      </c>
      <c r="L54" s="112" t="s">
        <v>7</v>
      </c>
      <c r="M54" s="113" t="s">
        <v>8</v>
      </c>
      <c r="N54" s="146">
        <v>1210</v>
      </c>
      <c r="O54" s="112" t="s">
        <v>7</v>
      </c>
      <c r="P54" s="113" t="s">
        <v>8</v>
      </c>
      <c r="Q54" s="146">
        <v>171</v>
      </c>
      <c r="R54" s="112" t="s">
        <v>7</v>
      </c>
      <c r="S54" s="113" t="s">
        <v>8</v>
      </c>
      <c r="T54" s="146">
        <v>92</v>
      </c>
      <c r="U54" s="112" t="s">
        <v>7</v>
      </c>
      <c r="V54" s="113" t="s">
        <v>8</v>
      </c>
      <c r="W54" s="146">
        <v>947</v>
      </c>
      <c r="X54" s="112" t="s">
        <v>7</v>
      </c>
      <c r="Y54" s="113" t="s">
        <v>8</v>
      </c>
      <c r="Z54" s="146"/>
      <c r="AA54" s="112" t="s">
        <v>7</v>
      </c>
      <c r="AB54" s="113" t="s">
        <v>8</v>
      </c>
      <c r="AC54" s="146">
        <v>1463</v>
      </c>
      <c r="AD54" s="8" t="s">
        <v>7</v>
      </c>
      <c r="AE54" s="42" t="s">
        <v>8</v>
      </c>
      <c r="AF54" s="146" t="s">
        <v>335</v>
      </c>
      <c r="AG54" s="112" t="s">
        <v>19</v>
      </c>
      <c r="AH54" s="113" t="s">
        <v>8</v>
      </c>
      <c r="AI54" s="146" t="s">
        <v>335</v>
      </c>
      <c r="AJ54" s="112" t="s">
        <v>7</v>
      </c>
      <c r="AK54" s="113" t="s">
        <v>8</v>
      </c>
      <c r="AL54" s="146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1439</v>
      </c>
      <c r="C55" s="115" t="s">
        <v>7</v>
      </c>
      <c r="D55" s="106" t="s">
        <v>8</v>
      </c>
      <c r="E55" s="147">
        <v>1439</v>
      </c>
      <c r="F55" s="115" t="s">
        <v>7</v>
      </c>
      <c r="G55" s="106" t="s">
        <v>8</v>
      </c>
      <c r="H55" s="147"/>
      <c r="I55" s="115" t="s">
        <v>7</v>
      </c>
      <c r="J55" s="106" t="s">
        <v>8</v>
      </c>
      <c r="K55" s="147">
        <v>99</v>
      </c>
      <c r="L55" s="115" t="s">
        <v>7</v>
      </c>
      <c r="M55" s="106" t="s">
        <v>8</v>
      </c>
      <c r="N55" s="147">
        <v>773</v>
      </c>
      <c r="O55" s="115" t="s">
        <v>7</v>
      </c>
      <c r="P55" s="106" t="s">
        <v>8</v>
      </c>
      <c r="Q55" s="147">
        <v>288</v>
      </c>
      <c r="R55" s="115" t="s">
        <v>7</v>
      </c>
      <c r="S55" s="106" t="s">
        <v>8</v>
      </c>
      <c r="T55" s="147">
        <v>66</v>
      </c>
      <c r="U55" s="115" t="s">
        <v>7</v>
      </c>
      <c r="V55" s="106" t="s">
        <v>8</v>
      </c>
      <c r="W55" s="147">
        <v>419</v>
      </c>
      <c r="X55" s="115" t="s">
        <v>7</v>
      </c>
      <c r="Y55" s="106" t="s">
        <v>8</v>
      </c>
      <c r="Z55" s="147"/>
      <c r="AA55" s="115" t="s">
        <v>7</v>
      </c>
      <c r="AB55" s="106" t="s">
        <v>8</v>
      </c>
      <c r="AC55" s="147">
        <v>567</v>
      </c>
      <c r="AD55" s="36" t="s">
        <v>7</v>
      </c>
      <c r="AE55" s="60" t="s">
        <v>8</v>
      </c>
      <c r="AF55" s="147" t="s">
        <v>335</v>
      </c>
      <c r="AG55" s="115" t="s">
        <v>19</v>
      </c>
      <c r="AH55" s="106" t="s">
        <v>8</v>
      </c>
      <c r="AI55" s="147" t="s">
        <v>335</v>
      </c>
      <c r="AJ55" s="115" t="s">
        <v>7</v>
      </c>
      <c r="AK55" s="106" t="s">
        <v>8</v>
      </c>
      <c r="AL55" s="147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43848</v>
      </c>
      <c r="C56" s="126" t="s">
        <v>7</v>
      </c>
      <c r="D56" s="127" t="s">
        <v>8</v>
      </c>
      <c r="E56" s="148">
        <v>43848</v>
      </c>
      <c r="F56" s="126" t="s">
        <v>7</v>
      </c>
      <c r="G56" s="127" t="s">
        <v>8</v>
      </c>
      <c r="H56" s="148"/>
      <c r="I56" s="126" t="s">
        <v>7</v>
      </c>
      <c r="J56" s="127" t="s">
        <v>8</v>
      </c>
      <c r="K56" s="148">
        <v>18495</v>
      </c>
      <c r="L56" s="126" t="s">
        <v>7</v>
      </c>
      <c r="M56" s="127" t="s">
        <v>8</v>
      </c>
      <c r="N56" s="148">
        <v>21639</v>
      </c>
      <c r="O56" s="126" t="s">
        <v>7</v>
      </c>
      <c r="P56" s="127" t="s">
        <v>8</v>
      </c>
      <c r="Q56" s="148">
        <v>412</v>
      </c>
      <c r="R56" s="126" t="s">
        <v>7</v>
      </c>
      <c r="S56" s="127" t="s">
        <v>8</v>
      </c>
      <c r="T56" s="148">
        <v>4750</v>
      </c>
      <c r="U56" s="126" t="s">
        <v>7</v>
      </c>
      <c r="V56" s="127" t="s">
        <v>8</v>
      </c>
      <c r="W56" s="148">
        <v>16474</v>
      </c>
      <c r="X56" s="126" t="s">
        <v>7</v>
      </c>
      <c r="Y56" s="127" t="s">
        <v>8</v>
      </c>
      <c r="Z56" s="148"/>
      <c r="AA56" s="126" t="s">
        <v>7</v>
      </c>
      <c r="AB56" s="127" t="s">
        <v>8</v>
      </c>
      <c r="AC56" s="148">
        <v>3720</v>
      </c>
      <c r="AD56" s="34" t="s">
        <v>7</v>
      </c>
      <c r="AE56" s="43" t="s">
        <v>8</v>
      </c>
      <c r="AF56" s="148" t="s">
        <v>335</v>
      </c>
      <c r="AG56" s="117" t="s">
        <v>19</v>
      </c>
      <c r="AH56" s="127" t="s">
        <v>8</v>
      </c>
      <c r="AI56" s="148" t="s">
        <v>335</v>
      </c>
      <c r="AJ56" s="117" t="s">
        <v>7</v>
      </c>
      <c r="AK56" s="127" t="s">
        <v>8</v>
      </c>
      <c r="AL56" s="148" t="s">
        <v>335</v>
      </c>
      <c r="AM56" s="9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17977</v>
      </c>
      <c r="C57" s="109" t="s">
        <v>7</v>
      </c>
      <c r="D57" s="110" t="s">
        <v>8</v>
      </c>
      <c r="E57" s="145">
        <v>17977</v>
      </c>
      <c r="F57" s="109" t="s">
        <v>7</v>
      </c>
      <c r="G57" s="110" t="s">
        <v>8</v>
      </c>
      <c r="H57" s="145"/>
      <c r="I57" s="109" t="s">
        <v>7</v>
      </c>
      <c r="J57" s="110" t="s">
        <v>8</v>
      </c>
      <c r="K57" s="145">
        <v>9456</v>
      </c>
      <c r="L57" s="109" t="s">
        <v>7</v>
      </c>
      <c r="M57" s="110" t="s">
        <v>8</v>
      </c>
      <c r="N57" s="145">
        <v>6217</v>
      </c>
      <c r="O57" s="109" t="s">
        <v>7</v>
      </c>
      <c r="P57" s="110" t="s">
        <v>8</v>
      </c>
      <c r="Q57" s="145">
        <v>391</v>
      </c>
      <c r="R57" s="109" t="s">
        <v>7</v>
      </c>
      <c r="S57" s="110" t="s">
        <v>8</v>
      </c>
      <c r="T57" s="145">
        <v>2674</v>
      </c>
      <c r="U57" s="109" t="s">
        <v>7</v>
      </c>
      <c r="V57" s="110" t="s">
        <v>8</v>
      </c>
      <c r="W57" s="145">
        <v>3140</v>
      </c>
      <c r="X57" s="109" t="s">
        <v>7</v>
      </c>
      <c r="Y57" s="110" t="s">
        <v>8</v>
      </c>
      <c r="Z57" s="145"/>
      <c r="AA57" s="109" t="s">
        <v>7</v>
      </c>
      <c r="AB57" s="110" t="s">
        <v>8</v>
      </c>
      <c r="AC57" s="145">
        <v>2275</v>
      </c>
      <c r="AD57" s="31" t="s">
        <v>7</v>
      </c>
      <c r="AE57" s="41" t="s">
        <v>8</v>
      </c>
      <c r="AF57" s="145" t="s">
        <v>335</v>
      </c>
      <c r="AG57" s="109" t="s">
        <v>19</v>
      </c>
      <c r="AH57" s="110" t="s">
        <v>8</v>
      </c>
      <c r="AI57" s="145" t="s">
        <v>335</v>
      </c>
      <c r="AJ57" s="109" t="s">
        <v>7</v>
      </c>
      <c r="AK57" s="110" t="s">
        <v>8</v>
      </c>
      <c r="AL57" s="145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6502</v>
      </c>
      <c r="C58" s="112" t="s">
        <v>7</v>
      </c>
      <c r="D58" s="113" t="s">
        <v>8</v>
      </c>
      <c r="E58" s="146">
        <v>6502</v>
      </c>
      <c r="F58" s="112" t="s">
        <v>7</v>
      </c>
      <c r="G58" s="113" t="s">
        <v>8</v>
      </c>
      <c r="H58" s="146"/>
      <c r="I58" s="112" t="s">
        <v>7</v>
      </c>
      <c r="J58" s="113" t="s">
        <v>8</v>
      </c>
      <c r="K58" s="146">
        <v>4613</v>
      </c>
      <c r="L58" s="112" t="s">
        <v>7</v>
      </c>
      <c r="M58" s="113" t="s">
        <v>8</v>
      </c>
      <c r="N58" s="146">
        <v>1840</v>
      </c>
      <c r="O58" s="112" t="s">
        <v>7</v>
      </c>
      <c r="P58" s="113" t="s">
        <v>8</v>
      </c>
      <c r="Q58" s="146">
        <v>41</v>
      </c>
      <c r="R58" s="112" t="s">
        <v>7</v>
      </c>
      <c r="S58" s="113" t="s">
        <v>8</v>
      </c>
      <c r="T58" s="146">
        <v>28</v>
      </c>
      <c r="U58" s="112" t="s">
        <v>7</v>
      </c>
      <c r="V58" s="113" t="s">
        <v>8</v>
      </c>
      <c r="W58" s="146">
        <v>1773</v>
      </c>
      <c r="X58" s="112" t="s">
        <v>7</v>
      </c>
      <c r="Y58" s="113" t="s">
        <v>8</v>
      </c>
      <c r="Z58" s="146"/>
      <c r="AA58" s="112" t="s">
        <v>7</v>
      </c>
      <c r="AB58" s="113" t="s">
        <v>8</v>
      </c>
      <c r="AC58" s="146">
        <v>58</v>
      </c>
      <c r="AD58" s="8" t="s">
        <v>7</v>
      </c>
      <c r="AE58" s="42" t="s">
        <v>8</v>
      </c>
      <c r="AF58" s="146" t="s">
        <v>335</v>
      </c>
      <c r="AG58" s="112" t="s">
        <v>19</v>
      </c>
      <c r="AH58" s="113" t="s">
        <v>8</v>
      </c>
      <c r="AI58" s="146" t="s">
        <v>335</v>
      </c>
      <c r="AJ58" s="112" t="s">
        <v>7</v>
      </c>
      <c r="AK58" s="113" t="s">
        <v>8</v>
      </c>
      <c r="AL58" s="146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11454</v>
      </c>
      <c r="C59" s="115" t="s">
        <v>7</v>
      </c>
      <c r="D59" s="106" t="s">
        <v>8</v>
      </c>
      <c r="E59" s="147">
        <v>11454</v>
      </c>
      <c r="F59" s="115" t="s">
        <v>7</v>
      </c>
      <c r="G59" s="106" t="s">
        <v>8</v>
      </c>
      <c r="H59" s="147"/>
      <c r="I59" s="115" t="s">
        <v>7</v>
      </c>
      <c r="J59" s="106" t="s">
        <v>8</v>
      </c>
      <c r="K59" s="147">
        <v>4841</v>
      </c>
      <c r="L59" s="115" t="s">
        <v>7</v>
      </c>
      <c r="M59" s="106" t="s">
        <v>8</v>
      </c>
      <c r="N59" s="147">
        <v>4383</v>
      </c>
      <c r="O59" s="115" t="s">
        <v>7</v>
      </c>
      <c r="P59" s="106" t="s">
        <v>8</v>
      </c>
      <c r="Q59" s="147">
        <v>349</v>
      </c>
      <c r="R59" s="115" t="s">
        <v>7</v>
      </c>
      <c r="S59" s="106" t="s">
        <v>8</v>
      </c>
      <c r="T59" s="147">
        <v>2646</v>
      </c>
      <c r="U59" s="115" t="s">
        <v>7</v>
      </c>
      <c r="V59" s="106" t="s">
        <v>8</v>
      </c>
      <c r="W59" s="147">
        <v>1387</v>
      </c>
      <c r="X59" s="115" t="s">
        <v>7</v>
      </c>
      <c r="Y59" s="106" t="s">
        <v>8</v>
      </c>
      <c r="Z59" s="147"/>
      <c r="AA59" s="115" t="s">
        <v>7</v>
      </c>
      <c r="AB59" s="106" t="s">
        <v>8</v>
      </c>
      <c r="AC59" s="147">
        <v>2218</v>
      </c>
      <c r="AD59" s="36" t="s">
        <v>7</v>
      </c>
      <c r="AE59" s="60" t="s">
        <v>8</v>
      </c>
      <c r="AF59" s="147" t="s">
        <v>335</v>
      </c>
      <c r="AG59" s="115" t="s">
        <v>19</v>
      </c>
      <c r="AH59" s="106" t="s">
        <v>8</v>
      </c>
      <c r="AI59" s="147" t="s">
        <v>335</v>
      </c>
      <c r="AJ59" s="115" t="s">
        <v>7</v>
      </c>
      <c r="AK59" s="106" t="s">
        <v>8</v>
      </c>
      <c r="AL59" s="147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28638</v>
      </c>
      <c r="C60" s="126" t="s">
        <v>7</v>
      </c>
      <c r="D60" s="127" t="s">
        <v>8</v>
      </c>
      <c r="E60" s="148">
        <v>28638</v>
      </c>
      <c r="F60" s="126" t="s">
        <v>7</v>
      </c>
      <c r="G60" s="127" t="s">
        <v>8</v>
      </c>
      <c r="H60" s="148"/>
      <c r="I60" s="126" t="s">
        <v>7</v>
      </c>
      <c r="J60" s="127" t="s">
        <v>8</v>
      </c>
      <c r="K60" s="148">
        <v>2075</v>
      </c>
      <c r="L60" s="126" t="s">
        <v>7</v>
      </c>
      <c r="M60" s="127" t="s">
        <v>8</v>
      </c>
      <c r="N60" s="148">
        <v>25027</v>
      </c>
      <c r="O60" s="126" t="s">
        <v>7</v>
      </c>
      <c r="P60" s="127" t="s">
        <v>8</v>
      </c>
      <c r="Q60" s="148">
        <v>9344</v>
      </c>
      <c r="R60" s="126" t="s">
        <v>7</v>
      </c>
      <c r="S60" s="127" t="s">
        <v>8</v>
      </c>
      <c r="T60" s="148">
        <v>426</v>
      </c>
      <c r="U60" s="126" t="s">
        <v>7</v>
      </c>
      <c r="V60" s="127" t="s">
        <v>8</v>
      </c>
      <c r="W60" s="148">
        <v>15262</v>
      </c>
      <c r="X60" s="126" t="s">
        <v>7</v>
      </c>
      <c r="Y60" s="127" t="s">
        <v>8</v>
      </c>
      <c r="Z60" s="148"/>
      <c r="AA60" s="126" t="s">
        <v>7</v>
      </c>
      <c r="AB60" s="127" t="s">
        <v>8</v>
      </c>
      <c r="AC60" s="148">
        <v>1530</v>
      </c>
      <c r="AD60" s="34" t="s">
        <v>7</v>
      </c>
      <c r="AE60" s="43" t="s">
        <v>8</v>
      </c>
      <c r="AF60" s="148" t="s">
        <v>335</v>
      </c>
      <c r="AG60" s="117" t="s">
        <v>19</v>
      </c>
      <c r="AH60" s="127" t="s">
        <v>8</v>
      </c>
      <c r="AI60" s="148">
        <v>0</v>
      </c>
      <c r="AJ60" s="117" t="s">
        <v>7</v>
      </c>
      <c r="AK60" s="127" t="s">
        <v>8</v>
      </c>
      <c r="AL60" s="148" t="s">
        <v>335</v>
      </c>
      <c r="AM60" s="9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171419</v>
      </c>
      <c r="C61" s="117" t="s">
        <v>7</v>
      </c>
      <c r="D61" s="118" t="s">
        <v>8</v>
      </c>
      <c r="E61" s="148">
        <v>171419</v>
      </c>
      <c r="F61" s="117" t="s">
        <v>7</v>
      </c>
      <c r="G61" s="118" t="s">
        <v>8</v>
      </c>
      <c r="H61" s="148"/>
      <c r="I61" s="117" t="s">
        <v>7</v>
      </c>
      <c r="J61" s="118" t="s">
        <v>8</v>
      </c>
      <c r="K61" s="148">
        <v>52837</v>
      </c>
      <c r="L61" s="117" t="s">
        <v>7</v>
      </c>
      <c r="M61" s="118" t="s">
        <v>8</v>
      </c>
      <c r="N61" s="148">
        <v>86770</v>
      </c>
      <c r="O61" s="117" t="s">
        <v>7</v>
      </c>
      <c r="P61" s="118" t="s">
        <v>8</v>
      </c>
      <c r="Q61" s="148">
        <v>35226</v>
      </c>
      <c r="R61" s="117" t="s">
        <v>7</v>
      </c>
      <c r="S61" s="118" t="s">
        <v>8</v>
      </c>
      <c r="T61" s="148">
        <v>8379</v>
      </c>
      <c r="U61" s="117" t="s">
        <v>7</v>
      </c>
      <c r="V61" s="118" t="s">
        <v>8</v>
      </c>
      <c r="W61" s="148">
        <v>43027</v>
      </c>
      <c r="X61" s="117" t="s">
        <v>7</v>
      </c>
      <c r="Y61" s="118" t="s">
        <v>8</v>
      </c>
      <c r="Z61" s="148"/>
      <c r="AA61" s="117" t="s">
        <v>7</v>
      </c>
      <c r="AB61" s="118" t="s">
        <v>8</v>
      </c>
      <c r="AC61" s="148">
        <v>31802</v>
      </c>
      <c r="AD61" s="62" t="s">
        <v>7</v>
      </c>
      <c r="AE61" s="69" t="s">
        <v>8</v>
      </c>
      <c r="AF61" s="148" t="s">
        <v>335</v>
      </c>
      <c r="AG61" s="117" t="s">
        <v>19</v>
      </c>
      <c r="AH61" s="118" t="s">
        <v>8</v>
      </c>
      <c r="AI61" s="148">
        <v>10594</v>
      </c>
      <c r="AJ61" s="117" t="s">
        <v>7</v>
      </c>
      <c r="AK61" s="118" t="s">
        <v>8</v>
      </c>
      <c r="AL61" s="148" t="s">
        <v>335</v>
      </c>
      <c r="AM61" s="9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62587</v>
      </c>
      <c r="C62" s="126" t="s">
        <v>7</v>
      </c>
      <c r="D62" s="127" t="s">
        <v>8</v>
      </c>
      <c r="E62" s="148">
        <v>62587</v>
      </c>
      <c r="F62" s="126" t="s">
        <v>7</v>
      </c>
      <c r="G62" s="127" t="s">
        <v>8</v>
      </c>
      <c r="H62" s="148"/>
      <c r="I62" s="126" t="s">
        <v>7</v>
      </c>
      <c r="J62" s="127" t="s">
        <v>8</v>
      </c>
      <c r="K62" s="148">
        <v>3545</v>
      </c>
      <c r="L62" s="126" t="s">
        <v>7</v>
      </c>
      <c r="M62" s="127" t="s">
        <v>8</v>
      </c>
      <c r="N62" s="148">
        <v>35461</v>
      </c>
      <c r="O62" s="126" t="s">
        <v>7</v>
      </c>
      <c r="P62" s="127" t="s">
        <v>8</v>
      </c>
      <c r="Q62" s="148">
        <v>14979</v>
      </c>
      <c r="R62" s="126" t="s">
        <v>7</v>
      </c>
      <c r="S62" s="127" t="s">
        <v>8</v>
      </c>
      <c r="T62" s="148">
        <v>4279</v>
      </c>
      <c r="U62" s="126" t="s">
        <v>7</v>
      </c>
      <c r="V62" s="127" t="s">
        <v>8</v>
      </c>
      <c r="W62" s="148">
        <v>16127</v>
      </c>
      <c r="X62" s="126" t="s">
        <v>7</v>
      </c>
      <c r="Y62" s="127" t="s">
        <v>8</v>
      </c>
      <c r="Z62" s="148"/>
      <c r="AA62" s="126" t="s">
        <v>7</v>
      </c>
      <c r="AB62" s="127" t="s">
        <v>8</v>
      </c>
      <c r="AC62" s="148">
        <v>23504</v>
      </c>
      <c r="AD62" s="34" t="s">
        <v>7</v>
      </c>
      <c r="AE62" s="43" t="s">
        <v>8</v>
      </c>
      <c r="AF62" s="148" t="s">
        <v>335</v>
      </c>
      <c r="AG62" s="117" t="s">
        <v>19</v>
      </c>
      <c r="AH62" s="127" t="s">
        <v>8</v>
      </c>
      <c r="AI62" s="148" t="s">
        <v>335</v>
      </c>
      <c r="AJ62" s="117" t="s">
        <v>7</v>
      </c>
      <c r="AK62" s="127" t="s">
        <v>8</v>
      </c>
      <c r="AL62" s="148" t="s">
        <v>335</v>
      </c>
      <c r="AM62" s="9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13956</v>
      </c>
      <c r="C63" s="129" t="s">
        <v>7</v>
      </c>
      <c r="D63" s="113" t="s">
        <v>8</v>
      </c>
      <c r="E63" s="145">
        <v>13956</v>
      </c>
      <c r="F63" s="129" t="s">
        <v>7</v>
      </c>
      <c r="G63" s="113" t="s">
        <v>8</v>
      </c>
      <c r="H63" s="145"/>
      <c r="I63" s="129" t="s">
        <v>7</v>
      </c>
      <c r="J63" s="113" t="s">
        <v>8</v>
      </c>
      <c r="K63" s="145">
        <v>682</v>
      </c>
      <c r="L63" s="129" t="s">
        <v>7</v>
      </c>
      <c r="M63" s="113" t="s">
        <v>8</v>
      </c>
      <c r="N63" s="145">
        <v>11546</v>
      </c>
      <c r="O63" s="129" t="s">
        <v>7</v>
      </c>
      <c r="P63" s="113" t="s">
        <v>8</v>
      </c>
      <c r="Q63" s="145">
        <v>9240</v>
      </c>
      <c r="R63" s="129" t="s">
        <v>7</v>
      </c>
      <c r="S63" s="113" t="s">
        <v>8</v>
      </c>
      <c r="T63" s="145">
        <v>418</v>
      </c>
      <c r="U63" s="129" t="s">
        <v>7</v>
      </c>
      <c r="V63" s="113" t="s">
        <v>8</v>
      </c>
      <c r="W63" s="145">
        <v>1880</v>
      </c>
      <c r="X63" s="129" t="s">
        <v>7</v>
      </c>
      <c r="Y63" s="113" t="s">
        <v>8</v>
      </c>
      <c r="Z63" s="145"/>
      <c r="AA63" s="129" t="s">
        <v>7</v>
      </c>
      <c r="AB63" s="113" t="s">
        <v>8</v>
      </c>
      <c r="AC63" s="145">
        <v>1725</v>
      </c>
      <c r="AD63" s="7" t="s">
        <v>7</v>
      </c>
      <c r="AE63" s="42" t="s">
        <v>8</v>
      </c>
      <c r="AF63" s="145" t="s">
        <v>335</v>
      </c>
      <c r="AG63" s="130" t="s">
        <v>19</v>
      </c>
      <c r="AH63" s="113" t="s">
        <v>8</v>
      </c>
      <c r="AI63" s="145" t="s">
        <v>335</v>
      </c>
      <c r="AJ63" s="130" t="s">
        <v>7</v>
      </c>
      <c r="AK63" s="113" t="s">
        <v>8</v>
      </c>
      <c r="AL63" s="145" t="s">
        <v>335</v>
      </c>
      <c r="AM63" s="99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30946</v>
      </c>
      <c r="C64" s="112" t="s">
        <v>7</v>
      </c>
      <c r="D64" s="113" t="s">
        <v>8</v>
      </c>
      <c r="E64" s="149">
        <v>30946</v>
      </c>
      <c r="F64" s="112" t="s">
        <v>7</v>
      </c>
      <c r="G64" s="113" t="s">
        <v>8</v>
      </c>
      <c r="H64" s="149"/>
      <c r="I64" s="112" t="s">
        <v>7</v>
      </c>
      <c r="J64" s="113" t="s">
        <v>8</v>
      </c>
      <c r="K64" s="149">
        <v>1439</v>
      </c>
      <c r="L64" s="112" t="s">
        <v>7</v>
      </c>
      <c r="M64" s="113" t="s">
        <v>8</v>
      </c>
      <c r="N64" s="149">
        <v>13808</v>
      </c>
      <c r="O64" s="112" t="s">
        <v>7</v>
      </c>
      <c r="P64" s="113" t="s">
        <v>8</v>
      </c>
      <c r="Q64" s="149">
        <v>3892</v>
      </c>
      <c r="R64" s="112" t="s">
        <v>7</v>
      </c>
      <c r="S64" s="113" t="s">
        <v>8</v>
      </c>
      <c r="T64" s="149">
        <v>2045</v>
      </c>
      <c r="U64" s="112" t="s">
        <v>7</v>
      </c>
      <c r="V64" s="113" t="s">
        <v>8</v>
      </c>
      <c r="W64" s="149">
        <v>7849</v>
      </c>
      <c r="X64" s="112" t="s">
        <v>7</v>
      </c>
      <c r="Y64" s="113" t="s">
        <v>8</v>
      </c>
      <c r="Z64" s="149"/>
      <c r="AA64" s="112" t="s">
        <v>7</v>
      </c>
      <c r="AB64" s="113" t="s">
        <v>8</v>
      </c>
      <c r="AC64" s="149">
        <v>15651</v>
      </c>
      <c r="AD64" s="8" t="s">
        <v>7</v>
      </c>
      <c r="AE64" s="42" t="s">
        <v>8</v>
      </c>
      <c r="AF64" s="149" t="s">
        <v>335</v>
      </c>
      <c r="AG64" s="121" t="s">
        <v>19</v>
      </c>
      <c r="AH64" s="113" t="s">
        <v>8</v>
      </c>
      <c r="AI64" s="149" t="s">
        <v>335</v>
      </c>
      <c r="AJ64" s="121" t="s">
        <v>7</v>
      </c>
      <c r="AK64" s="113" t="s">
        <v>8</v>
      </c>
      <c r="AL64" s="149" t="s">
        <v>335</v>
      </c>
      <c r="AM64" s="96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17672</v>
      </c>
      <c r="C65" s="115" t="s">
        <v>7</v>
      </c>
      <c r="D65" s="106" t="s">
        <v>8</v>
      </c>
      <c r="E65" s="147">
        <v>17672</v>
      </c>
      <c r="F65" s="115" t="s">
        <v>7</v>
      </c>
      <c r="G65" s="106" t="s">
        <v>8</v>
      </c>
      <c r="H65" s="147"/>
      <c r="I65" s="115" t="s">
        <v>7</v>
      </c>
      <c r="J65" s="106" t="s">
        <v>8</v>
      </c>
      <c r="K65" s="147">
        <v>1424</v>
      </c>
      <c r="L65" s="115" t="s">
        <v>7</v>
      </c>
      <c r="M65" s="106" t="s">
        <v>8</v>
      </c>
      <c r="N65" s="147">
        <v>10077</v>
      </c>
      <c r="O65" s="115" t="s">
        <v>7</v>
      </c>
      <c r="P65" s="106" t="s">
        <v>8</v>
      </c>
      <c r="Q65" s="147">
        <v>1847</v>
      </c>
      <c r="R65" s="115" t="s">
        <v>7</v>
      </c>
      <c r="S65" s="106" t="s">
        <v>8</v>
      </c>
      <c r="T65" s="147">
        <v>1818</v>
      </c>
      <c r="U65" s="115" t="s">
        <v>7</v>
      </c>
      <c r="V65" s="106" t="s">
        <v>8</v>
      </c>
      <c r="W65" s="147">
        <v>6398</v>
      </c>
      <c r="X65" s="115" t="s">
        <v>7</v>
      </c>
      <c r="Y65" s="106" t="s">
        <v>8</v>
      </c>
      <c r="Z65" s="147"/>
      <c r="AA65" s="115" t="s">
        <v>7</v>
      </c>
      <c r="AB65" s="106" t="s">
        <v>8</v>
      </c>
      <c r="AC65" s="147">
        <v>6128</v>
      </c>
      <c r="AD65" s="36" t="s">
        <v>7</v>
      </c>
      <c r="AE65" s="60" t="s">
        <v>8</v>
      </c>
      <c r="AF65" s="147" t="s">
        <v>335</v>
      </c>
      <c r="AG65" s="115" t="s">
        <v>19</v>
      </c>
      <c r="AH65" s="106" t="s">
        <v>8</v>
      </c>
      <c r="AI65" s="147" t="s">
        <v>335</v>
      </c>
      <c r="AJ65" s="115" t="s">
        <v>7</v>
      </c>
      <c r="AK65" s="106" t="s">
        <v>8</v>
      </c>
      <c r="AL65" s="147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99475</v>
      </c>
      <c r="C66" s="130" t="s">
        <v>7</v>
      </c>
      <c r="D66" s="131" t="s">
        <v>8</v>
      </c>
      <c r="E66" s="145">
        <v>99475</v>
      </c>
      <c r="F66" s="130" t="s">
        <v>7</v>
      </c>
      <c r="G66" s="131" t="s">
        <v>8</v>
      </c>
      <c r="H66" s="145"/>
      <c r="I66" s="130" t="s">
        <v>7</v>
      </c>
      <c r="J66" s="131" t="s">
        <v>8</v>
      </c>
      <c r="K66" s="145">
        <v>47050</v>
      </c>
      <c r="L66" s="130" t="s">
        <v>7</v>
      </c>
      <c r="M66" s="131" t="s">
        <v>8</v>
      </c>
      <c r="N66" s="145">
        <v>44807</v>
      </c>
      <c r="O66" s="130" t="s">
        <v>7</v>
      </c>
      <c r="P66" s="131" t="s">
        <v>8</v>
      </c>
      <c r="Q66" s="145">
        <v>19701</v>
      </c>
      <c r="R66" s="130" t="s">
        <v>7</v>
      </c>
      <c r="S66" s="131" t="s">
        <v>8</v>
      </c>
      <c r="T66" s="145">
        <v>3594</v>
      </c>
      <c r="U66" s="130" t="s">
        <v>7</v>
      </c>
      <c r="V66" s="131" t="s">
        <v>8</v>
      </c>
      <c r="W66" s="145">
        <v>21496</v>
      </c>
      <c r="X66" s="130" t="s">
        <v>7</v>
      </c>
      <c r="Y66" s="131" t="s">
        <v>8</v>
      </c>
      <c r="Z66" s="145"/>
      <c r="AA66" s="130" t="s">
        <v>7</v>
      </c>
      <c r="AB66" s="131" t="s">
        <v>8</v>
      </c>
      <c r="AC66" s="145">
        <v>7702</v>
      </c>
      <c r="AD66" s="64" t="s">
        <v>7</v>
      </c>
      <c r="AE66" s="70" t="s">
        <v>8</v>
      </c>
      <c r="AF66" s="145" t="s">
        <v>335</v>
      </c>
      <c r="AG66" s="130" t="s">
        <v>19</v>
      </c>
      <c r="AH66" s="131" t="s">
        <v>8</v>
      </c>
      <c r="AI66" s="145" t="s">
        <v>335</v>
      </c>
      <c r="AJ66" s="130" t="s">
        <v>7</v>
      </c>
      <c r="AK66" s="131" t="s">
        <v>8</v>
      </c>
      <c r="AL66" s="14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26698</v>
      </c>
      <c r="C67" s="129" t="s">
        <v>7</v>
      </c>
      <c r="D67" s="113" t="s">
        <v>8</v>
      </c>
      <c r="E67" s="146">
        <v>26698</v>
      </c>
      <c r="F67" s="129" t="s">
        <v>7</v>
      </c>
      <c r="G67" s="113" t="s">
        <v>8</v>
      </c>
      <c r="H67" s="146"/>
      <c r="I67" s="129" t="s">
        <v>7</v>
      </c>
      <c r="J67" s="113" t="s">
        <v>8</v>
      </c>
      <c r="K67" s="146">
        <v>642</v>
      </c>
      <c r="L67" s="129" t="s">
        <v>7</v>
      </c>
      <c r="M67" s="113" t="s">
        <v>8</v>
      </c>
      <c r="N67" s="146">
        <v>24422</v>
      </c>
      <c r="O67" s="129" t="s">
        <v>7</v>
      </c>
      <c r="P67" s="113" t="s">
        <v>8</v>
      </c>
      <c r="Q67" s="146">
        <v>10725</v>
      </c>
      <c r="R67" s="129" t="s">
        <v>7</v>
      </c>
      <c r="S67" s="113" t="s">
        <v>8</v>
      </c>
      <c r="T67" s="146">
        <v>1744</v>
      </c>
      <c r="U67" s="129" t="s">
        <v>7</v>
      </c>
      <c r="V67" s="113" t="s">
        <v>8</v>
      </c>
      <c r="W67" s="146">
        <v>12019</v>
      </c>
      <c r="X67" s="129" t="s">
        <v>7</v>
      </c>
      <c r="Y67" s="113" t="s">
        <v>8</v>
      </c>
      <c r="Z67" s="146"/>
      <c r="AA67" s="129" t="s">
        <v>7</v>
      </c>
      <c r="AB67" s="113" t="s">
        <v>8</v>
      </c>
      <c r="AC67" s="146">
        <v>1617</v>
      </c>
      <c r="AD67" s="7" t="s">
        <v>7</v>
      </c>
      <c r="AE67" s="42" t="s">
        <v>8</v>
      </c>
      <c r="AF67" s="146" t="s">
        <v>335</v>
      </c>
      <c r="AG67" s="129" t="s">
        <v>19</v>
      </c>
      <c r="AH67" s="113" t="s">
        <v>8</v>
      </c>
      <c r="AI67" s="146" t="s">
        <v>335</v>
      </c>
      <c r="AJ67" s="129" t="s">
        <v>7</v>
      </c>
      <c r="AK67" s="113" t="s">
        <v>8</v>
      </c>
      <c r="AL67" s="146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3565</v>
      </c>
      <c r="C68" s="112" t="s">
        <v>7</v>
      </c>
      <c r="D68" s="113" t="s">
        <v>8</v>
      </c>
      <c r="E68" s="146">
        <v>3565</v>
      </c>
      <c r="F68" s="112" t="s">
        <v>7</v>
      </c>
      <c r="G68" s="113" t="s">
        <v>8</v>
      </c>
      <c r="H68" s="146"/>
      <c r="I68" s="112" t="s">
        <v>7</v>
      </c>
      <c r="J68" s="113" t="s">
        <v>8</v>
      </c>
      <c r="K68" s="146">
        <v>35</v>
      </c>
      <c r="L68" s="112" t="s">
        <v>7</v>
      </c>
      <c r="M68" s="113" t="s">
        <v>8</v>
      </c>
      <c r="N68" s="146">
        <v>3383</v>
      </c>
      <c r="O68" s="112" t="s">
        <v>7</v>
      </c>
      <c r="P68" s="113" t="s">
        <v>8</v>
      </c>
      <c r="Q68" s="146">
        <v>2293</v>
      </c>
      <c r="R68" s="112" t="s">
        <v>7</v>
      </c>
      <c r="S68" s="113" t="s">
        <v>8</v>
      </c>
      <c r="T68" s="146">
        <v>213</v>
      </c>
      <c r="U68" s="112" t="s">
        <v>7</v>
      </c>
      <c r="V68" s="113" t="s">
        <v>8</v>
      </c>
      <c r="W68" s="146">
        <v>527</v>
      </c>
      <c r="X68" s="112" t="s">
        <v>7</v>
      </c>
      <c r="Y68" s="113" t="s">
        <v>8</v>
      </c>
      <c r="Z68" s="146"/>
      <c r="AA68" s="112" t="s">
        <v>7</v>
      </c>
      <c r="AB68" s="113" t="s">
        <v>8</v>
      </c>
      <c r="AC68" s="146">
        <v>245</v>
      </c>
      <c r="AD68" s="8" t="s">
        <v>7</v>
      </c>
      <c r="AE68" s="42" t="s">
        <v>8</v>
      </c>
      <c r="AF68" s="146" t="s">
        <v>335</v>
      </c>
      <c r="AG68" s="112" t="s">
        <v>19</v>
      </c>
      <c r="AH68" s="113" t="s">
        <v>8</v>
      </c>
      <c r="AI68" s="146" t="s">
        <v>335</v>
      </c>
      <c r="AJ68" s="112" t="s">
        <v>7</v>
      </c>
      <c r="AK68" s="113" t="s">
        <v>8</v>
      </c>
      <c r="AL68" s="146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5788</v>
      </c>
      <c r="C69" s="112" t="s">
        <v>7</v>
      </c>
      <c r="D69" s="113" t="s">
        <v>8</v>
      </c>
      <c r="E69" s="146">
        <v>5788</v>
      </c>
      <c r="F69" s="112" t="s">
        <v>7</v>
      </c>
      <c r="G69" s="113" t="s">
        <v>8</v>
      </c>
      <c r="H69" s="146"/>
      <c r="I69" s="112" t="s">
        <v>7</v>
      </c>
      <c r="J69" s="113" t="s">
        <v>8</v>
      </c>
      <c r="K69" s="146">
        <v>53</v>
      </c>
      <c r="L69" s="112" t="s">
        <v>7</v>
      </c>
      <c r="M69" s="113" t="s">
        <v>8</v>
      </c>
      <c r="N69" s="146">
        <v>5558</v>
      </c>
      <c r="O69" s="112" t="s">
        <v>7</v>
      </c>
      <c r="P69" s="113" t="s">
        <v>8</v>
      </c>
      <c r="Q69" s="146">
        <v>4384</v>
      </c>
      <c r="R69" s="112" t="s">
        <v>7</v>
      </c>
      <c r="S69" s="113" t="s">
        <v>8</v>
      </c>
      <c r="T69" s="146">
        <v>150</v>
      </c>
      <c r="U69" s="112" t="s">
        <v>7</v>
      </c>
      <c r="V69" s="113" t="s">
        <v>8</v>
      </c>
      <c r="W69" s="146">
        <v>848</v>
      </c>
      <c r="X69" s="112" t="s">
        <v>7</v>
      </c>
      <c r="Y69" s="113" t="s">
        <v>8</v>
      </c>
      <c r="Z69" s="146"/>
      <c r="AA69" s="112" t="s">
        <v>7</v>
      </c>
      <c r="AB69" s="113" t="s">
        <v>8</v>
      </c>
      <c r="AC69" s="146">
        <v>185</v>
      </c>
      <c r="AD69" s="8" t="s">
        <v>7</v>
      </c>
      <c r="AE69" s="42" t="s">
        <v>8</v>
      </c>
      <c r="AF69" s="146" t="s">
        <v>335</v>
      </c>
      <c r="AG69" s="112" t="s">
        <v>19</v>
      </c>
      <c r="AH69" s="113" t="s">
        <v>8</v>
      </c>
      <c r="AI69" s="146" t="s">
        <v>335</v>
      </c>
      <c r="AJ69" s="112" t="s">
        <v>7</v>
      </c>
      <c r="AK69" s="113" t="s">
        <v>8</v>
      </c>
      <c r="AL69" s="146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46"/>
      <c r="F70" s="112" t="s">
        <v>7</v>
      </c>
      <c r="G70" s="113" t="s">
        <v>18</v>
      </c>
      <c r="H70" s="146"/>
      <c r="I70" s="112" t="s">
        <v>7</v>
      </c>
      <c r="J70" s="113" t="s">
        <v>18</v>
      </c>
      <c r="K70" s="146"/>
      <c r="L70" s="112" t="s">
        <v>7</v>
      </c>
      <c r="M70" s="113" t="s">
        <v>18</v>
      </c>
      <c r="N70" s="146"/>
      <c r="O70" s="112" t="s">
        <v>7</v>
      </c>
      <c r="P70" s="113" t="s">
        <v>18</v>
      </c>
      <c r="Q70" s="146"/>
      <c r="R70" s="112" t="s">
        <v>7</v>
      </c>
      <c r="S70" s="113" t="s">
        <v>18</v>
      </c>
      <c r="T70" s="146"/>
      <c r="U70" s="112" t="s">
        <v>7</v>
      </c>
      <c r="V70" s="113" t="s">
        <v>18</v>
      </c>
      <c r="W70" s="146"/>
      <c r="X70" s="112" t="s">
        <v>7</v>
      </c>
      <c r="Y70" s="113" t="s">
        <v>18</v>
      </c>
      <c r="Z70" s="146"/>
      <c r="AA70" s="112" t="s">
        <v>7</v>
      </c>
      <c r="AB70" s="113" t="s">
        <v>18</v>
      </c>
      <c r="AC70" s="146"/>
      <c r="AD70" s="8" t="s">
        <v>7</v>
      </c>
      <c r="AE70" s="42" t="s">
        <v>18</v>
      </c>
      <c r="AF70" s="146" t="s">
        <v>335</v>
      </c>
      <c r="AG70" s="112" t="s">
        <v>19</v>
      </c>
      <c r="AH70" s="113" t="s">
        <v>8</v>
      </c>
      <c r="AI70" s="146" t="s">
        <v>335</v>
      </c>
      <c r="AJ70" s="112" t="s">
        <v>7</v>
      </c>
      <c r="AK70" s="113" t="s">
        <v>18</v>
      </c>
      <c r="AL70" s="146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47"/>
      <c r="F71" s="115" t="s">
        <v>7</v>
      </c>
      <c r="G71" s="106" t="s">
        <v>18</v>
      </c>
      <c r="H71" s="147"/>
      <c r="I71" s="115" t="s">
        <v>7</v>
      </c>
      <c r="J71" s="106" t="s">
        <v>18</v>
      </c>
      <c r="K71" s="147"/>
      <c r="L71" s="115" t="s">
        <v>7</v>
      </c>
      <c r="M71" s="106" t="s">
        <v>18</v>
      </c>
      <c r="N71" s="147"/>
      <c r="O71" s="115" t="s">
        <v>7</v>
      </c>
      <c r="P71" s="106" t="s">
        <v>18</v>
      </c>
      <c r="Q71" s="147"/>
      <c r="R71" s="115" t="s">
        <v>7</v>
      </c>
      <c r="S71" s="106" t="s">
        <v>18</v>
      </c>
      <c r="T71" s="147"/>
      <c r="U71" s="115" t="s">
        <v>7</v>
      </c>
      <c r="V71" s="106" t="s">
        <v>18</v>
      </c>
      <c r="W71" s="147"/>
      <c r="X71" s="115" t="s">
        <v>7</v>
      </c>
      <c r="Y71" s="106" t="s">
        <v>18</v>
      </c>
      <c r="Z71" s="147"/>
      <c r="AA71" s="115" t="s">
        <v>7</v>
      </c>
      <c r="AB71" s="106" t="s">
        <v>18</v>
      </c>
      <c r="AC71" s="147"/>
      <c r="AD71" s="36" t="s">
        <v>7</v>
      </c>
      <c r="AE71" s="60" t="s">
        <v>18</v>
      </c>
      <c r="AF71" s="147" t="s">
        <v>335</v>
      </c>
      <c r="AG71" s="115" t="s">
        <v>19</v>
      </c>
      <c r="AH71" s="106" t="s">
        <v>8</v>
      </c>
      <c r="AI71" s="147" t="s">
        <v>335</v>
      </c>
      <c r="AJ71" s="115" t="s">
        <v>7</v>
      </c>
      <c r="AK71" s="106" t="s">
        <v>18</v>
      </c>
      <c r="AL71" s="147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9252</v>
      </c>
      <c r="C72" s="126" t="s">
        <v>7</v>
      </c>
      <c r="D72" s="127" t="s">
        <v>8</v>
      </c>
      <c r="E72" s="148">
        <v>9252</v>
      </c>
      <c r="F72" s="126" t="s">
        <v>7</v>
      </c>
      <c r="G72" s="127" t="s">
        <v>8</v>
      </c>
      <c r="H72" s="148"/>
      <c r="I72" s="126" t="s">
        <v>7</v>
      </c>
      <c r="J72" s="127" t="s">
        <v>8</v>
      </c>
      <c r="K72" s="148">
        <v>2247</v>
      </c>
      <c r="L72" s="126" t="s">
        <v>7</v>
      </c>
      <c r="M72" s="127" t="s">
        <v>8</v>
      </c>
      <c r="N72" s="148">
        <v>6392</v>
      </c>
      <c r="O72" s="126" t="s">
        <v>7</v>
      </c>
      <c r="P72" s="127" t="s">
        <v>8</v>
      </c>
      <c r="Q72" s="148">
        <v>524</v>
      </c>
      <c r="R72" s="126" t="s">
        <v>7</v>
      </c>
      <c r="S72" s="127" t="s">
        <v>8</v>
      </c>
      <c r="T72" s="148">
        <v>491</v>
      </c>
      <c r="U72" s="126" t="s">
        <v>7</v>
      </c>
      <c r="V72" s="127" t="s">
        <v>8</v>
      </c>
      <c r="W72" s="148">
        <v>5380</v>
      </c>
      <c r="X72" s="126" t="s">
        <v>7</v>
      </c>
      <c r="Y72" s="127" t="s">
        <v>8</v>
      </c>
      <c r="Z72" s="148"/>
      <c r="AA72" s="126" t="s">
        <v>7</v>
      </c>
      <c r="AB72" s="127" t="s">
        <v>8</v>
      </c>
      <c r="AC72" s="148">
        <v>597</v>
      </c>
      <c r="AD72" s="34" t="s">
        <v>7</v>
      </c>
      <c r="AE72" s="43" t="s">
        <v>8</v>
      </c>
      <c r="AF72" s="148" t="s">
        <v>335</v>
      </c>
      <c r="AG72" s="117" t="s">
        <v>19</v>
      </c>
      <c r="AH72" s="127" t="s">
        <v>8</v>
      </c>
      <c r="AI72" s="148" t="s">
        <v>335</v>
      </c>
      <c r="AJ72" s="117" t="s">
        <v>7</v>
      </c>
      <c r="AK72" s="127" t="s">
        <v>8</v>
      </c>
      <c r="AL72" s="148" t="s">
        <v>335</v>
      </c>
      <c r="AM72" s="9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129997</v>
      </c>
      <c r="C73" s="117" t="s">
        <v>7</v>
      </c>
      <c r="D73" s="118" t="s">
        <v>8</v>
      </c>
      <c r="E73" s="148">
        <v>129997</v>
      </c>
      <c r="F73" s="117" t="s">
        <v>7</v>
      </c>
      <c r="G73" s="118" t="s">
        <v>8</v>
      </c>
      <c r="H73" s="148"/>
      <c r="I73" s="117" t="s">
        <v>7</v>
      </c>
      <c r="J73" s="118" t="s">
        <v>8</v>
      </c>
      <c r="K73" s="148">
        <v>13088</v>
      </c>
      <c r="L73" s="117" t="s">
        <v>7</v>
      </c>
      <c r="M73" s="118" t="s">
        <v>8</v>
      </c>
      <c r="N73" s="148">
        <v>17695</v>
      </c>
      <c r="O73" s="117" t="s">
        <v>7</v>
      </c>
      <c r="P73" s="118" t="s">
        <v>8</v>
      </c>
      <c r="Q73" s="148">
        <v>1637</v>
      </c>
      <c r="R73" s="117" t="s">
        <v>7</v>
      </c>
      <c r="S73" s="118" t="s">
        <v>8</v>
      </c>
      <c r="T73" s="148">
        <v>7217</v>
      </c>
      <c r="U73" s="117" t="s">
        <v>7</v>
      </c>
      <c r="V73" s="118" t="s">
        <v>8</v>
      </c>
      <c r="W73" s="148">
        <v>8866</v>
      </c>
      <c r="X73" s="117" t="s">
        <v>7</v>
      </c>
      <c r="Y73" s="118" t="s">
        <v>8</v>
      </c>
      <c r="Z73" s="148"/>
      <c r="AA73" s="117" t="s">
        <v>7</v>
      </c>
      <c r="AB73" s="118" t="s">
        <v>8</v>
      </c>
      <c r="AC73" s="148">
        <v>99148</v>
      </c>
      <c r="AD73" s="62" t="s">
        <v>7</v>
      </c>
      <c r="AE73" s="69" t="s">
        <v>8</v>
      </c>
      <c r="AF73" s="148" t="s">
        <v>335</v>
      </c>
      <c r="AG73" s="130" t="s">
        <v>19</v>
      </c>
      <c r="AH73" s="118" t="s">
        <v>8</v>
      </c>
      <c r="AI73" s="148"/>
      <c r="AJ73" s="130" t="s">
        <v>7</v>
      </c>
      <c r="AK73" s="118" t="s">
        <v>8</v>
      </c>
      <c r="AL73" s="148" t="s">
        <v>335</v>
      </c>
      <c r="AM73" s="99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60120</v>
      </c>
      <c r="C74" s="121" t="s">
        <v>7</v>
      </c>
      <c r="D74" s="123" t="s">
        <v>8</v>
      </c>
      <c r="E74" s="145">
        <v>60120</v>
      </c>
      <c r="F74" s="121" t="s">
        <v>7</v>
      </c>
      <c r="G74" s="123" t="s">
        <v>8</v>
      </c>
      <c r="H74" s="145"/>
      <c r="I74" s="121" t="s">
        <v>7</v>
      </c>
      <c r="J74" s="123" t="s">
        <v>8</v>
      </c>
      <c r="K74" s="145">
        <v>69</v>
      </c>
      <c r="L74" s="121" t="s">
        <v>7</v>
      </c>
      <c r="M74" s="123" t="s">
        <v>8</v>
      </c>
      <c r="N74" s="145">
        <v>2700</v>
      </c>
      <c r="O74" s="121" t="s">
        <v>7</v>
      </c>
      <c r="P74" s="123" t="s">
        <v>8</v>
      </c>
      <c r="Q74" s="145">
        <v>234</v>
      </c>
      <c r="R74" s="121" t="s">
        <v>7</v>
      </c>
      <c r="S74" s="123" t="s">
        <v>8</v>
      </c>
      <c r="T74" s="145">
        <v>952</v>
      </c>
      <c r="U74" s="121" t="s">
        <v>7</v>
      </c>
      <c r="V74" s="123" t="s">
        <v>8</v>
      </c>
      <c r="W74" s="145">
        <v>1510</v>
      </c>
      <c r="X74" s="121" t="s">
        <v>7</v>
      </c>
      <c r="Y74" s="123" t="s">
        <v>8</v>
      </c>
      <c r="Z74" s="145"/>
      <c r="AA74" s="121" t="s">
        <v>7</v>
      </c>
      <c r="AB74" s="123" t="s">
        <v>8</v>
      </c>
      <c r="AC74" s="145">
        <v>57343</v>
      </c>
      <c r="AD74" s="45" t="s">
        <v>7</v>
      </c>
      <c r="AE74" s="123" t="s">
        <v>8</v>
      </c>
      <c r="AF74" s="145" t="s">
        <v>335</v>
      </c>
      <c r="AG74" s="121" t="s">
        <v>19</v>
      </c>
      <c r="AH74" s="123" t="s">
        <v>8</v>
      </c>
      <c r="AI74" s="145" t="s">
        <v>335</v>
      </c>
      <c r="AJ74" s="121" t="s">
        <v>7</v>
      </c>
      <c r="AK74" s="123" t="s">
        <v>8</v>
      </c>
      <c r="AL74" s="145" t="s">
        <v>335</v>
      </c>
      <c r="AM74" s="96" t="s">
        <v>19</v>
      </c>
      <c r="AN74" s="123" t="s">
        <v>8</v>
      </c>
    </row>
    <row r="75" spans="1:40" ht="12" customHeight="1" x14ac:dyDescent="0.2">
      <c r="A75" s="28" t="s">
        <v>166</v>
      </c>
      <c r="B75" s="146">
        <v>54988</v>
      </c>
      <c r="C75" s="112" t="s">
        <v>7</v>
      </c>
      <c r="D75" s="113" t="s">
        <v>8</v>
      </c>
      <c r="E75" s="146">
        <v>54988</v>
      </c>
      <c r="F75" s="112" t="s">
        <v>7</v>
      </c>
      <c r="G75" s="113" t="s">
        <v>8</v>
      </c>
      <c r="H75" s="146"/>
      <c r="I75" s="112" t="s">
        <v>7</v>
      </c>
      <c r="J75" s="113" t="s">
        <v>8</v>
      </c>
      <c r="K75" s="146">
        <v>29</v>
      </c>
      <c r="L75" s="112" t="s">
        <v>7</v>
      </c>
      <c r="M75" s="113" t="s">
        <v>8</v>
      </c>
      <c r="N75" s="146">
        <v>1972</v>
      </c>
      <c r="O75" s="112" t="s">
        <v>7</v>
      </c>
      <c r="P75" s="113" t="s">
        <v>8</v>
      </c>
      <c r="Q75" s="146">
        <v>130</v>
      </c>
      <c r="R75" s="112" t="s">
        <v>7</v>
      </c>
      <c r="S75" s="113" t="s">
        <v>8</v>
      </c>
      <c r="T75" s="146">
        <v>614</v>
      </c>
      <c r="U75" s="112" t="s">
        <v>7</v>
      </c>
      <c r="V75" s="113" t="s">
        <v>8</v>
      </c>
      <c r="W75" s="146">
        <v>1228</v>
      </c>
      <c r="X75" s="112" t="s">
        <v>7</v>
      </c>
      <c r="Y75" s="113" t="s">
        <v>8</v>
      </c>
      <c r="Z75" s="146"/>
      <c r="AA75" s="112" t="s">
        <v>7</v>
      </c>
      <c r="AB75" s="113" t="s">
        <v>8</v>
      </c>
      <c r="AC75" s="146">
        <v>52985</v>
      </c>
      <c r="AD75" s="8" t="s">
        <v>7</v>
      </c>
      <c r="AE75" s="113" t="s">
        <v>8</v>
      </c>
      <c r="AF75" s="146" t="s">
        <v>335</v>
      </c>
      <c r="AG75" s="112" t="s">
        <v>19</v>
      </c>
      <c r="AH75" s="113" t="s">
        <v>8</v>
      </c>
      <c r="AI75" s="146" t="s">
        <v>335</v>
      </c>
      <c r="AJ75" s="112" t="s">
        <v>7</v>
      </c>
      <c r="AK75" s="113" t="s">
        <v>8</v>
      </c>
      <c r="AL75" s="146" t="s">
        <v>335</v>
      </c>
      <c r="AM75" s="91" t="s">
        <v>19</v>
      </c>
      <c r="AN75" s="113" t="s">
        <v>8</v>
      </c>
    </row>
    <row r="76" spans="1:40" ht="12" customHeight="1" thickBot="1" x14ac:dyDescent="0.25">
      <c r="A76" s="48" t="s">
        <v>167</v>
      </c>
      <c r="B76" s="147">
        <v>5130</v>
      </c>
      <c r="C76" s="115" t="s">
        <v>7</v>
      </c>
      <c r="D76" s="106" t="s">
        <v>8</v>
      </c>
      <c r="E76" s="147">
        <v>5130</v>
      </c>
      <c r="F76" s="115" t="s">
        <v>7</v>
      </c>
      <c r="G76" s="106" t="s">
        <v>8</v>
      </c>
      <c r="H76" s="147"/>
      <c r="I76" s="115" t="s">
        <v>7</v>
      </c>
      <c r="J76" s="106" t="s">
        <v>8</v>
      </c>
      <c r="K76" s="147">
        <v>40</v>
      </c>
      <c r="L76" s="115" t="s">
        <v>7</v>
      </c>
      <c r="M76" s="106" t="s">
        <v>8</v>
      </c>
      <c r="N76" s="147">
        <v>722</v>
      </c>
      <c r="O76" s="115" t="s">
        <v>7</v>
      </c>
      <c r="P76" s="106" t="s">
        <v>8</v>
      </c>
      <c r="Q76" s="147">
        <v>104</v>
      </c>
      <c r="R76" s="115" t="s">
        <v>7</v>
      </c>
      <c r="S76" s="106" t="s">
        <v>8</v>
      </c>
      <c r="T76" s="147">
        <v>334</v>
      </c>
      <c r="U76" s="115" t="s">
        <v>7</v>
      </c>
      <c r="V76" s="106" t="s">
        <v>8</v>
      </c>
      <c r="W76" s="147">
        <v>286</v>
      </c>
      <c r="X76" s="115" t="s">
        <v>7</v>
      </c>
      <c r="Y76" s="106" t="s">
        <v>8</v>
      </c>
      <c r="Z76" s="147"/>
      <c r="AA76" s="115" t="s">
        <v>7</v>
      </c>
      <c r="AB76" s="106" t="s">
        <v>8</v>
      </c>
      <c r="AC76" s="147">
        <v>4358</v>
      </c>
      <c r="AD76" s="36" t="s">
        <v>7</v>
      </c>
      <c r="AE76" s="106" t="s">
        <v>8</v>
      </c>
      <c r="AF76" s="147" t="s">
        <v>335</v>
      </c>
      <c r="AG76" s="115" t="s">
        <v>19</v>
      </c>
      <c r="AH76" s="106" t="s">
        <v>8</v>
      </c>
      <c r="AI76" s="147" t="s">
        <v>335</v>
      </c>
      <c r="AJ76" s="115" t="s">
        <v>7</v>
      </c>
      <c r="AK76" s="106" t="s">
        <v>8</v>
      </c>
      <c r="AL76" s="147" t="s">
        <v>335</v>
      </c>
      <c r="AM76" s="93" t="s">
        <v>19</v>
      </c>
      <c r="AN76" s="106" t="s">
        <v>8</v>
      </c>
    </row>
    <row r="77" spans="1:40" ht="12" customHeight="1" x14ac:dyDescent="0.2">
      <c r="A77" s="28" t="s">
        <v>168</v>
      </c>
      <c r="B77" s="145">
        <v>23464</v>
      </c>
      <c r="C77" s="121" t="s">
        <v>7</v>
      </c>
      <c r="D77" s="123" t="s">
        <v>8</v>
      </c>
      <c r="E77" s="145">
        <v>23464</v>
      </c>
      <c r="F77" s="121" t="s">
        <v>7</v>
      </c>
      <c r="G77" s="123" t="s">
        <v>8</v>
      </c>
      <c r="H77" s="145"/>
      <c r="I77" s="121" t="s">
        <v>7</v>
      </c>
      <c r="J77" s="123" t="s">
        <v>8</v>
      </c>
      <c r="K77" s="145">
        <v>11617</v>
      </c>
      <c r="L77" s="121" t="s">
        <v>7</v>
      </c>
      <c r="M77" s="123" t="s">
        <v>8</v>
      </c>
      <c r="N77" s="145">
        <v>1350</v>
      </c>
      <c r="O77" s="121" t="s">
        <v>7</v>
      </c>
      <c r="P77" s="123" t="s">
        <v>8</v>
      </c>
      <c r="Q77" s="145">
        <v>234</v>
      </c>
      <c r="R77" s="121" t="s">
        <v>7</v>
      </c>
      <c r="S77" s="123" t="s">
        <v>8</v>
      </c>
      <c r="T77" s="145">
        <v>367</v>
      </c>
      <c r="U77" s="121" t="s">
        <v>7</v>
      </c>
      <c r="V77" s="123" t="s">
        <v>8</v>
      </c>
      <c r="W77" s="145">
        <v>743</v>
      </c>
      <c r="X77" s="121" t="s">
        <v>7</v>
      </c>
      <c r="Y77" s="123" t="s">
        <v>8</v>
      </c>
      <c r="Z77" s="145"/>
      <c r="AA77" s="121" t="s">
        <v>7</v>
      </c>
      <c r="AB77" s="123" t="s">
        <v>8</v>
      </c>
      <c r="AC77" s="145">
        <v>10451</v>
      </c>
      <c r="AD77" s="45" t="s">
        <v>7</v>
      </c>
      <c r="AE77" s="123" t="s">
        <v>8</v>
      </c>
      <c r="AF77" s="145" t="s">
        <v>335</v>
      </c>
      <c r="AG77" s="121" t="s">
        <v>19</v>
      </c>
      <c r="AH77" s="123" t="s">
        <v>8</v>
      </c>
      <c r="AI77" s="145" t="s">
        <v>335</v>
      </c>
      <c r="AJ77" s="121" t="s">
        <v>7</v>
      </c>
      <c r="AK77" s="123" t="s">
        <v>8</v>
      </c>
      <c r="AL77" s="145" t="s">
        <v>335</v>
      </c>
      <c r="AM77" s="96" t="s">
        <v>19</v>
      </c>
      <c r="AN77" s="123" t="s">
        <v>8</v>
      </c>
    </row>
    <row r="78" spans="1:40" ht="12" customHeight="1" thickBot="1" x14ac:dyDescent="0.25">
      <c r="A78" s="28" t="s">
        <v>169</v>
      </c>
      <c r="B78" s="147">
        <v>46364</v>
      </c>
      <c r="C78" s="115" t="s">
        <v>7</v>
      </c>
      <c r="D78" s="106" t="s">
        <v>8</v>
      </c>
      <c r="E78" s="147">
        <v>46364</v>
      </c>
      <c r="F78" s="115" t="s">
        <v>7</v>
      </c>
      <c r="G78" s="106" t="s">
        <v>8</v>
      </c>
      <c r="H78" s="147"/>
      <c r="I78" s="115" t="s">
        <v>7</v>
      </c>
      <c r="J78" s="106" t="s">
        <v>8</v>
      </c>
      <c r="K78" s="147">
        <v>1399</v>
      </c>
      <c r="L78" s="115" t="s">
        <v>7</v>
      </c>
      <c r="M78" s="106" t="s">
        <v>8</v>
      </c>
      <c r="N78" s="147">
        <v>13635</v>
      </c>
      <c r="O78" s="115" t="s">
        <v>7</v>
      </c>
      <c r="P78" s="106" t="s">
        <v>8</v>
      </c>
      <c r="Q78" s="147">
        <v>1168</v>
      </c>
      <c r="R78" s="115" t="s">
        <v>7</v>
      </c>
      <c r="S78" s="106" t="s">
        <v>8</v>
      </c>
      <c r="T78" s="147">
        <v>5864</v>
      </c>
      <c r="U78" s="115" t="s">
        <v>7</v>
      </c>
      <c r="V78" s="106" t="s">
        <v>8</v>
      </c>
      <c r="W78" s="147">
        <v>6614</v>
      </c>
      <c r="X78" s="115" t="s">
        <v>7</v>
      </c>
      <c r="Y78" s="106" t="s">
        <v>8</v>
      </c>
      <c r="Z78" s="147"/>
      <c r="AA78" s="115" t="s">
        <v>7</v>
      </c>
      <c r="AB78" s="106" t="s">
        <v>8</v>
      </c>
      <c r="AC78" s="147">
        <v>31355</v>
      </c>
      <c r="AD78" s="36" t="s">
        <v>7</v>
      </c>
      <c r="AE78" s="106" t="s">
        <v>8</v>
      </c>
      <c r="AF78" s="147" t="s">
        <v>335</v>
      </c>
      <c r="AG78" s="115" t="s">
        <v>19</v>
      </c>
      <c r="AH78" s="106" t="s">
        <v>8</v>
      </c>
      <c r="AI78" s="147" t="s">
        <v>335</v>
      </c>
      <c r="AJ78" s="115" t="s">
        <v>7</v>
      </c>
      <c r="AK78" s="106" t="s">
        <v>8</v>
      </c>
      <c r="AL78" s="147" t="s">
        <v>335</v>
      </c>
      <c r="AM78" s="93" t="s">
        <v>19</v>
      </c>
      <c r="AN78" s="106" t="s">
        <v>8</v>
      </c>
    </row>
    <row r="79" spans="1:40" ht="12" customHeight="1" x14ac:dyDescent="0.2">
      <c r="A79" s="26" t="s">
        <v>104</v>
      </c>
      <c r="B79" s="145">
        <v>22805</v>
      </c>
      <c r="C79" s="130" t="s">
        <v>7</v>
      </c>
      <c r="D79" s="131" t="s">
        <v>8</v>
      </c>
      <c r="E79" s="145">
        <v>22805</v>
      </c>
      <c r="F79" s="130" t="s">
        <v>7</v>
      </c>
      <c r="G79" s="131" t="s">
        <v>8</v>
      </c>
      <c r="H79" s="145"/>
      <c r="I79" s="130" t="s">
        <v>7</v>
      </c>
      <c r="J79" s="131" t="s">
        <v>8</v>
      </c>
      <c r="K79" s="145">
        <v>1331</v>
      </c>
      <c r="L79" s="130" t="s">
        <v>7</v>
      </c>
      <c r="M79" s="131" t="s">
        <v>8</v>
      </c>
      <c r="N79" s="145">
        <v>6673</v>
      </c>
      <c r="O79" s="130" t="s">
        <v>7</v>
      </c>
      <c r="P79" s="131" t="s">
        <v>8</v>
      </c>
      <c r="Q79" s="145">
        <v>2016</v>
      </c>
      <c r="R79" s="130" t="s">
        <v>7</v>
      </c>
      <c r="S79" s="131" t="s">
        <v>8</v>
      </c>
      <c r="T79" s="145">
        <v>2730</v>
      </c>
      <c r="U79" s="130" t="s">
        <v>7</v>
      </c>
      <c r="V79" s="131" t="s">
        <v>8</v>
      </c>
      <c r="W79" s="145">
        <v>1925</v>
      </c>
      <c r="X79" s="130" t="s">
        <v>7</v>
      </c>
      <c r="Y79" s="131" t="s">
        <v>8</v>
      </c>
      <c r="Z79" s="145"/>
      <c r="AA79" s="130" t="s">
        <v>7</v>
      </c>
      <c r="AB79" s="131" t="s">
        <v>8</v>
      </c>
      <c r="AC79" s="145">
        <v>14783</v>
      </c>
      <c r="AD79" s="64" t="s">
        <v>7</v>
      </c>
      <c r="AE79" s="70" t="s">
        <v>8</v>
      </c>
      <c r="AF79" s="145" t="s">
        <v>335</v>
      </c>
      <c r="AG79" s="130" t="s">
        <v>19</v>
      </c>
      <c r="AH79" s="131" t="s">
        <v>8</v>
      </c>
      <c r="AI79" s="145"/>
      <c r="AJ79" s="130" t="s">
        <v>7</v>
      </c>
      <c r="AK79" s="131" t="s">
        <v>8</v>
      </c>
      <c r="AL79" s="145" t="s">
        <v>335</v>
      </c>
      <c r="AM79" s="99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14734</v>
      </c>
      <c r="C80" s="129" t="s">
        <v>7</v>
      </c>
      <c r="D80" s="113" t="s">
        <v>8</v>
      </c>
      <c r="E80" s="146">
        <v>14734</v>
      </c>
      <c r="F80" s="129" t="s">
        <v>7</v>
      </c>
      <c r="G80" s="113" t="s">
        <v>8</v>
      </c>
      <c r="H80" s="146"/>
      <c r="I80" s="129" t="s">
        <v>7</v>
      </c>
      <c r="J80" s="113" t="s">
        <v>8</v>
      </c>
      <c r="K80" s="146">
        <v>1093</v>
      </c>
      <c r="L80" s="129" t="s">
        <v>7</v>
      </c>
      <c r="M80" s="113" t="s">
        <v>8</v>
      </c>
      <c r="N80" s="146">
        <v>4993</v>
      </c>
      <c r="O80" s="129" t="s">
        <v>7</v>
      </c>
      <c r="P80" s="113" t="s">
        <v>8</v>
      </c>
      <c r="Q80" s="146">
        <v>1726</v>
      </c>
      <c r="R80" s="129" t="s">
        <v>7</v>
      </c>
      <c r="S80" s="113" t="s">
        <v>8</v>
      </c>
      <c r="T80" s="146">
        <v>1856</v>
      </c>
      <c r="U80" s="129" t="s">
        <v>7</v>
      </c>
      <c r="V80" s="113" t="s">
        <v>8</v>
      </c>
      <c r="W80" s="146">
        <v>1413</v>
      </c>
      <c r="X80" s="129" t="s">
        <v>7</v>
      </c>
      <c r="Y80" s="113" t="s">
        <v>8</v>
      </c>
      <c r="Z80" s="146"/>
      <c r="AA80" s="129" t="s">
        <v>7</v>
      </c>
      <c r="AB80" s="113" t="s">
        <v>8</v>
      </c>
      <c r="AC80" s="146">
        <v>8635</v>
      </c>
      <c r="AD80" s="7" t="s">
        <v>7</v>
      </c>
      <c r="AE80" s="42" t="s">
        <v>8</v>
      </c>
      <c r="AF80" s="146" t="s">
        <v>335</v>
      </c>
      <c r="AG80" s="129" t="s">
        <v>19</v>
      </c>
      <c r="AH80" s="113" t="s">
        <v>8</v>
      </c>
      <c r="AI80" s="146" t="s">
        <v>335</v>
      </c>
      <c r="AJ80" s="129" t="s">
        <v>7</v>
      </c>
      <c r="AK80" s="113" t="s">
        <v>8</v>
      </c>
      <c r="AL80" s="146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5709</v>
      </c>
      <c r="C81" s="112" t="s">
        <v>7</v>
      </c>
      <c r="D81" s="113" t="s">
        <v>8</v>
      </c>
      <c r="E81" s="146">
        <v>5709</v>
      </c>
      <c r="F81" s="112" t="s">
        <v>7</v>
      </c>
      <c r="G81" s="113" t="s">
        <v>8</v>
      </c>
      <c r="H81" s="146"/>
      <c r="I81" s="112" t="s">
        <v>7</v>
      </c>
      <c r="J81" s="113" t="s">
        <v>8</v>
      </c>
      <c r="K81" s="146">
        <v>138</v>
      </c>
      <c r="L81" s="112" t="s">
        <v>7</v>
      </c>
      <c r="M81" s="113" t="s">
        <v>8</v>
      </c>
      <c r="N81" s="146">
        <v>875</v>
      </c>
      <c r="O81" s="112" t="s">
        <v>7</v>
      </c>
      <c r="P81" s="113" t="s">
        <v>8</v>
      </c>
      <c r="Q81" s="146">
        <v>115</v>
      </c>
      <c r="R81" s="112" t="s">
        <v>7</v>
      </c>
      <c r="S81" s="113" t="s">
        <v>8</v>
      </c>
      <c r="T81" s="146">
        <v>289</v>
      </c>
      <c r="U81" s="112" t="s">
        <v>7</v>
      </c>
      <c r="V81" s="113" t="s">
        <v>8</v>
      </c>
      <c r="W81" s="146">
        <v>471</v>
      </c>
      <c r="X81" s="112" t="s">
        <v>7</v>
      </c>
      <c r="Y81" s="113" t="s">
        <v>8</v>
      </c>
      <c r="Z81" s="146"/>
      <c r="AA81" s="112" t="s">
        <v>7</v>
      </c>
      <c r="AB81" s="113" t="s">
        <v>8</v>
      </c>
      <c r="AC81" s="146">
        <v>4688</v>
      </c>
      <c r="AD81" s="8" t="s">
        <v>7</v>
      </c>
      <c r="AE81" s="42" t="s">
        <v>8</v>
      </c>
      <c r="AF81" s="146" t="s">
        <v>335</v>
      </c>
      <c r="AG81" s="112" t="s">
        <v>19</v>
      </c>
      <c r="AH81" s="113" t="s">
        <v>8</v>
      </c>
      <c r="AI81" s="146" t="s">
        <v>335</v>
      </c>
      <c r="AJ81" s="112" t="s">
        <v>7</v>
      </c>
      <c r="AK81" s="113" t="s">
        <v>8</v>
      </c>
      <c r="AL81" s="146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2374</v>
      </c>
      <c r="C82" s="115" t="s">
        <v>7</v>
      </c>
      <c r="D82" s="106" t="s">
        <v>8</v>
      </c>
      <c r="E82" s="147">
        <v>2374</v>
      </c>
      <c r="F82" s="115" t="s">
        <v>7</v>
      </c>
      <c r="G82" s="106" t="s">
        <v>8</v>
      </c>
      <c r="H82" s="147"/>
      <c r="I82" s="115" t="s">
        <v>7</v>
      </c>
      <c r="J82" s="106" t="s">
        <v>8</v>
      </c>
      <c r="K82" s="147">
        <v>99</v>
      </c>
      <c r="L82" s="115" t="s">
        <v>7</v>
      </c>
      <c r="M82" s="106" t="s">
        <v>8</v>
      </c>
      <c r="N82" s="147">
        <v>820</v>
      </c>
      <c r="O82" s="115" t="s">
        <v>7</v>
      </c>
      <c r="P82" s="106" t="s">
        <v>8</v>
      </c>
      <c r="Q82" s="147">
        <v>175</v>
      </c>
      <c r="R82" s="115" t="s">
        <v>7</v>
      </c>
      <c r="S82" s="106" t="s">
        <v>8</v>
      </c>
      <c r="T82" s="147">
        <v>604</v>
      </c>
      <c r="U82" s="115" t="s">
        <v>7</v>
      </c>
      <c r="V82" s="106" t="s">
        <v>8</v>
      </c>
      <c r="W82" s="147">
        <v>41</v>
      </c>
      <c r="X82" s="115" t="s">
        <v>7</v>
      </c>
      <c r="Y82" s="106" t="s">
        <v>8</v>
      </c>
      <c r="Z82" s="147"/>
      <c r="AA82" s="115" t="s">
        <v>7</v>
      </c>
      <c r="AB82" s="106" t="s">
        <v>8</v>
      </c>
      <c r="AC82" s="147">
        <v>1458</v>
      </c>
      <c r="AD82" s="36" t="s">
        <v>7</v>
      </c>
      <c r="AE82" s="60" t="s">
        <v>8</v>
      </c>
      <c r="AF82" s="147" t="s">
        <v>335</v>
      </c>
      <c r="AG82" s="115" t="s">
        <v>19</v>
      </c>
      <c r="AH82" s="106" t="s">
        <v>8</v>
      </c>
      <c r="AI82" s="147" t="s">
        <v>335</v>
      </c>
      <c r="AJ82" s="115" t="s">
        <v>7</v>
      </c>
      <c r="AK82" s="106" t="s">
        <v>8</v>
      </c>
      <c r="AL82" s="147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307801</v>
      </c>
      <c r="C83" s="109" t="s">
        <v>7</v>
      </c>
      <c r="D83" s="110" t="s">
        <v>8</v>
      </c>
      <c r="E83" s="145">
        <v>307801</v>
      </c>
      <c r="F83" s="109" t="s">
        <v>7</v>
      </c>
      <c r="G83" s="110" t="s">
        <v>8</v>
      </c>
      <c r="H83" s="145">
        <v>227040</v>
      </c>
      <c r="I83" s="109" t="s">
        <v>7</v>
      </c>
      <c r="J83" s="110" t="s">
        <v>8</v>
      </c>
      <c r="K83" s="145">
        <v>69054</v>
      </c>
      <c r="L83" s="109" t="s">
        <v>7</v>
      </c>
      <c r="M83" s="110" t="s">
        <v>8</v>
      </c>
      <c r="N83" s="145">
        <v>10956</v>
      </c>
      <c r="O83" s="109" t="s">
        <v>7</v>
      </c>
      <c r="P83" s="110" t="s">
        <v>8</v>
      </c>
      <c r="Q83" s="145">
        <v>1346</v>
      </c>
      <c r="R83" s="109" t="s">
        <v>7</v>
      </c>
      <c r="S83" s="110" t="s">
        <v>8</v>
      </c>
      <c r="T83" s="145">
        <v>2999</v>
      </c>
      <c r="U83" s="109" t="s">
        <v>7</v>
      </c>
      <c r="V83" s="110" t="s">
        <v>8</v>
      </c>
      <c r="W83" s="145">
        <v>6602</v>
      </c>
      <c r="X83" s="109" t="s">
        <v>7</v>
      </c>
      <c r="Y83" s="110" t="s">
        <v>8</v>
      </c>
      <c r="Z83" s="145"/>
      <c r="AA83" s="109" t="s">
        <v>7</v>
      </c>
      <c r="AB83" s="110" t="s">
        <v>8</v>
      </c>
      <c r="AC83" s="145">
        <v>899</v>
      </c>
      <c r="AD83" s="31" t="s">
        <v>7</v>
      </c>
      <c r="AE83" s="41" t="s">
        <v>8</v>
      </c>
      <c r="AF83" s="145" t="s">
        <v>335</v>
      </c>
      <c r="AG83" s="130" t="s">
        <v>19</v>
      </c>
      <c r="AH83" s="110" t="s">
        <v>8</v>
      </c>
      <c r="AI83" s="145"/>
      <c r="AJ83" s="130" t="s">
        <v>7</v>
      </c>
      <c r="AK83" s="110" t="s">
        <v>8</v>
      </c>
      <c r="AL83" s="145" t="s">
        <v>335</v>
      </c>
      <c r="AM83" s="99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102957</v>
      </c>
      <c r="C84" s="115" t="s">
        <v>7</v>
      </c>
      <c r="D84" s="106" t="s">
        <v>8</v>
      </c>
      <c r="E84" s="147">
        <v>102957</v>
      </c>
      <c r="F84" s="115" t="s">
        <v>7</v>
      </c>
      <c r="G84" s="106" t="s">
        <v>8</v>
      </c>
      <c r="H84" s="147">
        <v>102025</v>
      </c>
      <c r="I84" s="115" t="s">
        <v>7</v>
      </c>
      <c r="J84" s="106" t="s">
        <v>8</v>
      </c>
      <c r="K84" s="147">
        <v>439</v>
      </c>
      <c r="L84" s="115" t="s">
        <v>7</v>
      </c>
      <c r="M84" s="106" t="s">
        <v>8</v>
      </c>
      <c r="N84" s="147">
        <v>461</v>
      </c>
      <c r="O84" s="115" t="s">
        <v>7</v>
      </c>
      <c r="P84" s="106" t="s">
        <v>8</v>
      </c>
      <c r="Q84" s="147"/>
      <c r="R84" s="115" t="s">
        <v>7</v>
      </c>
      <c r="S84" s="106" t="s">
        <v>8</v>
      </c>
      <c r="T84" s="147"/>
      <c r="U84" s="115" t="s">
        <v>7</v>
      </c>
      <c r="V84" s="106" t="s">
        <v>8</v>
      </c>
      <c r="W84" s="147">
        <v>461</v>
      </c>
      <c r="X84" s="115" t="s">
        <v>7</v>
      </c>
      <c r="Y84" s="106" t="s">
        <v>8</v>
      </c>
      <c r="Z84" s="147"/>
      <c r="AA84" s="115" t="s">
        <v>7</v>
      </c>
      <c r="AB84" s="106" t="s">
        <v>8</v>
      </c>
      <c r="AC84" s="147"/>
      <c r="AD84" s="36" t="s">
        <v>7</v>
      </c>
      <c r="AE84" s="60" t="s">
        <v>8</v>
      </c>
      <c r="AF84" s="147" t="s">
        <v>335</v>
      </c>
      <c r="AG84" s="115" t="s">
        <v>19</v>
      </c>
      <c r="AH84" s="106" t="s">
        <v>8</v>
      </c>
      <c r="AI84" s="147" t="s">
        <v>335</v>
      </c>
      <c r="AJ84" s="115" t="s">
        <v>7</v>
      </c>
      <c r="AK84" s="106" t="s">
        <v>8</v>
      </c>
      <c r="AL84" s="147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96682</v>
      </c>
      <c r="C85" s="126" t="s">
        <v>7</v>
      </c>
      <c r="D85" s="127" t="s">
        <v>8</v>
      </c>
      <c r="E85" s="148">
        <v>96682</v>
      </c>
      <c r="F85" s="126" t="s">
        <v>7</v>
      </c>
      <c r="G85" s="127" t="s">
        <v>8</v>
      </c>
      <c r="H85" s="148"/>
      <c r="I85" s="126" t="s">
        <v>7</v>
      </c>
      <c r="J85" s="127" t="s">
        <v>8</v>
      </c>
      <c r="K85" s="148">
        <v>3437</v>
      </c>
      <c r="L85" s="126" t="s">
        <v>7</v>
      </c>
      <c r="M85" s="127" t="s">
        <v>8</v>
      </c>
      <c r="N85" s="148">
        <v>36071</v>
      </c>
      <c r="O85" s="126" t="s">
        <v>7</v>
      </c>
      <c r="P85" s="127" t="s">
        <v>8</v>
      </c>
      <c r="Q85" s="148">
        <v>16778</v>
      </c>
      <c r="R85" s="126" t="s">
        <v>7</v>
      </c>
      <c r="S85" s="127" t="s">
        <v>8</v>
      </c>
      <c r="T85" s="148">
        <v>9383</v>
      </c>
      <c r="U85" s="126" t="s">
        <v>7</v>
      </c>
      <c r="V85" s="127" t="s">
        <v>8</v>
      </c>
      <c r="W85" s="148">
        <v>9890</v>
      </c>
      <c r="X85" s="126" t="s">
        <v>7</v>
      </c>
      <c r="Y85" s="127" t="s">
        <v>8</v>
      </c>
      <c r="Z85" s="148"/>
      <c r="AA85" s="126" t="s">
        <v>7</v>
      </c>
      <c r="AB85" s="127" t="s">
        <v>8</v>
      </c>
      <c r="AC85" s="148">
        <v>57138</v>
      </c>
      <c r="AD85" s="34" t="s">
        <v>7</v>
      </c>
      <c r="AE85" s="43" t="s">
        <v>8</v>
      </c>
      <c r="AF85" s="148" t="s">
        <v>335</v>
      </c>
      <c r="AG85" s="117" t="s">
        <v>19</v>
      </c>
      <c r="AH85" s="127" t="s">
        <v>8</v>
      </c>
      <c r="AI85" s="148">
        <v>712</v>
      </c>
      <c r="AJ85" s="117" t="s">
        <v>7</v>
      </c>
      <c r="AK85" s="127" t="s">
        <v>8</v>
      </c>
      <c r="AL85" s="148" t="s">
        <v>335</v>
      </c>
      <c r="AM85" s="9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73891</v>
      </c>
      <c r="C86" s="117" t="s">
        <v>7</v>
      </c>
      <c r="D86" s="118" t="s">
        <v>8</v>
      </c>
      <c r="E86" s="145">
        <v>73891</v>
      </c>
      <c r="F86" s="117" t="s">
        <v>7</v>
      </c>
      <c r="G86" s="118" t="s">
        <v>8</v>
      </c>
      <c r="H86" s="145"/>
      <c r="I86" s="117" t="s">
        <v>7</v>
      </c>
      <c r="J86" s="118" t="s">
        <v>8</v>
      </c>
      <c r="K86" s="145">
        <v>2570</v>
      </c>
      <c r="L86" s="117" t="s">
        <v>7</v>
      </c>
      <c r="M86" s="118" t="s">
        <v>8</v>
      </c>
      <c r="N86" s="145">
        <v>17249</v>
      </c>
      <c r="O86" s="117" t="s">
        <v>7</v>
      </c>
      <c r="P86" s="118" t="s">
        <v>8</v>
      </c>
      <c r="Q86" s="145">
        <v>6146</v>
      </c>
      <c r="R86" s="117" t="s">
        <v>7</v>
      </c>
      <c r="S86" s="118" t="s">
        <v>8</v>
      </c>
      <c r="T86" s="145">
        <v>7160</v>
      </c>
      <c r="U86" s="117" t="s">
        <v>7</v>
      </c>
      <c r="V86" s="118" t="s">
        <v>8</v>
      </c>
      <c r="W86" s="145">
        <v>3904</v>
      </c>
      <c r="X86" s="117" t="s">
        <v>7</v>
      </c>
      <c r="Y86" s="118" t="s">
        <v>8</v>
      </c>
      <c r="Z86" s="145"/>
      <c r="AA86" s="117" t="s">
        <v>7</v>
      </c>
      <c r="AB86" s="118" t="s">
        <v>8</v>
      </c>
      <c r="AC86" s="145">
        <v>54039</v>
      </c>
      <c r="AD86" s="62" t="s">
        <v>7</v>
      </c>
      <c r="AE86" s="69" t="s">
        <v>8</v>
      </c>
      <c r="AF86" s="145" t="s">
        <v>335</v>
      </c>
      <c r="AG86" s="117" t="s">
        <v>19</v>
      </c>
      <c r="AH86" s="118" t="s">
        <v>8</v>
      </c>
      <c r="AI86" s="145" t="s">
        <v>335</v>
      </c>
      <c r="AJ86" s="117" t="s">
        <v>7</v>
      </c>
      <c r="AK86" s="118" t="s">
        <v>8</v>
      </c>
      <c r="AL86" s="145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46"/>
      <c r="F87" s="121" t="s">
        <v>7</v>
      </c>
      <c r="G87" s="123" t="s">
        <v>8</v>
      </c>
      <c r="H87" s="146"/>
      <c r="I87" s="121" t="s">
        <v>7</v>
      </c>
      <c r="J87" s="123" t="s">
        <v>8</v>
      </c>
      <c r="K87" s="146"/>
      <c r="L87" s="121" t="s">
        <v>7</v>
      </c>
      <c r="M87" s="123" t="s">
        <v>8</v>
      </c>
      <c r="N87" s="146"/>
      <c r="O87" s="121" t="s">
        <v>7</v>
      </c>
      <c r="P87" s="123" t="s">
        <v>8</v>
      </c>
      <c r="Q87" s="146"/>
      <c r="R87" s="121" t="s">
        <v>7</v>
      </c>
      <c r="S87" s="123" t="s">
        <v>8</v>
      </c>
      <c r="T87" s="146"/>
      <c r="U87" s="121" t="s">
        <v>7</v>
      </c>
      <c r="V87" s="123" t="s">
        <v>8</v>
      </c>
      <c r="W87" s="146"/>
      <c r="X87" s="121" t="s">
        <v>7</v>
      </c>
      <c r="Y87" s="123" t="s">
        <v>8</v>
      </c>
      <c r="Z87" s="146"/>
      <c r="AA87" s="121" t="s">
        <v>7</v>
      </c>
      <c r="AB87" s="123" t="s">
        <v>8</v>
      </c>
      <c r="AC87" s="146"/>
      <c r="AD87" s="45" t="s">
        <v>7</v>
      </c>
      <c r="AE87" s="46" t="s">
        <v>8</v>
      </c>
      <c r="AF87" s="146" t="s">
        <v>335</v>
      </c>
      <c r="AG87" s="121" t="s">
        <v>19</v>
      </c>
      <c r="AH87" s="123" t="s">
        <v>8</v>
      </c>
      <c r="AI87" s="146" t="s">
        <v>335</v>
      </c>
      <c r="AJ87" s="121" t="s">
        <v>7</v>
      </c>
      <c r="AK87" s="123" t="s">
        <v>8</v>
      </c>
      <c r="AL87" s="146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46"/>
      <c r="F88" s="112" t="s">
        <v>7</v>
      </c>
      <c r="G88" s="113" t="s">
        <v>8</v>
      </c>
      <c r="H88" s="146"/>
      <c r="I88" s="112" t="s">
        <v>7</v>
      </c>
      <c r="J88" s="113" t="s">
        <v>8</v>
      </c>
      <c r="K88" s="146"/>
      <c r="L88" s="112" t="s">
        <v>7</v>
      </c>
      <c r="M88" s="113" t="s">
        <v>8</v>
      </c>
      <c r="N88" s="146"/>
      <c r="O88" s="112" t="s">
        <v>7</v>
      </c>
      <c r="P88" s="113" t="s">
        <v>8</v>
      </c>
      <c r="Q88" s="146"/>
      <c r="R88" s="112" t="s">
        <v>7</v>
      </c>
      <c r="S88" s="113" t="s">
        <v>8</v>
      </c>
      <c r="T88" s="146"/>
      <c r="U88" s="112" t="s">
        <v>7</v>
      </c>
      <c r="V88" s="113" t="s">
        <v>8</v>
      </c>
      <c r="W88" s="146"/>
      <c r="X88" s="112" t="s">
        <v>7</v>
      </c>
      <c r="Y88" s="113" t="s">
        <v>8</v>
      </c>
      <c r="Z88" s="146"/>
      <c r="AA88" s="112" t="s">
        <v>7</v>
      </c>
      <c r="AB88" s="113" t="s">
        <v>8</v>
      </c>
      <c r="AC88" s="146"/>
      <c r="AD88" s="8" t="s">
        <v>7</v>
      </c>
      <c r="AE88" s="42" t="s">
        <v>8</v>
      </c>
      <c r="AF88" s="146" t="s">
        <v>335</v>
      </c>
      <c r="AG88" s="112" t="s">
        <v>19</v>
      </c>
      <c r="AH88" s="123" t="s">
        <v>8</v>
      </c>
      <c r="AI88" s="146" t="s">
        <v>335</v>
      </c>
      <c r="AJ88" s="112" t="s">
        <v>7</v>
      </c>
      <c r="AK88" s="113" t="s">
        <v>8</v>
      </c>
      <c r="AL88" s="146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46"/>
      <c r="F89" s="115" t="s">
        <v>7</v>
      </c>
      <c r="G89" s="106" t="s">
        <v>18</v>
      </c>
      <c r="H89" s="146"/>
      <c r="I89" s="115" t="s">
        <v>7</v>
      </c>
      <c r="J89" s="106" t="s">
        <v>18</v>
      </c>
      <c r="K89" s="146"/>
      <c r="L89" s="115" t="s">
        <v>7</v>
      </c>
      <c r="M89" s="106" t="s">
        <v>18</v>
      </c>
      <c r="N89" s="146"/>
      <c r="O89" s="115" t="s">
        <v>7</v>
      </c>
      <c r="P89" s="106" t="s">
        <v>18</v>
      </c>
      <c r="Q89" s="146"/>
      <c r="R89" s="115" t="s">
        <v>7</v>
      </c>
      <c r="S89" s="106" t="s">
        <v>18</v>
      </c>
      <c r="T89" s="146"/>
      <c r="U89" s="115" t="s">
        <v>7</v>
      </c>
      <c r="V89" s="106" t="s">
        <v>18</v>
      </c>
      <c r="W89" s="146"/>
      <c r="X89" s="115" t="s">
        <v>7</v>
      </c>
      <c r="Y89" s="106" t="s">
        <v>18</v>
      </c>
      <c r="Z89" s="146"/>
      <c r="AA89" s="115" t="s">
        <v>7</v>
      </c>
      <c r="AB89" s="106" t="s">
        <v>18</v>
      </c>
      <c r="AC89" s="146"/>
      <c r="AD89" s="36" t="s">
        <v>7</v>
      </c>
      <c r="AE89" s="60" t="s">
        <v>18</v>
      </c>
      <c r="AF89" s="146" t="s">
        <v>335</v>
      </c>
      <c r="AG89" s="115" t="s">
        <v>19</v>
      </c>
      <c r="AH89" s="106" t="s">
        <v>8</v>
      </c>
      <c r="AI89" s="146" t="s">
        <v>335</v>
      </c>
      <c r="AJ89" s="115" t="s">
        <v>7</v>
      </c>
      <c r="AK89" s="133" t="s">
        <v>18</v>
      </c>
      <c r="AL89" s="146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46"/>
      <c r="F90" s="132" t="s">
        <v>7</v>
      </c>
      <c r="G90" s="133" t="s">
        <v>18</v>
      </c>
      <c r="H90" s="146"/>
      <c r="I90" s="132" t="s">
        <v>7</v>
      </c>
      <c r="J90" s="133" t="s">
        <v>18</v>
      </c>
      <c r="K90" s="146"/>
      <c r="L90" s="132" t="s">
        <v>7</v>
      </c>
      <c r="M90" s="133" t="s">
        <v>18</v>
      </c>
      <c r="N90" s="146"/>
      <c r="O90" s="132" t="s">
        <v>7</v>
      </c>
      <c r="P90" s="133" t="s">
        <v>18</v>
      </c>
      <c r="Q90" s="146"/>
      <c r="R90" s="132" t="s">
        <v>7</v>
      </c>
      <c r="S90" s="133" t="s">
        <v>18</v>
      </c>
      <c r="T90" s="146"/>
      <c r="U90" s="132" t="s">
        <v>7</v>
      </c>
      <c r="V90" s="133" t="s">
        <v>18</v>
      </c>
      <c r="W90" s="146"/>
      <c r="X90" s="132" t="s">
        <v>7</v>
      </c>
      <c r="Y90" s="133" t="s">
        <v>18</v>
      </c>
      <c r="Z90" s="146"/>
      <c r="AA90" s="132" t="s">
        <v>7</v>
      </c>
      <c r="AB90" s="133" t="s">
        <v>18</v>
      </c>
      <c r="AC90" s="146"/>
      <c r="AD90" s="66" t="s">
        <v>7</v>
      </c>
      <c r="AE90" s="71" t="s">
        <v>18</v>
      </c>
      <c r="AF90" s="146" t="s">
        <v>335</v>
      </c>
      <c r="AG90" s="132" t="s">
        <v>19</v>
      </c>
      <c r="AH90" s="133" t="s">
        <v>8</v>
      </c>
      <c r="AI90" s="146" t="s">
        <v>335</v>
      </c>
      <c r="AJ90" s="132" t="s">
        <v>7</v>
      </c>
      <c r="AK90" s="133" t="s">
        <v>18</v>
      </c>
      <c r="AL90" s="146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6135</v>
      </c>
      <c r="C91" s="121" t="s">
        <v>7</v>
      </c>
      <c r="D91" s="123" t="s">
        <v>8</v>
      </c>
      <c r="E91" s="149">
        <v>6135</v>
      </c>
      <c r="F91" s="121" t="s">
        <v>7</v>
      </c>
      <c r="G91" s="123" t="s">
        <v>8</v>
      </c>
      <c r="H91" s="149"/>
      <c r="I91" s="121" t="s">
        <v>7</v>
      </c>
      <c r="J91" s="123" t="s">
        <v>8</v>
      </c>
      <c r="K91" s="149">
        <v>211</v>
      </c>
      <c r="L91" s="121" t="s">
        <v>7</v>
      </c>
      <c r="M91" s="123" t="s">
        <v>8</v>
      </c>
      <c r="N91" s="149">
        <v>2097</v>
      </c>
      <c r="O91" s="121" t="s">
        <v>7</v>
      </c>
      <c r="P91" s="123" t="s">
        <v>8</v>
      </c>
      <c r="Q91" s="149">
        <v>605</v>
      </c>
      <c r="R91" s="121" t="s">
        <v>7</v>
      </c>
      <c r="S91" s="123" t="s">
        <v>8</v>
      </c>
      <c r="T91" s="149">
        <v>1045</v>
      </c>
      <c r="U91" s="121" t="s">
        <v>7</v>
      </c>
      <c r="V91" s="123" t="s">
        <v>8</v>
      </c>
      <c r="W91" s="149">
        <v>442</v>
      </c>
      <c r="X91" s="121" t="s">
        <v>7</v>
      </c>
      <c r="Y91" s="123" t="s">
        <v>8</v>
      </c>
      <c r="Z91" s="149"/>
      <c r="AA91" s="121" t="s">
        <v>7</v>
      </c>
      <c r="AB91" s="123" t="s">
        <v>8</v>
      </c>
      <c r="AC91" s="149">
        <v>3818</v>
      </c>
      <c r="AD91" s="45" t="s">
        <v>7</v>
      </c>
      <c r="AE91" s="46" t="s">
        <v>8</v>
      </c>
      <c r="AF91" s="149" t="s">
        <v>335</v>
      </c>
      <c r="AG91" s="121" t="s">
        <v>19</v>
      </c>
      <c r="AH91" s="123" t="s">
        <v>8</v>
      </c>
      <c r="AI91" s="149" t="s">
        <v>335</v>
      </c>
      <c r="AJ91" s="121" t="s">
        <v>7</v>
      </c>
      <c r="AK91" s="123" t="s">
        <v>8</v>
      </c>
      <c r="AL91" s="149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1877</v>
      </c>
      <c r="C92" s="112" t="s">
        <v>7</v>
      </c>
      <c r="D92" s="113" t="s">
        <v>8</v>
      </c>
      <c r="E92" s="146">
        <v>1877</v>
      </c>
      <c r="F92" s="112" t="s">
        <v>7</v>
      </c>
      <c r="G92" s="113" t="s">
        <v>8</v>
      </c>
      <c r="H92" s="146"/>
      <c r="I92" s="112" t="s">
        <v>7</v>
      </c>
      <c r="J92" s="113" t="s">
        <v>8</v>
      </c>
      <c r="K92" s="146">
        <v>59</v>
      </c>
      <c r="L92" s="112" t="s">
        <v>7</v>
      </c>
      <c r="M92" s="113" t="s">
        <v>8</v>
      </c>
      <c r="N92" s="146">
        <v>823</v>
      </c>
      <c r="O92" s="112" t="s">
        <v>7</v>
      </c>
      <c r="P92" s="113" t="s">
        <v>8</v>
      </c>
      <c r="Q92" s="146">
        <v>244</v>
      </c>
      <c r="R92" s="112" t="s">
        <v>7</v>
      </c>
      <c r="S92" s="113" t="s">
        <v>8</v>
      </c>
      <c r="T92" s="146">
        <v>454</v>
      </c>
      <c r="U92" s="112" t="s">
        <v>7</v>
      </c>
      <c r="V92" s="113" t="s">
        <v>8</v>
      </c>
      <c r="W92" s="146">
        <v>124</v>
      </c>
      <c r="X92" s="112" t="s">
        <v>7</v>
      </c>
      <c r="Y92" s="113" t="s">
        <v>8</v>
      </c>
      <c r="Z92" s="146"/>
      <c r="AA92" s="112" t="s">
        <v>7</v>
      </c>
      <c r="AB92" s="113" t="s">
        <v>8</v>
      </c>
      <c r="AC92" s="146">
        <v>996</v>
      </c>
      <c r="AD92" s="8" t="s">
        <v>7</v>
      </c>
      <c r="AE92" s="42" t="s">
        <v>8</v>
      </c>
      <c r="AF92" s="146" t="s">
        <v>335</v>
      </c>
      <c r="AG92" s="112" t="s">
        <v>19</v>
      </c>
      <c r="AH92" s="113" t="s">
        <v>8</v>
      </c>
      <c r="AI92" s="146" t="s">
        <v>335</v>
      </c>
      <c r="AJ92" s="112" t="s">
        <v>7</v>
      </c>
      <c r="AK92" s="113" t="s">
        <v>8</v>
      </c>
      <c r="AL92" s="146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4257</v>
      </c>
      <c r="C93" s="115" t="s">
        <v>7</v>
      </c>
      <c r="D93" s="106" t="s">
        <v>8</v>
      </c>
      <c r="E93" s="147">
        <v>4257</v>
      </c>
      <c r="F93" s="115" t="s">
        <v>7</v>
      </c>
      <c r="G93" s="106" t="s">
        <v>8</v>
      </c>
      <c r="H93" s="147"/>
      <c r="I93" s="115" t="s">
        <v>7</v>
      </c>
      <c r="J93" s="106" t="s">
        <v>8</v>
      </c>
      <c r="K93" s="147">
        <v>153</v>
      </c>
      <c r="L93" s="115" t="s">
        <v>7</v>
      </c>
      <c r="M93" s="106" t="s">
        <v>8</v>
      </c>
      <c r="N93" s="147">
        <v>1274</v>
      </c>
      <c r="O93" s="115" t="s">
        <v>7</v>
      </c>
      <c r="P93" s="106" t="s">
        <v>8</v>
      </c>
      <c r="Q93" s="147">
        <v>361</v>
      </c>
      <c r="R93" s="115" t="s">
        <v>7</v>
      </c>
      <c r="S93" s="106" t="s">
        <v>8</v>
      </c>
      <c r="T93" s="147">
        <v>591</v>
      </c>
      <c r="U93" s="115" t="s">
        <v>7</v>
      </c>
      <c r="V93" s="106" t="s">
        <v>8</v>
      </c>
      <c r="W93" s="147">
        <v>318</v>
      </c>
      <c r="X93" s="115" t="s">
        <v>7</v>
      </c>
      <c r="Y93" s="106" t="s">
        <v>8</v>
      </c>
      <c r="Z93" s="147"/>
      <c r="AA93" s="115" t="s">
        <v>7</v>
      </c>
      <c r="AB93" s="106" t="s">
        <v>8</v>
      </c>
      <c r="AC93" s="147">
        <v>2823</v>
      </c>
      <c r="AD93" s="36" t="s">
        <v>7</v>
      </c>
      <c r="AE93" s="60" t="s">
        <v>8</v>
      </c>
      <c r="AF93" s="147" t="s">
        <v>335</v>
      </c>
      <c r="AG93" s="115" t="s">
        <v>19</v>
      </c>
      <c r="AH93" s="106" t="s">
        <v>8</v>
      </c>
      <c r="AI93" s="147" t="s">
        <v>335</v>
      </c>
      <c r="AJ93" s="115" t="s">
        <v>7</v>
      </c>
      <c r="AK93" s="106" t="s">
        <v>8</v>
      </c>
      <c r="AL93" s="147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22810</v>
      </c>
      <c r="C94" s="130" t="s">
        <v>7</v>
      </c>
      <c r="D94" s="131" t="s">
        <v>8</v>
      </c>
      <c r="E94" s="145">
        <v>22810</v>
      </c>
      <c r="F94" s="130" t="s">
        <v>7</v>
      </c>
      <c r="G94" s="131" t="s">
        <v>8</v>
      </c>
      <c r="H94" s="145"/>
      <c r="I94" s="130" t="s">
        <v>7</v>
      </c>
      <c r="J94" s="131" t="s">
        <v>8</v>
      </c>
      <c r="K94" s="145">
        <v>868</v>
      </c>
      <c r="L94" s="130" t="s">
        <v>7</v>
      </c>
      <c r="M94" s="131" t="s">
        <v>8</v>
      </c>
      <c r="N94" s="145">
        <v>18839</v>
      </c>
      <c r="O94" s="130" t="s">
        <v>7</v>
      </c>
      <c r="P94" s="131" t="s">
        <v>8</v>
      </c>
      <c r="Q94" s="145">
        <v>10633</v>
      </c>
      <c r="R94" s="130" t="s">
        <v>7</v>
      </c>
      <c r="S94" s="131" t="s">
        <v>8</v>
      </c>
      <c r="T94" s="145">
        <v>2223</v>
      </c>
      <c r="U94" s="130" t="s">
        <v>7</v>
      </c>
      <c r="V94" s="131" t="s">
        <v>8</v>
      </c>
      <c r="W94" s="145">
        <v>5961</v>
      </c>
      <c r="X94" s="130" t="s">
        <v>7</v>
      </c>
      <c r="Y94" s="131" t="s">
        <v>8</v>
      </c>
      <c r="Z94" s="145"/>
      <c r="AA94" s="130" t="s">
        <v>7</v>
      </c>
      <c r="AB94" s="131" t="s">
        <v>8</v>
      </c>
      <c r="AC94" s="145">
        <v>3099</v>
      </c>
      <c r="AD94" s="64" t="s">
        <v>7</v>
      </c>
      <c r="AE94" s="70" t="s">
        <v>8</v>
      </c>
      <c r="AF94" s="145" t="s">
        <v>335</v>
      </c>
      <c r="AG94" s="130" t="s">
        <v>19</v>
      </c>
      <c r="AH94" s="131" t="s">
        <v>8</v>
      </c>
      <c r="AI94" s="145" t="s">
        <v>335</v>
      </c>
      <c r="AJ94" s="130" t="s">
        <v>7</v>
      </c>
      <c r="AK94" s="131" t="s">
        <v>8</v>
      </c>
      <c r="AL94" s="145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14291</v>
      </c>
      <c r="C95" s="129" t="s">
        <v>7</v>
      </c>
      <c r="D95" s="113" t="s">
        <v>8</v>
      </c>
      <c r="E95" s="146">
        <v>14291</v>
      </c>
      <c r="F95" s="129" t="s">
        <v>7</v>
      </c>
      <c r="G95" s="113" t="s">
        <v>8</v>
      </c>
      <c r="H95" s="146"/>
      <c r="I95" s="129" t="s">
        <v>7</v>
      </c>
      <c r="J95" s="113" t="s">
        <v>8</v>
      </c>
      <c r="K95" s="146">
        <v>222</v>
      </c>
      <c r="L95" s="129" t="s">
        <v>7</v>
      </c>
      <c r="M95" s="113" t="s">
        <v>8</v>
      </c>
      <c r="N95" s="146">
        <v>13551</v>
      </c>
      <c r="O95" s="129" t="s">
        <v>7</v>
      </c>
      <c r="P95" s="113" t="s">
        <v>8</v>
      </c>
      <c r="Q95" s="146">
        <v>8634</v>
      </c>
      <c r="R95" s="129" t="s">
        <v>7</v>
      </c>
      <c r="S95" s="113" t="s">
        <v>8</v>
      </c>
      <c r="T95" s="146">
        <v>519</v>
      </c>
      <c r="U95" s="129" t="s">
        <v>7</v>
      </c>
      <c r="V95" s="113" t="s">
        <v>8</v>
      </c>
      <c r="W95" s="146">
        <v>4389</v>
      </c>
      <c r="X95" s="129" t="s">
        <v>7</v>
      </c>
      <c r="Y95" s="113" t="s">
        <v>8</v>
      </c>
      <c r="Z95" s="146"/>
      <c r="AA95" s="129" t="s">
        <v>7</v>
      </c>
      <c r="AB95" s="113" t="s">
        <v>8</v>
      </c>
      <c r="AC95" s="146">
        <v>517</v>
      </c>
      <c r="AD95" s="7" t="s">
        <v>7</v>
      </c>
      <c r="AE95" s="42" t="s">
        <v>8</v>
      </c>
      <c r="AF95" s="146" t="s">
        <v>335</v>
      </c>
      <c r="AG95" s="129" t="s">
        <v>19</v>
      </c>
      <c r="AH95" s="113" t="s">
        <v>8</v>
      </c>
      <c r="AI95" s="146" t="s">
        <v>335</v>
      </c>
      <c r="AJ95" s="129" t="s">
        <v>7</v>
      </c>
      <c r="AK95" s="113" t="s">
        <v>8</v>
      </c>
      <c r="AL95" s="146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1415</v>
      </c>
      <c r="C96" s="112" t="s">
        <v>7</v>
      </c>
      <c r="D96" s="113" t="s">
        <v>8</v>
      </c>
      <c r="E96" s="146">
        <v>1415</v>
      </c>
      <c r="F96" s="112" t="s">
        <v>7</v>
      </c>
      <c r="G96" s="113" t="s">
        <v>8</v>
      </c>
      <c r="H96" s="146"/>
      <c r="I96" s="112" t="s">
        <v>7</v>
      </c>
      <c r="J96" s="113" t="s">
        <v>8</v>
      </c>
      <c r="K96" s="146">
        <v>93</v>
      </c>
      <c r="L96" s="112" t="s">
        <v>7</v>
      </c>
      <c r="M96" s="113" t="s">
        <v>8</v>
      </c>
      <c r="N96" s="146">
        <v>528</v>
      </c>
      <c r="O96" s="112" t="s">
        <v>7</v>
      </c>
      <c r="P96" s="113" t="s">
        <v>8</v>
      </c>
      <c r="Q96" s="146">
        <v>230</v>
      </c>
      <c r="R96" s="112" t="s">
        <v>7</v>
      </c>
      <c r="S96" s="113" t="s">
        <v>8</v>
      </c>
      <c r="T96" s="146">
        <v>234</v>
      </c>
      <c r="U96" s="112" t="s">
        <v>7</v>
      </c>
      <c r="V96" s="113" t="s">
        <v>8</v>
      </c>
      <c r="W96" s="146">
        <v>62</v>
      </c>
      <c r="X96" s="112" t="s">
        <v>7</v>
      </c>
      <c r="Y96" s="113" t="s">
        <v>8</v>
      </c>
      <c r="Z96" s="146"/>
      <c r="AA96" s="112" t="s">
        <v>7</v>
      </c>
      <c r="AB96" s="113" t="s">
        <v>8</v>
      </c>
      <c r="AC96" s="146">
        <v>793</v>
      </c>
      <c r="AD96" s="8" t="s">
        <v>7</v>
      </c>
      <c r="AE96" s="42" t="s">
        <v>8</v>
      </c>
      <c r="AF96" s="146" t="s">
        <v>335</v>
      </c>
      <c r="AG96" s="112" t="s">
        <v>19</v>
      </c>
      <c r="AH96" s="113" t="s">
        <v>8</v>
      </c>
      <c r="AI96" s="146" t="s">
        <v>335</v>
      </c>
      <c r="AJ96" s="112" t="s">
        <v>7</v>
      </c>
      <c r="AK96" s="113" t="s">
        <v>8</v>
      </c>
      <c r="AL96" s="146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729</v>
      </c>
      <c r="C97" s="112" t="s">
        <v>7</v>
      </c>
      <c r="D97" s="113" t="s">
        <v>8</v>
      </c>
      <c r="E97" s="146">
        <v>729</v>
      </c>
      <c r="F97" s="112" t="s">
        <v>7</v>
      </c>
      <c r="G97" s="113" t="s">
        <v>8</v>
      </c>
      <c r="H97" s="146"/>
      <c r="I97" s="112" t="s">
        <v>7</v>
      </c>
      <c r="J97" s="113" t="s">
        <v>8</v>
      </c>
      <c r="K97" s="146">
        <v>100</v>
      </c>
      <c r="L97" s="112" t="s">
        <v>7</v>
      </c>
      <c r="M97" s="113" t="s">
        <v>8</v>
      </c>
      <c r="N97" s="146">
        <v>335</v>
      </c>
      <c r="O97" s="112" t="s">
        <v>7</v>
      </c>
      <c r="P97" s="113" t="s">
        <v>8</v>
      </c>
      <c r="Q97" s="146">
        <v>66</v>
      </c>
      <c r="R97" s="112" t="s">
        <v>7</v>
      </c>
      <c r="S97" s="113" t="s">
        <v>8</v>
      </c>
      <c r="T97" s="146">
        <v>47</v>
      </c>
      <c r="U97" s="112" t="s">
        <v>7</v>
      </c>
      <c r="V97" s="113" t="s">
        <v>8</v>
      </c>
      <c r="W97" s="146">
        <v>222</v>
      </c>
      <c r="X97" s="112" t="s">
        <v>7</v>
      </c>
      <c r="Y97" s="113" t="s">
        <v>8</v>
      </c>
      <c r="Z97" s="146"/>
      <c r="AA97" s="112" t="s">
        <v>7</v>
      </c>
      <c r="AB97" s="113" t="s">
        <v>8</v>
      </c>
      <c r="AC97" s="146">
        <v>294</v>
      </c>
      <c r="AD97" s="8" t="s">
        <v>7</v>
      </c>
      <c r="AE97" s="42" t="s">
        <v>8</v>
      </c>
      <c r="AF97" s="146" t="s">
        <v>335</v>
      </c>
      <c r="AG97" s="112" t="s">
        <v>19</v>
      </c>
      <c r="AH97" s="113" t="s">
        <v>8</v>
      </c>
      <c r="AI97" s="146" t="s">
        <v>335</v>
      </c>
      <c r="AJ97" s="112" t="s">
        <v>7</v>
      </c>
      <c r="AK97" s="113" t="s">
        <v>8</v>
      </c>
      <c r="AL97" s="146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6393</v>
      </c>
      <c r="C98" s="115" t="s">
        <v>7</v>
      </c>
      <c r="D98" s="106" t="s">
        <v>8</v>
      </c>
      <c r="E98" s="147">
        <v>6393</v>
      </c>
      <c r="F98" s="115" t="s">
        <v>7</v>
      </c>
      <c r="G98" s="106" t="s">
        <v>8</v>
      </c>
      <c r="H98" s="147"/>
      <c r="I98" s="115" t="s">
        <v>7</v>
      </c>
      <c r="J98" s="106" t="s">
        <v>8</v>
      </c>
      <c r="K98" s="147">
        <v>452</v>
      </c>
      <c r="L98" s="115" t="s">
        <v>7</v>
      </c>
      <c r="M98" s="106" t="s">
        <v>8</v>
      </c>
      <c r="N98" s="147">
        <v>4438</v>
      </c>
      <c r="O98" s="115" t="s">
        <v>7</v>
      </c>
      <c r="P98" s="106" t="s">
        <v>8</v>
      </c>
      <c r="Q98" s="147">
        <v>1707</v>
      </c>
      <c r="R98" s="115" t="s">
        <v>7</v>
      </c>
      <c r="S98" s="106" t="s">
        <v>8</v>
      </c>
      <c r="T98" s="147">
        <v>1433</v>
      </c>
      <c r="U98" s="115" t="s">
        <v>7</v>
      </c>
      <c r="V98" s="106" t="s">
        <v>8</v>
      </c>
      <c r="W98" s="147">
        <v>1289</v>
      </c>
      <c r="X98" s="115" t="s">
        <v>7</v>
      </c>
      <c r="Y98" s="106" t="s">
        <v>8</v>
      </c>
      <c r="Z98" s="147"/>
      <c r="AA98" s="115" t="s">
        <v>7</v>
      </c>
      <c r="AB98" s="106" t="s">
        <v>8</v>
      </c>
      <c r="AC98" s="147">
        <v>1496</v>
      </c>
      <c r="AD98" s="36" t="s">
        <v>7</v>
      </c>
      <c r="AE98" s="60" t="s">
        <v>8</v>
      </c>
      <c r="AF98" s="147" t="s">
        <v>335</v>
      </c>
      <c r="AG98" s="115" t="s">
        <v>19</v>
      </c>
      <c r="AH98" s="106" t="s">
        <v>8</v>
      </c>
      <c r="AI98" s="147" t="s">
        <v>335</v>
      </c>
      <c r="AJ98" s="115" t="s">
        <v>7</v>
      </c>
      <c r="AK98" s="106" t="s">
        <v>8</v>
      </c>
      <c r="AL98" s="147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114902</v>
      </c>
      <c r="C99" s="126" t="s">
        <v>7</v>
      </c>
      <c r="D99" s="127" t="s">
        <v>8</v>
      </c>
      <c r="E99" s="148">
        <v>114902</v>
      </c>
      <c r="F99" s="126" t="s">
        <v>7</v>
      </c>
      <c r="G99" s="127" t="s">
        <v>8</v>
      </c>
      <c r="H99" s="148"/>
      <c r="I99" s="126" t="s">
        <v>7</v>
      </c>
      <c r="J99" s="127" t="s">
        <v>8</v>
      </c>
      <c r="K99" s="148">
        <v>59466</v>
      </c>
      <c r="L99" s="126" t="s">
        <v>7</v>
      </c>
      <c r="M99" s="127" t="s">
        <v>8</v>
      </c>
      <c r="N99" s="148">
        <v>31578</v>
      </c>
      <c r="O99" s="126" t="s">
        <v>7</v>
      </c>
      <c r="P99" s="127" t="s">
        <v>8</v>
      </c>
      <c r="Q99" s="148">
        <v>3513</v>
      </c>
      <c r="R99" s="126" t="s">
        <v>7</v>
      </c>
      <c r="S99" s="127" t="s">
        <v>8</v>
      </c>
      <c r="T99" s="148">
        <v>3188</v>
      </c>
      <c r="U99" s="126" t="s">
        <v>7</v>
      </c>
      <c r="V99" s="127" t="s">
        <v>8</v>
      </c>
      <c r="W99" s="148">
        <v>24861</v>
      </c>
      <c r="X99" s="126" t="s">
        <v>7</v>
      </c>
      <c r="Y99" s="127" t="s">
        <v>8</v>
      </c>
      <c r="Z99" s="148"/>
      <c r="AA99" s="126" t="s">
        <v>7</v>
      </c>
      <c r="AB99" s="127" t="s">
        <v>8</v>
      </c>
      <c r="AC99" s="148">
        <v>23657</v>
      </c>
      <c r="AD99" s="34" t="s">
        <v>7</v>
      </c>
      <c r="AE99" s="43" t="s">
        <v>8</v>
      </c>
      <c r="AF99" s="148" t="s">
        <v>335</v>
      </c>
      <c r="AG99" s="126" t="s">
        <v>19</v>
      </c>
      <c r="AH99" s="127" t="s">
        <v>8</v>
      </c>
      <c r="AI99" s="148"/>
      <c r="AJ99" s="126" t="s">
        <v>7</v>
      </c>
      <c r="AK99" s="127" t="s">
        <v>8</v>
      </c>
      <c r="AL99" s="14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52500</v>
      </c>
      <c r="C100" s="126" t="s">
        <v>7</v>
      </c>
      <c r="D100" s="127" t="s">
        <v>8</v>
      </c>
      <c r="E100" s="148">
        <v>52500</v>
      </c>
      <c r="F100" s="126" t="s">
        <v>7</v>
      </c>
      <c r="G100" s="127" t="s">
        <v>8</v>
      </c>
      <c r="H100" s="148"/>
      <c r="I100" s="126" t="s">
        <v>7</v>
      </c>
      <c r="J100" s="127" t="s">
        <v>8</v>
      </c>
      <c r="K100" s="148">
        <v>26033</v>
      </c>
      <c r="L100" s="126" t="s">
        <v>7</v>
      </c>
      <c r="M100" s="127" t="s">
        <v>8</v>
      </c>
      <c r="N100" s="148">
        <v>14563</v>
      </c>
      <c r="O100" s="126" t="s">
        <v>7</v>
      </c>
      <c r="P100" s="127" t="s">
        <v>8</v>
      </c>
      <c r="Q100" s="148">
        <v>1189</v>
      </c>
      <c r="R100" s="126" t="s">
        <v>7</v>
      </c>
      <c r="S100" s="127" t="s">
        <v>8</v>
      </c>
      <c r="T100" s="148">
        <v>1250</v>
      </c>
      <c r="U100" s="126" t="s">
        <v>7</v>
      </c>
      <c r="V100" s="127" t="s">
        <v>8</v>
      </c>
      <c r="W100" s="148">
        <v>12123</v>
      </c>
      <c r="X100" s="126" t="s">
        <v>7</v>
      </c>
      <c r="Y100" s="127" t="s">
        <v>8</v>
      </c>
      <c r="Z100" s="148"/>
      <c r="AA100" s="126" t="s">
        <v>7</v>
      </c>
      <c r="AB100" s="127" t="s">
        <v>8</v>
      </c>
      <c r="AC100" s="148">
        <v>11836</v>
      </c>
      <c r="AD100" s="34" t="s">
        <v>7</v>
      </c>
      <c r="AE100" s="43" t="s">
        <v>8</v>
      </c>
      <c r="AF100" s="148" t="s">
        <v>335</v>
      </c>
      <c r="AG100" s="126" t="s">
        <v>19</v>
      </c>
      <c r="AH100" s="127" t="s">
        <v>8</v>
      </c>
      <c r="AI100" s="148" t="s">
        <v>335</v>
      </c>
      <c r="AJ100" s="126" t="s">
        <v>7</v>
      </c>
      <c r="AK100" s="127" t="s">
        <v>8</v>
      </c>
      <c r="AL100" s="148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33347</v>
      </c>
      <c r="C101" s="126" t="s">
        <v>7</v>
      </c>
      <c r="D101" s="127" t="s">
        <v>8</v>
      </c>
      <c r="E101" s="148">
        <v>33347</v>
      </c>
      <c r="F101" s="126" t="s">
        <v>7</v>
      </c>
      <c r="G101" s="127" t="s">
        <v>8</v>
      </c>
      <c r="H101" s="148"/>
      <c r="I101" s="126" t="s">
        <v>7</v>
      </c>
      <c r="J101" s="127" t="s">
        <v>8</v>
      </c>
      <c r="K101" s="148">
        <v>20253</v>
      </c>
      <c r="L101" s="126" t="s">
        <v>7</v>
      </c>
      <c r="M101" s="127" t="s">
        <v>8</v>
      </c>
      <c r="N101" s="148">
        <v>5620</v>
      </c>
      <c r="O101" s="126" t="s">
        <v>7</v>
      </c>
      <c r="P101" s="127" t="s">
        <v>8</v>
      </c>
      <c r="Q101" s="148">
        <v>928</v>
      </c>
      <c r="R101" s="126" t="s">
        <v>7</v>
      </c>
      <c r="S101" s="127" t="s">
        <v>8</v>
      </c>
      <c r="T101" s="148">
        <v>1049</v>
      </c>
      <c r="U101" s="126" t="s">
        <v>7</v>
      </c>
      <c r="V101" s="127" t="s">
        <v>8</v>
      </c>
      <c r="W101" s="148">
        <v>3642</v>
      </c>
      <c r="X101" s="126" t="s">
        <v>7</v>
      </c>
      <c r="Y101" s="127" t="s">
        <v>8</v>
      </c>
      <c r="Z101" s="148"/>
      <c r="AA101" s="126" t="s">
        <v>7</v>
      </c>
      <c r="AB101" s="127" t="s">
        <v>8</v>
      </c>
      <c r="AC101" s="148">
        <v>7349</v>
      </c>
      <c r="AD101" s="34" t="s">
        <v>7</v>
      </c>
      <c r="AE101" s="43" t="s">
        <v>8</v>
      </c>
      <c r="AF101" s="148" t="s">
        <v>335</v>
      </c>
      <c r="AG101" s="126" t="s">
        <v>19</v>
      </c>
      <c r="AH101" s="127" t="s">
        <v>8</v>
      </c>
      <c r="AI101" s="148" t="s">
        <v>335</v>
      </c>
      <c r="AJ101" s="126" t="s">
        <v>7</v>
      </c>
      <c r="AK101" s="127" t="s">
        <v>8</v>
      </c>
      <c r="AL101" s="14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29057</v>
      </c>
      <c r="C102" s="109" t="s">
        <v>7</v>
      </c>
      <c r="D102" s="110" t="s">
        <v>8</v>
      </c>
      <c r="E102" s="145">
        <v>29057</v>
      </c>
      <c r="F102" s="109" t="s">
        <v>7</v>
      </c>
      <c r="G102" s="110" t="s">
        <v>8</v>
      </c>
      <c r="H102" s="145"/>
      <c r="I102" s="109" t="s">
        <v>7</v>
      </c>
      <c r="J102" s="110" t="s">
        <v>8</v>
      </c>
      <c r="K102" s="145">
        <v>13181</v>
      </c>
      <c r="L102" s="109" t="s">
        <v>7</v>
      </c>
      <c r="M102" s="110" t="s">
        <v>8</v>
      </c>
      <c r="N102" s="145">
        <v>11388</v>
      </c>
      <c r="O102" s="109" t="s">
        <v>7</v>
      </c>
      <c r="P102" s="110" t="s">
        <v>8</v>
      </c>
      <c r="Q102" s="145">
        <v>1396</v>
      </c>
      <c r="R102" s="109" t="s">
        <v>7</v>
      </c>
      <c r="S102" s="110" t="s">
        <v>8</v>
      </c>
      <c r="T102" s="145">
        <v>894</v>
      </c>
      <c r="U102" s="109" t="s">
        <v>7</v>
      </c>
      <c r="V102" s="110" t="s">
        <v>8</v>
      </c>
      <c r="W102" s="145">
        <v>9089</v>
      </c>
      <c r="X102" s="109" t="s">
        <v>7</v>
      </c>
      <c r="Y102" s="110" t="s">
        <v>8</v>
      </c>
      <c r="Z102" s="145"/>
      <c r="AA102" s="109" t="s">
        <v>7</v>
      </c>
      <c r="AB102" s="110" t="s">
        <v>8</v>
      </c>
      <c r="AC102" s="145">
        <v>4472</v>
      </c>
      <c r="AD102" s="31" t="s">
        <v>7</v>
      </c>
      <c r="AE102" s="41" t="s">
        <v>8</v>
      </c>
      <c r="AF102" s="145" t="s">
        <v>335</v>
      </c>
      <c r="AG102" s="109" t="s">
        <v>19</v>
      </c>
      <c r="AH102" s="110" t="s">
        <v>8</v>
      </c>
      <c r="AI102" s="145" t="s">
        <v>335</v>
      </c>
      <c r="AJ102" s="109" t="s">
        <v>7</v>
      </c>
      <c r="AK102" s="110" t="s">
        <v>8</v>
      </c>
      <c r="AL102" s="145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21752</v>
      </c>
      <c r="C103" s="112" t="s">
        <v>7</v>
      </c>
      <c r="D103" s="113" t="s">
        <v>8</v>
      </c>
      <c r="E103" s="146">
        <v>21752</v>
      </c>
      <c r="F103" s="112" t="s">
        <v>7</v>
      </c>
      <c r="G103" s="113" t="s">
        <v>8</v>
      </c>
      <c r="H103" s="146"/>
      <c r="I103" s="112" t="s">
        <v>7</v>
      </c>
      <c r="J103" s="113" t="s">
        <v>8</v>
      </c>
      <c r="K103" s="146">
        <v>8627</v>
      </c>
      <c r="L103" s="112" t="s">
        <v>7</v>
      </c>
      <c r="M103" s="113" t="s">
        <v>8</v>
      </c>
      <c r="N103" s="146">
        <v>9312</v>
      </c>
      <c r="O103" s="112" t="s">
        <v>7</v>
      </c>
      <c r="P103" s="113" t="s">
        <v>8</v>
      </c>
      <c r="Q103" s="146">
        <v>927</v>
      </c>
      <c r="R103" s="112" t="s">
        <v>7</v>
      </c>
      <c r="S103" s="113" t="s">
        <v>8</v>
      </c>
      <c r="T103" s="146">
        <v>442</v>
      </c>
      <c r="U103" s="112" t="s">
        <v>7</v>
      </c>
      <c r="V103" s="113" t="s">
        <v>8</v>
      </c>
      <c r="W103" s="146">
        <v>7941</v>
      </c>
      <c r="X103" s="112" t="s">
        <v>7</v>
      </c>
      <c r="Y103" s="113" t="s">
        <v>8</v>
      </c>
      <c r="Z103" s="146"/>
      <c r="AA103" s="112" t="s">
        <v>7</v>
      </c>
      <c r="AB103" s="113" t="s">
        <v>8</v>
      </c>
      <c r="AC103" s="146">
        <v>3812</v>
      </c>
      <c r="AD103" s="8" t="s">
        <v>7</v>
      </c>
      <c r="AE103" s="42" t="s">
        <v>8</v>
      </c>
      <c r="AF103" s="146" t="s">
        <v>335</v>
      </c>
      <c r="AG103" s="112" t="s">
        <v>19</v>
      </c>
      <c r="AH103" s="113" t="s">
        <v>8</v>
      </c>
      <c r="AI103" s="146" t="s">
        <v>335</v>
      </c>
      <c r="AJ103" s="112" t="s">
        <v>7</v>
      </c>
      <c r="AK103" s="113" t="s">
        <v>8</v>
      </c>
      <c r="AL103" s="146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7313</v>
      </c>
      <c r="C104" s="115" t="s">
        <v>7</v>
      </c>
      <c r="D104" s="106" t="s">
        <v>8</v>
      </c>
      <c r="E104" s="147">
        <v>7313</v>
      </c>
      <c r="F104" s="115" t="s">
        <v>7</v>
      </c>
      <c r="G104" s="106" t="s">
        <v>8</v>
      </c>
      <c r="H104" s="147"/>
      <c r="I104" s="115" t="s">
        <v>7</v>
      </c>
      <c r="J104" s="106" t="s">
        <v>8</v>
      </c>
      <c r="K104" s="147">
        <v>4555</v>
      </c>
      <c r="L104" s="115" t="s">
        <v>7</v>
      </c>
      <c r="M104" s="106" t="s">
        <v>8</v>
      </c>
      <c r="N104" s="147">
        <v>2069</v>
      </c>
      <c r="O104" s="115" t="s">
        <v>7</v>
      </c>
      <c r="P104" s="106" t="s">
        <v>8</v>
      </c>
      <c r="Q104" s="147">
        <v>469</v>
      </c>
      <c r="R104" s="115" t="s">
        <v>7</v>
      </c>
      <c r="S104" s="106" t="s">
        <v>8</v>
      </c>
      <c r="T104" s="147">
        <v>454</v>
      </c>
      <c r="U104" s="115" t="s">
        <v>7</v>
      </c>
      <c r="V104" s="106" t="s">
        <v>8</v>
      </c>
      <c r="W104" s="147">
        <v>1143</v>
      </c>
      <c r="X104" s="115" t="s">
        <v>7</v>
      </c>
      <c r="Y104" s="106" t="s">
        <v>8</v>
      </c>
      <c r="Z104" s="147"/>
      <c r="AA104" s="115" t="s">
        <v>7</v>
      </c>
      <c r="AB104" s="106" t="s">
        <v>8</v>
      </c>
      <c r="AC104" s="147">
        <v>661</v>
      </c>
      <c r="AD104" s="36" t="s">
        <v>7</v>
      </c>
      <c r="AE104" s="60" t="s">
        <v>8</v>
      </c>
      <c r="AF104" s="147" t="s">
        <v>335</v>
      </c>
      <c r="AG104" s="115" t="s">
        <v>19</v>
      </c>
      <c r="AH104" s="106" t="s">
        <v>8</v>
      </c>
      <c r="AI104" s="147" t="s">
        <v>335</v>
      </c>
      <c r="AJ104" s="115" t="s">
        <v>7</v>
      </c>
      <c r="AK104" s="106" t="s">
        <v>8</v>
      </c>
      <c r="AL104" s="147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25227</v>
      </c>
      <c r="C105" s="126" t="s">
        <v>7</v>
      </c>
      <c r="D105" s="127" t="s">
        <v>8</v>
      </c>
      <c r="E105" s="148">
        <v>25227</v>
      </c>
      <c r="F105" s="126" t="s">
        <v>7</v>
      </c>
      <c r="G105" s="127" t="s">
        <v>8</v>
      </c>
      <c r="H105" s="148"/>
      <c r="I105" s="126" t="s">
        <v>7</v>
      </c>
      <c r="J105" s="127" t="s">
        <v>8</v>
      </c>
      <c r="K105" s="148">
        <v>10925</v>
      </c>
      <c r="L105" s="126" t="s">
        <v>7</v>
      </c>
      <c r="M105" s="127" t="s">
        <v>8</v>
      </c>
      <c r="N105" s="148">
        <v>6968</v>
      </c>
      <c r="O105" s="126" t="s">
        <v>7</v>
      </c>
      <c r="P105" s="127" t="s">
        <v>8</v>
      </c>
      <c r="Q105" s="148">
        <v>1032</v>
      </c>
      <c r="R105" s="126" t="s">
        <v>7</v>
      </c>
      <c r="S105" s="127" t="s">
        <v>8</v>
      </c>
      <c r="T105" s="148">
        <v>1521</v>
      </c>
      <c r="U105" s="126" t="s">
        <v>7</v>
      </c>
      <c r="V105" s="127" t="s">
        <v>8</v>
      </c>
      <c r="W105" s="148">
        <v>4414</v>
      </c>
      <c r="X105" s="126" t="s">
        <v>7</v>
      </c>
      <c r="Y105" s="127" t="s">
        <v>8</v>
      </c>
      <c r="Z105" s="148">
        <v>447</v>
      </c>
      <c r="AA105" s="126" t="s">
        <v>7</v>
      </c>
      <c r="AB105" s="127" t="s">
        <v>8</v>
      </c>
      <c r="AC105" s="148">
        <v>6855</v>
      </c>
      <c r="AD105" s="34" t="s">
        <v>7</v>
      </c>
      <c r="AE105" s="43" t="s">
        <v>8</v>
      </c>
      <c r="AF105" s="148" t="s">
        <v>335</v>
      </c>
      <c r="AG105" s="126" t="s">
        <v>19</v>
      </c>
      <c r="AH105" s="127" t="s">
        <v>8</v>
      </c>
      <c r="AI105" s="148"/>
      <c r="AJ105" s="126" t="s">
        <v>7</v>
      </c>
      <c r="AK105" s="127" t="s">
        <v>8</v>
      </c>
      <c r="AL105" s="14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19220</v>
      </c>
      <c r="C106" s="109" t="s">
        <v>7</v>
      </c>
      <c r="D106" s="110" t="s">
        <v>8</v>
      </c>
      <c r="E106" s="145">
        <v>19220</v>
      </c>
      <c r="F106" s="109" t="s">
        <v>7</v>
      </c>
      <c r="G106" s="110" t="s">
        <v>8</v>
      </c>
      <c r="H106" s="145"/>
      <c r="I106" s="109" t="s">
        <v>7</v>
      </c>
      <c r="J106" s="110" t="s">
        <v>8</v>
      </c>
      <c r="K106" s="145">
        <v>8699</v>
      </c>
      <c r="L106" s="109" t="s">
        <v>7</v>
      </c>
      <c r="M106" s="110" t="s">
        <v>8</v>
      </c>
      <c r="N106" s="145">
        <v>4786</v>
      </c>
      <c r="O106" s="109" t="s">
        <v>7</v>
      </c>
      <c r="P106" s="110" t="s">
        <v>8</v>
      </c>
      <c r="Q106" s="145">
        <v>394</v>
      </c>
      <c r="R106" s="109" t="s">
        <v>7</v>
      </c>
      <c r="S106" s="110" t="s">
        <v>8</v>
      </c>
      <c r="T106" s="145">
        <v>1393</v>
      </c>
      <c r="U106" s="109" t="s">
        <v>7</v>
      </c>
      <c r="V106" s="110" t="s">
        <v>8</v>
      </c>
      <c r="W106" s="145">
        <v>3000</v>
      </c>
      <c r="X106" s="109" t="s">
        <v>7</v>
      </c>
      <c r="Y106" s="110" t="s">
        <v>8</v>
      </c>
      <c r="Z106" s="145">
        <v>447</v>
      </c>
      <c r="AA106" s="109" t="s">
        <v>7</v>
      </c>
      <c r="AB106" s="110" t="s">
        <v>8</v>
      </c>
      <c r="AC106" s="145">
        <v>5259</v>
      </c>
      <c r="AD106" s="31" t="s">
        <v>7</v>
      </c>
      <c r="AE106" s="41" t="s">
        <v>8</v>
      </c>
      <c r="AF106" s="145" t="s">
        <v>335</v>
      </c>
      <c r="AG106" s="109" t="s">
        <v>19</v>
      </c>
      <c r="AH106" s="110" t="s">
        <v>8</v>
      </c>
      <c r="AI106" s="145" t="s">
        <v>335</v>
      </c>
      <c r="AJ106" s="109" t="s">
        <v>7</v>
      </c>
      <c r="AK106" s="110" t="s">
        <v>8</v>
      </c>
      <c r="AL106" s="145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46"/>
      <c r="F107" s="112" t="s">
        <v>7</v>
      </c>
      <c r="G107" s="113" t="s">
        <v>8</v>
      </c>
      <c r="H107" s="146"/>
      <c r="I107" s="112" t="s">
        <v>7</v>
      </c>
      <c r="J107" s="113" t="s">
        <v>8</v>
      </c>
      <c r="K107" s="146"/>
      <c r="L107" s="112" t="s">
        <v>7</v>
      </c>
      <c r="M107" s="113" t="s">
        <v>8</v>
      </c>
      <c r="N107" s="146"/>
      <c r="O107" s="112" t="s">
        <v>7</v>
      </c>
      <c r="P107" s="113" t="s">
        <v>8</v>
      </c>
      <c r="Q107" s="146"/>
      <c r="R107" s="112" t="s">
        <v>7</v>
      </c>
      <c r="S107" s="113" t="s">
        <v>8</v>
      </c>
      <c r="T107" s="146"/>
      <c r="U107" s="112" t="s">
        <v>7</v>
      </c>
      <c r="V107" s="113" t="s">
        <v>8</v>
      </c>
      <c r="W107" s="146"/>
      <c r="X107" s="112" t="s">
        <v>7</v>
      </c>
      <c r="Y107" s="113" t="s">
        <v>8</v>
      </c>
      <c r="Z107" s="146"/>
      <c r="AA107" s="112" t="s">
        <v>7</v>
      </c>
      <c r="AB107" s="113" t="s">
        <v>8</v>
      </c>
      <c r="AC107" s="146"/>
      <c r="AD107" s="8" t="s">
        <v>7</v>
      </c>
      <c r="AE107" s="42" t="s">
        <v>8</v>
      </c>
      <c r="AF107" s="146" t="s">
        <v>335</v>
      </c>
      <c r="AG107" s="112" t="s">
        <v>19</v>
      </c>
      <c r="AH107" s="113" t="s">
        <v>8</v>
      </c>
      <c r="AI107" s="146" t="s">
        <v>335</v>
      </c>
      <c r="AJ107" s="112" t="s">
        <v>7</v>
      </c>
      <c r="AK107" s="113" t="s">
        <v>8</v>
      </c>
      <c r="AL107" s="146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13352</v>
      </c>
      <c r="C108" s="115" t="s">
        <v>7</v>
      </c>
      <c r="D108" s="106" t="s">
        <v>8</v>
      </c>
      <c r="E108" s="147">
        <v>13352</v>
      </c>
      <c r="F108" s="115" t="s">
        <v>7</v>
      </c>
      <c r="G108" s="106" t="s">
        <v>8</v>
      </c>
      <c r="H108" s="147"/>
      <c r="I108" s="115" t="s">
        <v>7</v>
      </c>
      <c r="J108" s="106" t="s">
        <v>8</v>
      </c>
      <c r="K108" s="147">
        <v>8382</v>
      </c>
      <c r="L108" s="115" t="s">
        <v>7</v>
      </c>
      <c r="M108" s="106" t="s">
        <v>8</v>
      </c>
      <c r="N108" s="147">
        <v>3584</v>
      </c>
      <c r="O108" s="115" t="s">
        <v>7</v>
      </c>
      <c r="P108" s="106" t="s">
        <v>8</v>
      </c>
      <c r="Q108" s="147">
        <v>247</v>
      </c>
      <c r="R108" s="115" t="s">
        <v>7</v>
      </c>
      <c r="S108" s="106" t="s">
        <v>8</v>
      </c>
      <c r="T108" s="147">
        <v>1013</v>
      </c>
      <c r="U108" s="115" t="s">
        <v>7</v>
      </c>
      <c r="V108" s="106" t="s">
        <v>8</v>
      </c>
      <c r="W108" s="147">
        <v>2328</v>
      </c>
      <c r="X108" s="115" t="s">
        <v>7</v>
      </c>
      <c r="Y108" s="106" t="s">
        <v>8</v>
      </c>
      <c r="Z108" s="147">
        <v>447</v>
      </c>
      <c r="AA108" s="115" t="s">
        <v>7</v>
      </c>
      <c r="AB108" s="106" t="s">
        <v>8</v>
      </c>
      <c r="AC108" s="147">
        <v>906</v>
      </c>
      <c r="AD108" s="36" t="s">
        <v>7</v>
      </c>
      <c r="AE108" s="60" t="s">
        <v>8</v>
      </c>
      <c r="AF108" s="147" t="s">
        <v>335</v>
      </c>
      <c r="AG108" s="115" t="s">
        <v>19</v>
      </c>
      <c r="AH108" s="106" t="s">
        <v>8</v>
      </c>
      <c r="AI108" s="147" t="s">
        <v>335</v>
      </c>
      <c r="AJ108" s="115" t="s">
        <v>7</v>
      </c>
      <c r="AK108" s="106" t="s">
        <v>8</v>
      </c>
      <c r="AL108" s="147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6006</v>
      </c>
      <c r="C109" s="109" t="s">
        <v>7</v>
      </c>
      <c r="D109" s="110" t="s">
        <v>8</v>
      </c>
      <c r="E109" s="145">
        <v>6006</v>
      </c>
      <c r="F109" s="109" t="s">
        <v>7</v>
      </c>
      <c r="G109" s="110" t="s">
        <v>8</v>
      </c>
      <c r="H109" s="145"/>
      <c r="I109" s="109" t="s">
        <v>7</v>
      </c>
      <c r="J109" s="110" t="s">
        <v>8</v>
      </c>
      <c r="K109" s="145">
        <v>2226</v>
      </c>
      <c r="L109" s="109" t="s">
        <v>7</v>
      </c>
      <c r="M109" s="110" t="s">
        <v>8</v>
      </c>
      <c r="N109" s="145">
        <v>2181</v>
      </c>
      <c r="O109" s="109" t="s">
        <v>7</v>
      </c>
      <c r="P109" s="110" t="s">
        <v>8</v>
      </c>
      <c r="Q109" s="145">
        <v>638</v>
      </c>
      <c r="R109" s="109" t="s">
        <v>7</v>
      </c>
      <c r="S109" s="110" t="s">
        <v>8</v>
      </c>
      <c r="T109" s="145">
        <v>130</v>
      </c>
      <c r="U109" s="109" t="s">
        <v>7</v>
      </c>
      <c r="V109" s="110" t="s">
        <v>8</v>
      </c>
      <c r="W109" s="145">
        <v>1414</v>
      </c>
      <c r="X109" s="109" t="s">
        <v>7</v>
      </c>
      <c r="Y109" s="110" t="s">
        <v>8</v>
      </c>
      <c r="Z109" s="145"/>
      <c r="AA109" s="109" t="s">
        <v>7</v>
      </c>
      <c r="AB109" s="110" t="s">
        <v>8</v>
      </c>
      <c r="AC109" s="145">
        <v>1595</v>
      </c>
      <c r="AD109" s="31" t="s">
        <v>7</v>
      </c>
      <c r="AE109" s="41" t="s">
        <v>8</v>
      </c>
      <c r="AF109" s="145" t="s">
        <v>335</v>
      </c>
      <c r="AG109" s="109" t="s">
        <v>19</v>
      </c>
      <c r="AH109" s="110" t="s">
        <v>8</v>
      </c>
      <c r="AI109" s="145" t="s">
        <v>335</v>
      </c>
      <c r="AJ109" s="109" t="s">
        <v>7</v>
      </c>
      <c r="AK109" s="110" t="s">
        <v>8</v>
      </c>
      <c r="AL109" s="14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4256</v>
      </c>
      <c r="C110" s="112" t="s">
        <v>7</v>
      </c>
      <c r="D110" s="113" t="s">
        <v>8</v>
      </c>
      <c r="E110" s="146">
        <v>4256</v>
      </c>
      <c r="F110" s="112" t="s">
        <v>7</v>
      </c>
      <c r="G110" s="113" t="s">
        <v>8</v>
      </c>
      <c r="H110" s="146"/>
      <c r="I110" s="112" t="s">
        <v>7</v>
      </c>
      <c r="J110" s="113" t="s">
        <v>8</v>
      </c>
      <c r="K110" s="146">
        <v>2137</v>
      </c>
      <c r="L110" s="112" t="s">
        <v>7</v>
      </c>
      <c r="M110" s="113" t="s">
        <v>8</v>
      </c>
      <c r="N110" s="146">
        <v>874</v>
      </c>
      <c r="O110" s="112" t="s">
        <v>7</v>
      </c>
      <c r="P110" s="113" t="s">
        <v>8</v>
      </c>
      <c r="Q110" s="146">
        <v>126</v>
      </c>
      <c r="R110" s="112" t="s">
        <v>7</v>
      </c>
      <c r="S110" s="113" t="s">
        <v>8</v>
      </c>
      <c r="T110" s="146">
        <v>55</v>
      </c>
      <c r="U110" s="112" t="s">
        <v>7</v>
      </c>
      <c r="V110" s="113" t="s">
        <v>8</v>
      </c>
      <c r="W110" s="146">
        <v>694</v>
      </c>
      <c r="X110" s="112" t="s">
        <v>7</v>
      </c>
      <c r="Y110" s="113" t="s">
        <v>8</v>
      </c>
      <c r="Z110" s="146"/>
      <c r="AA110" s="112" t="s">
        <v>7</v>
      </c>
      <c r="AB110" s="113" t="s">
        <v>8</v>
      </c>
      <c r="AC110" s="146">
        <v>1243</v>
      </c>
      <c r="AD110" s="8" t="s">
        <v>7</v>
      </c>
      <c r="AE110" s="42" t="s">
        <v>8</v>
      </c>
      <c r="AF110" s="146" t="s">
        <v>335</v>
      </c>
      <c r="AG110" s="112" t="s">
        <v>19</v>
      </c>
      <c r="AH110" s="113" t="s">
        <v>8</v>
      </c>
      <c r="AI110" s="146" t="s">
        <v>335</v>
      </c>
      <c r="AJ110" s="112" t="s">
        <v>7</v>
      </c>
      <c r="AK110" s="113" t="s">
        <v>8</v>
      </c>
      <c r="AL110" s="146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309</v>
      </c>
      <c r="C111" s="112" t="s">
        <v>7</v>
      </c>
      <c r="D111" s="113" t="s">
        <v>8</v>
      </c>
      <c r="E111" s="146">
        <v>309</v>
      </c>
      <c r="F111" s="112" t="s">
        <v>7</v>
      </c>
      <c r="G111" s="113" t="s">
        <v>8</v>
      </c>
      <c r="H111" s="146"/>
      <c r="I111" s="112" t="s">
        <v>7</v>
      </c>
      <c r="J111" s="113" t="s">
        <v>8</v>
      </c>
      <c r="K111" s="146">
        <v>20</v>
      </c>
      <c r="L111" s="112" t="s">
        <v>7</v>
      </c>
      <c r="M111" s="113" t="s">
        <v>8</v>
      </c>
      <c r="N111" s="146">
        <v>134</v>
      </c>
      <c r="O111" s="112" t="s">
        <v>7</v>
      </c>
      <c r="P111" s="113" t="s">
        <v>8</v>
      </c>
      <c r="Q111" s="146">
        <v>79</v>
      </c>
      <c r="R111" s="112" t="s">
        <v>7</v>
      </c>
      <c r="S111" s="113" t="s">
        <v>8</v>
      </c>
      <c r="T111" s="146">
        <v>32</v>
      </c>
      <c r="U111" s="112" t="s">
        <v>7</v>
      </c>
      <c r="V111" s="113" t="s">
        <v>8</v>
      </c>
      <c r="W111" s="146">
        <v>24</v>
      </c>
      <c r="X111" s="112" t="s">
        <v>7</v>
      </c>
      <c r="Y111" s="113" t="s">
        <v>8</v>
      </c>
      <c r="Z111" s="146"/>
      <c r="AA111" s="112" t="s">
        <v>7</v>
      </c>
      <c r="AB111" s="113" t="s">
        <v>8</v>
      </c>
      <c r="AC111" s="146">
        <v>155</v>
      </c>
      <c r="AD111" s="8" t="s">
        <v>7</v>
      </c>
      <c r="AE111" s="42" t="s">
        <v>8</v>
      </c>
      <c r="AF111" s="146" t="s">
        <v>335</v>
      </c>
      <c r="AG111" s="112" t="s">
        <v>19</v>
      </c>
      <c r="AH111" s="113" t="s">
        <v>8</v>
      </c>
      <c r="AI111" s="146" t="s">
        <v>335</v>
      </c>
      <c r="AJ111" s="112" t="s">
        <v>7</v>
      </c>
      <c r="AK111" s="113" t="s">
        <v>8</v>
      </c>
      <c r="AL111" s="146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1439</v>
      </c>
      <c r="C112" s="115" t="s">
        <v>7</v>
      </c>
      <c r="D112" s="106" t="s">
        <v>8</v>
      </c>
      <c r="E112" s="147">
        <v>1439</v>
      </c>
      <c r="F112" s="115" t="s">
        <v>7</v>
      </c>
      <c r="G112" s="106" t="s">
        <v>8</v>
      </c>
      <c r="H112" s="147"/>
      <c r="I112" s="115" t="s">
        <v>7</v>
      </c>
      <c r="J112" s="106" t="s">
        <v>8</v>
      </c>
      <c r="K112" s="147">
        <v>69</v>
      </c>
      <c r="L112" s="115" t="s">
        <v>7</v>
      </c>
      <c r="M112" s="106" t="s">
        <v>8</v>
      </c>
      <c r="N112" s="147">
        <v>1173</v>
      </c>
      <c r="O112" s="115" t="s">
        <v>7</v>
      </c>
      <c r="P112" s="106" t="s">
        <v>8</v>
      </c>
      <c r="Q112" s="147">
        <v>432</v>
      </c>
      <c r="R112" s="115" t="s">
        <v>7</v>
      </c>
      <c r="S112" s="106" t="s">
        <v>8</v>
      </c>
      <c r="T112" s="147">
        <v>43</v>
      </c>
      <c r="U112" s="115" t="s">
        <v>7</v>
      </c>
      <c r="V112" s="106" t="s">
        <v>8</v>
      </c>
      <c r="W112" s="147">
        <v>695</v>
      </c>
      <c r="X112" s="115" t="s">
        <v>7</v>
      </c>
      <c r="Y112" s="106" t="s">
        <v>8</v>
      </c>
      <c r="Z112" s="147"/>
      <c r="AA112" s="115" t="s">
        <v>7</v>
      </c>
      <c r="AB112" s="106" t="s">
        <v>8</v>
      </c>
      <c r="AC112" s="147">
        <v>198</v>
      </c>
      <c r="AD112" s="36" t="s">
        <v>7</v>
      </c>
      <c r="AE112" s="60" t="s">
        <v>8</v>
      </c>
      <c r="AF112" s="147" t="s">
        <v>335</v>
      </c>
      <c r="AG112" s="115" t="s">
        <v>19</v>
      </c>
      <c r="AH112" s="106" t="s">
        <v>8</v>
      </c>
      <c r="AI112" s="147" t="s">
        <v>335</v>
      </c>
      <c r="AJ112" s="115" t="s">
        <v>7</v>
      </c>
      <c r="AK112" s="106" t="s">
        <v>8</v>
      </c>
      <c r="AL112" s="147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48"/>
      <c r="F113" s="126" t="s">
        <v>7</v>
      </c>
      <c r="G113" s="127" t="s">
        <v>8</v>
      </c>
      <c r="H113" s="148"/>
      <c r="I113" s="126" t="s">
        <v>7</v>
      </c>
      <c r="J113" s="127" t="s">
        <v>8</v>
      </c>
      <c r="K113" s="148"/>
      <c r="L113" s="126" t="s">
        <v>7</v>
      </c>
      <c r="M113" s="127" t="s">
        <v>8</v>
      </c>
      <c r="N113" s="148"/>
      <c r="O113" s="126" t="s">
        <v>7</v>
      </c>
      <c r="P113" s="127" t="s">
        <v>8</v>
      </c>
      <c r="Q113" s="148"/>
      <c r="R113" s="126" t="s">
        <v>7</v>
      </c>
      <c r="S113" s="127" t="s">
        <v>8</v>
      </c>
      <c r="T113" s="148"/>
      <c r="U113" s="126" t="s">
        <v>7</v>
      </c>
      <c r="V113" s="127" t="s">
        <v>8</v>
      </c>
      <c r="W113" s="148"/>
      <c r="X113" s="126" t="s">
        <v>7</v>
      </c>
      <c r="Y113" s="127" t="s">
        <v>8</v>
      </c>
      <c r="Z113" s="148"/>
      <c r="AA113" s="126" t="s">
        <v>7</v>
      </c>
      <c r="AB113" s="127" t="s">
        <v>8</v>
      </c>
      <c r="AC113" s="148"/>
      <c r="AD113" s="34" t="s">
        <v>7</v>
      </c>
      <c r="AE113" s="43" t="s">
        <v>8</v>
      </c>
      <c r="AF113" s="148" t="s">
        <v>335</v>
      </c>
      <c r="AG113" s="126" t="s">
        <v>19</v>
      </c>
      <c r="AH113" s="127" t="s">
        <v>8</v>
      </c>
      <c r="AI113" s="148" t="s">
        <v>335</v>
      </c>
      <c r="AJ113" s="126" t="s">
        <v>7</v>
      </c>
      <c r="AK113" s="127" t="s">
        <v>8</v>
      </c>
      <c r="AL113" s="148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0">
        <v>0</v>
      </c>
      <c r="F114" s="126" t="s">
        <v>7</v>
      </c>
      <c r="G114" s="127" t="s">
        <v>8</v>
      </c>
      <c r="H114" s="150">
        <v>0</v>
      </c>
      <c r="I114" s="126" t="s">
        <v>7</v>
      </c>
      <c r="J114" s="127" t="s">
        <v>8</v>
      </c>
      <c r="K114" s="150">
        <v>0</v>
      </c>
      <c r="L114" s="126" t="s">
        <v>7</v>
      </c>
      <c r="M114" s="127" t="s">
        <v>8</v>
      </c>
      <c r="N114" s="150">
        <v>0</v>
      </c>
      <c r="O114" s="126" t="s">
        <v>7</v>
      </c>
      <c r="P114" s="127" t="s">
        <v>8</v>
      </c>
      <c r="Q114" s="150">
        <v>0</v>
      </c>
      <c r="R114" s="126" t="s">
        <v>7</v>
      </c>
      <c r="S114" s="127" t="s">
        <v>8</v>
      </c>
      <c r="T114" s="150">
        <v>0</v>
      </c>
      <c r="U114" s="126" t="s">
        <v>7</v>
      </c>
      <c r="V114" s="127" t="s">
        <v>8</v>
      </c>
      <c r="W114" s="150"/>
      <c r="X114" s="126" t="s">
        <v>7</v>
      </c>
      <c r="Y114" s="127" t="s">
        <v>8</v>
      </c>
      <c r="Z114" s="150">
        <v>0</v>
      </c>
      <c r="AA114" s="126" t="s">
        <v>7</v>
      </c>
      <c r="AB114" s="127" t="s">
        <v>8</v>
      </c>
      <c r="AC114" s="150"/>
      <c r="AD114" s="34" t="s">
        <v>7</v>
      </c>
      <c r="AE114" s="43" t="s">
        <v>8</v>
      </c>
      <c r="AF114" s="150" t="s">
        <v>335</v>
      </c>
      <c r="AG114" s="126" t="s">
        <v>19</v>
      </c>
      <c r="AH114" s="127" t="s">
        <v>8</v>
      </c>
      <c r="AI114" s="150" t="s">
        <v>335</v>
      </c>
      <c r="AJ114" s="126" t="s">
        <v>7</v>
      </c>
      <c r="AK114" s="127" t="s">
        <v>8</v>
      </c>
      <c r="AL114" s="150" t="s">
        <v>335</v>
      </c>
      <c r="AM114" s="104" t="s">
        <v>19</v>
      </c>
      <c r="AN114" s="98" t="s">
        <v>8</v>
      </c>
    </row>
    <row r="115" spans="1:40" ht="12" customHeight="1" x14ac:dyDescent="0.2">
      <c r="AJ115" s="143"/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163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163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63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  <mergeCell ref="C21:C23"/>
    <mergeCell ref="D21:D23"/>
    <mergeCell ref="F21:F23"/>
    <mergeCell ref="G21:G23"/>
    <mergeCell ref="I21:I23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conditionalFormatting sqref="H6:J6">
    <cfRule type="expression" dxfId="3" priority="3" stopIfTrue="1">
      <formula>OR($H$5="V",$H$5="Y")</formula>
    </cfRule>
    <cfRule type="expression" dxfId="2" priority="4" stopIfTrue="1">
      <formula>$H$5="L"</formula>
    </cfRule>
  </conditionalFormatting>
  <conditionalFormatting sqref="H5:J5">
    <cfRule type="expression" dxfId="1" priority="1" stopIfTrue="1">
      <formula>OR($H$5="V",$H$5="Y")</formula>
    </cfRule>
    <cfRule type="expression" dxfId="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AE24:AE114 Y24:Y114 AB24:AB114 G24:G114 J24:J114 M24:M114 P24:P114 S24:S114 V24:V114 D24:D114 AH24:AH114 AK24:AK114 AN24:AN114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M24:AM114 AG24:AG114 AJ24:AJ114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</dataValidations>
  <hyperlinks>
    <hyperlink ref="B14" r:id="rId1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01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H48"/>
  <sheetViews>
    <sheetView topLeftCell="A58" workbookViewId="0">
      <selection activeCell="B88" sqref="B88"/>
    </sheetView>
  </sheetViews>
  <sheetFormatPr defaultColWidth="11.42578125" defaultRowHeight="15" x14ac:dyDescent="0.25"/>
  <cols>
    <col min="1" max="1" width="29.7109375" bestFit="1" customWidth="1"/>
    <col min="2" max="2" width="5" bestFit="1" customWidth="1"/>
    <col min="3" max="3" width="8.85546875" bestFit="1" customWidth="1"/>
    <col min="4" max="4" width="11.85546875" bestFit="1" customWidth="1"/>
    <col min="5" max="5" width="4.28515625" bestFit="1" customWidth="1"/>
    <col min="6" max="6" width="11.140625" bestFit="1" customWidth="1"/>
    <col min="7" max="7" width="4.28515625" bestFit="1" customWidth="1"/>
    <col min="9" max="16384" width="11.42578125" style="53"/>
  </cols>
  <sheetData>
    <row r="1" spans="1:8" x14ac:dyDescent="0.25">
      <c r="A1" s="51" t="s">
        <v>198</v>
      </c>
      <c r="B1" s="51" t="s">
        <v>199</v>
      </c>
      <c r="C1" s="51" t="s">
        <v>200</v>
      </c>
      <c r="D1" s="52" t="s">
        <v>201</v>
      </c>
      <c r="E1" s="51"/>
      <c r="F1" s="51" t="s">
        <v>202</v>
      </c>
      <c r="G1" s="61" t="s">
        <v>278</v>
      </c>
      <c r="H1" s="53"/>
    </row>
    <row r="2" spans="1:8" x14ac:dyDescent="0.25">
      <c r="A2" s="51" t="s">
        <v>232</v>
      </c>
      <c r="B2" s="51" t="s">
        <v>204</v>
      </c>
      <c r="C2" s="54" t="s">
        <v>205</v>
      </c>
      <c r="D2" s="54" t="s">
        <v>286</v>
      </c>
      <c r="E2" s="51"/>
      <c r="F2" s="51" t="s">
        <v>329</v>
      </c>
      <c r="G2" s="55" t="s">
        <v>197</v>
      </c>
      <c r="H2" s="53"/>
    </row>
    <row r="3" spans="1:8" x14ac:dyDescent="0.25">
      <c r="A3" s="51" t="s">
        <v>226</v>
      </c>
      <c r="B3" s="51" t="s">
        <v>204</v>
      </c>
      <c r="C3" s="54" t="s">
        <v>227</v>
      </c>
      <c r="D3" s="54">
        <v>1</v>
      </c>
      <c r="E3" s="51"/>
      <c r="F3" s="51"/>
      <c r="G3" s="51"/>
      <c r="H3" s="53"/>
    </row>
    <row r="4" spans="1:8" x14ac:dyDescent="0.25">
      <c r="A4" s="51" t="s">
        <v>228</v>
      </c>
      <c r="B4" s="51" t="s">
        <v>204</v>
      </c>
      <c r="C4" s="54" t="s">
        <v>215</v>
      </c>
      <c r="D4" s="54" t="s">
        <v>304</v>
      </c>
      <c r="E4" s="51"/>
      <c r="F4" s="51"/>
      <c r="G4" s="51"/>
      <c r="H4" s="53"/>
    </row>
    <row r="5" spans="1:8" x14ac:dyDescent="0.25">
      <c r="A5" s="51" t="s">
        <v>209</v>
      </c>
      <c r="B5" s="51" t="s">
        <v>204</v>
      </c>
      <c r="C5" s="54" t="s">
        <v>205</v>
      </c>
      <c r="D5" s="54" t="s">
        <v>210</v>
      </c>
      <c r="E5" s="51"/>
      <c r="F5" s="51"/>
      <c r="G5" s="51"/>
      <c r="H5" s="53"/>
    </row>
    <row r="6" spans="1:8" x14ac:dyDescent="0.25">
      <c r="A6" s="51" t="s">
        <v>233</v>
      </c>
      <c r="B6" s="51" t="s">
        <v>204</v>
      </c>
      <c r="C6" s="54" t="s">
        <v>215</v>
      </c>
      <c r="D6" s="54" t="s">
        <v>304</v>
      </c>
      <c r="E6" s="51"/>
      <c r="F6" s="51"/>
      <c r="G6" s="51"/>
      <c r="H6" s="53"/>
    </row>
    <row r="7" spans="1:8" x14ac:dyDescent="0.25">
      <c r="A7" s="51" t="s">
        <v>222</v>
      </c>
      <c r="B7" s="51" t="s">
        <v>204</v>
      </c>
      <c r="C7" s="54" t="s">
        <v>205</v>
      </c>
      <c r="D7" s="54" t="s">
        <v>225</v>
      </c>
      <c r="E7" s="51"/>
      <c r="F7" s="51"/>
      <c r="G7" s="51"/>
      <c r="H7" s="53"/>
    </row>
    <row r="8" spans="1:8" x14ac:dyDescent="0.25">
      <c r="A8" s="56" t="s">
        <v>224</v>
      </c>
      <c r="B8" s="51" t="s">
        <v>204</v>
      </c>
      <c r="C8" s="54" t="s">
        <v>205</v>
      </c>
      <c r="D8" s="54" t="s">
        <v>285</v>
      </c>
      <c r="E8" s="51"/>
      <c r="F8" s="51"/>
      <c r="G8" s="51"/>
      <c r="H8" s="53"/>
    </row>
    <row r="9" spans="1:8" x14ac:dyDescent="0.25">
      <c r="A9" s="74" t="s">
        <v>297</v>
      </c>
      <c r="B9" s="51" t="s">
        <v>204</v>
      </c>
      <c r="C9" s="54" t="s">
        <v>215</v>
      </c>
      <c r="D9" s="54" t="s">
        <v>304</v>
      </c>
      <c r="E9" s="51"/>
      <c r="F9" s="51"/>
      <c r="G9" s="51"/>
      <c r="H9" s="53"/>
    </row>
    <row r="10" spans="1:8" x14ac:dyDescent="0.25">
      <c r="A10" s="74" t="s">
        <v>298</v>
      </c>
      <c r="B10" s="51" t="s">
        <v>204</v>
      </c>
      <c r="C10" s="54" t="s">
        <v>215</v>
      </c>
      <c r="D10" s="54" t="s">
        <v>304</v>
      </c>
      <c r="E10" s="51"/>
      <c r="F10" s="51"/>
      <c r="G10" s="51"/>
      <c r="H10" s="53"/>
    </row>
    <row r="11" spans="1:8" x14ac:dyDescent="0.25">
      <c r="A11" s="51" t="s">
        <v>231</v>
      </c>
      <c r="B11" s="51" t="s">
        <v>204</v>
      </c>
      <c r="C11" s="54" t="s">
        <v>205</v>
      </c>
      <c r="D11" s="54" t="s">
        <v>258</v>
      </c>
      <c r="E11" s="51"/>
      <c r="F11" s="51"/>
      <c r="G11" s="51"/>
      <c r="H11" s="53"/>
    </row>
    <row r="12" spans="1:8" x14ac:dyDescent="0.25">
      <c r="A12" s="51" t="s">
        <v>203</v>
      </c>
      <c r="B12" s="51" t="s">
        <v>204</v>
      </c>
      <c r="C12" s="54" t="s">
        <v>205</v>
      </c>
      <c r="D12" s="54" t="s">
        <v>206</v>
      </c>
      <c r="E12" s="51"/>
      <c r="F12" s="51"/>
      <c r="G12" s="51"/>
      <c r="H12" s="53"/>
    </row>
    <row r="13" spans="1:8" x14ac:dyDescent="0.25">
      <c r="A13" s="51" t="s">
        <v>218</v>
      </c>
      <c r="B13" s="51" t="s">
        <v>204</v>
      </c>
      <c r="C13" s="54" t="s">
        <v>217</v>
      </c>
      <c r="D13" s="54">
        <v>22</v>
      </c>
      <c r="E13" s="51"/>
      <c r="F13" s="51"/>
      <c r="G13" s="51"/>
      <c r="H13" s="53"/>
    </row>
    <row r="14" spans="1:8" x14ac:dyDescent="0.25">
      <c r="A14" s="51" t="s">
        <v>219</v>
      </c>
      <c r="B14" s="51" t="s">
        <v>204</v>
      </c>
      <c r="C14" s="54" t="s">
        <v>215</v>
      </c>
      <c r="D14" s="54" t="s">
        <v>304</v>
      </c>
      <c r="E14" s="51"/>
      <c r="F14" s="51"/>
      <c r="G14" s="51"/>
      <c r="H14" s="53"/>
    </row>
    <row r="15" spans="1:8" x14ac:dyDescent="0.25">
      <c r="A15" s="51" t="s">
        <v>123</v>
      </c>
      <c r="B15" s="51" t="s">
        <v>204</v>
      </c>
      <c r="C15" s="54" t="s">
        <v>205</v>
      </c>
      <c r="D15" s="54" t="s">
        <v>213</v>
      </c>
      <c r="E15" s="51"/>
      <c r="F15" s="51"/>
      <c r="G15" s="51"/>
      <c r="H15" s="53"/>
    </row>
    <row r="16" spans="1:8" x14ac:dyDescent="0.25">
      <c r="A16" s="51" t="s">
        <v>229</v>
      </c>
      <c r="B16" s="51" t="s">
        <v>204</v>
      </c>
      <c r="C16" s="54" t="s">
        <v>215</v>
      </c>
      <c r="D16" s="54" t="s">
        <v>304</v>
      </c>
      <c r="E16" s="51"/>
      <c r="F16" s="51"/>
      <c r="G16" s="51"/>
      <c r="H16" s="53"/>
    </row>
    <row r="17" spans="1:8" x14ac:dyDescent="0.25">
      <c r="A17" s="51" t="s">
        <v>230</v>
      </c>
      <c r="B17" s="51" t="s">
        <v>204</v>
      </c>
      <c r="C17" s="54" t="s">
        <v>215</v>
      </c>
      <c r="D17" s="54" t="s">
        <v>304</v>
      </c>
      <c r="E17" s="51"/>
      <c r="F17" s="51"/>
      <c r="G17" s="52"/>
      <c r="H17" s="53"/>
    </row>
    <row r="18" spans="1:8" x14ac:dyDescent="0.25">
      <c r="A18" s="51" t="s">
        <v>207</v>
      </c>
      <c r="B18" s="51" t="s">
        <v>204</v>
      </c>
      <c r="C18" s="54" t="s">
        <v>205</v>
      </c>
      <c r="D18" s="54" t="s">
        <v>208</v>
      </c>
      <c r="E18" s="51"/>
      <c r="F18" s="51"/>
      <c r="G18" s="57"/>
      <c r="H18" s="53"/>
    </row>
    <row r="19" spans="1:8" x14ac:dyDescent="0.25">
      <c r="A19" s="51" t="s">
        <v>220</v>
      </c>
      <c r="B19" s="51" t="s">
        <v>204</v>
      </c>
      <c r="C19" s="54" t="s">
        <v>205</v>
      </c>
      <c r="D19" s="54" t="s">
        <v>223</v>
      </c>
      <c r="E19" s="51"/>
      <c r="F19" s="51"/>
      <c r="G19" s="52"/>
      <c r="H19" s="53"/>
    </row>
    <row r="20" spans="1:8" x14ac:dyDescent="0.25">
      <c r="A20" s="51" t="s">
        <v>216</v>
      </c>
      <c r="B20" s="51" t="s">
        <v>204</v>
      </c>
      <c r="C20" s="54" t="s">
        <v>217</v>
      </c>
      <c r="D20" s="54">
        <v>21</v>
      </c>
      <c r="E20" s="51"/>
      <c r="F20" s="51"/>
      <c r="G20" s="52"/>
      <c r="H20" s="53"/>
    </row>
    <row r="21" spans="1:8" x14ac:dyDescent="0.25">
      <c r="A21" s="51" t="s">
        <v>279</v>
      </c>
      <c r="B21" s="51" t="s">
        <v>204</v>
      </c>
      <c r="C21" s="54" t="s">
        <v>205</v>
      </c>
      <c r="D21" s="54" t="s">
        <v>236</v>
      </c>
      <c r="E21" s="51"/>
      <c r="F21" s="51"/>
      <c r="G21" s="52"/>
      <c r="H21" s="53"/>
    </row>
    <row r="22" spans="1:8" x14ac:dyDescent="0.25">
      <c r="A22" s="51" t="s">
        <v>211</v>
      </c>
      <c r="B22" s="51" t="s">
        <v>204</v>
      </c>
      <c r="C22" s="54" t="s">
        <v>205</v>
      </c>
      <c r="D22" s="54" t="s">
        <v>212</v>
      </c>
      <c r="E22" s="51"/>
      <c r="F22" s="51"/>
      <c r="G22" s="52"/>
      <c r="H22" s="53"/>
    </row>
    <row r="23" spans="1:8" x14ac:dyDescent="0.25">
      <c r="A23" s="51" t="s">
        <v>234</v>
      </c>
      <c r="B23" s="51" t="s">
        <v>204</v>
      </c>
      <c r="C23" s="54" t="s">
        <v>205</v>
      </c>
      <c r="D23" s="54" t="s">
        <v>235</v>
      </c>
      <c r="E23" s="51"/>
      <c r="F23" s="51"/>
      <c r="G23" s="52"/>
      <c r="H23" s="53"/>
    </row>
    <row r="24" spans="1:8" x14ac:dyDescent="0.25">
      <c r="A24" s="51" t="s">
        <v>214</v>
      </c>
      <c r="B24" s="51" t="s">
        <v>204</v>
      </c>
      <c r="C24" s="54" t="s">
        <v>215</v>
      </c>
      <c r="D24" s="54" t="s">
        <v>304</v>
      </c>
      <c r="E24" s="51"/>
      <c r="F24" s="51"/>
      <c r="G24" s="52"/>
      <c r="H24" s="53"/>
    </row>
    <row r="25" spans="1:8" x14ac:dyDescent="0.25">
      <c r="A25" s="74" t="s">
        <v>299</v>
      </c>
      <c r="B25" s="51" t="s">
        <v>237</v>
      </c>
      <c r="C25" s="61" t="s">
        <v>215</v>
      </c>
      <c r="D25" s="54"/>
      <c r="E25" s="51"/>
      <c r="F25" s="51"/>
      <c r="G25" s="52"/>
      <c r="H25" s="53"/>
    </row>
    <row r="26" spans="1:8" x14ac:dyDescent="0.25">
      <c r="A26" s="56" t="s">
        <v>257</v>
      </c>
      <c r="B26" s="51" t="s">
        <v>237</v>
      </c>
      <c r="C26" s="54" t="s">
        <v>205</v>
      </c>
      <c r="D26" s="54" t="s">
        <v>322</v>
      </c>
      <c r="E26" s="51"/>
      <c r="F26" s="51"/>
      <c r="G26" s="51"/>
      <c r="H26" s="53"/>
    </row>
    <row r="27" spans="1:8" x14ac:dyDescent="0.25">
      <c r="A27" s="51" t="s">
        <v>246</v>
      </c>
      <c r="B27" s="51" t="s">
        <v>237</v>
      </c>
      <c r="C27" s="54" t="s">
        <v>215</v>
      </c>
      <c r="D27" s="54" t="s">
        <v>304</v>
      </c>
      <c r="E27" s="51"/>
      <c r="F27" s="51"/>
      <c r="G27" s="51"/>
      <c r="H27" s="53"/>
    </row>
    <row r="28" spans="1:8" x14ac:dyDescent="0.25">
      <c r="A28" s="74" t="s">
        <v>291</v>
      </c>
      <c r="B28" s="51" t="s">
        <v>237</v>
      </c>
      <c r="C28" s="54" t="s">
        <v>205</v>
      </c>
      <c r="D28" s="54" t="s">
        <v>317</v>
      </c>
      <c r="E28" s="51"/>
      <c r="F28" s="51"/>
      <c r="G28" s="51"/>
      <c r="H28" s="53"/>
    </row>
    <row r="29" spans="1:8" x14ac:dyDescent="0.25">
      <c r="A29" s="56" t="s">
        <v>256</v>
      </c>
      <c r="B29" s="51" t="s">
        <v>237</v>
      </c>
      <c r="C29" s="54" t="s">
        <v>215</v>
      </c>
      <c r="D29" s="54" t="s">
        <v>304</v>
      </c>
      <c r="E29" s="51"/>
      <c r="F29" s="51"/>
      <c r="G29" s="51"/>
      <c r="H29" s="53"/>
    </row>
    <row r="30" spans="1:8" x14ac:dyDescent="0.25">
      <c r="A30" s="51" t="s">
        <v>239</v>
      </c>
      <c r="B30" s="51" t="s">
        <v>237</v>
      </c>
      <c r="C30" s="54" t="s">
        <v>282</v>
      </c>
      <c r="D30" s="61" t="s">
        <v>238</v>
      </c>
      <c r="E30" s="61">
        <v>2</v>
      </c>
      <c r="F30" s="61" t="s">
        <v>205</v>
      </c>
      <c r="G30" s="61" t="s">
        <v>284</v>
      </c>
      <c r="H30" s="53"/>
    </row>
    <row r="31" spans="1:8" x14ac:dyDescent="0.25">
      <c r="A31" s="75" t="s">
        <v>300</v>
      </c>
      <c r="B31" s="56" t="s">
        <v>237</v>
      </c>
      <c r="C31" s="54" t="s">
        <v>215</v>
      </c>
      <c r="D31" s="54"/>
      <c r="E31" s="51"/>
      <c r="F31" s="51"/>
      <c r="G31" s="51"/>
      <c r="H31" s="53"/>
    </row>
    <row r="32" spans="1:8" x14ac:dyDescent="0.25">
      <c r="A32" s="51" t="s">
        <v>247</v>
      </c>
      <c r="B32" s="51" t="s">
        <v>237</v>
      </c>
      <c r="C32" s="54" t="s">
        <v>205</v>
      </c>
      <c r="D32" s="54" t="s">
        <v>248</v>
      </c>
      <c r="E32" s="51"/>
      <c r="F32" s="51"/>
      <c r="G32" s="51"/>
      <c r="H32" s="53"/>
    </row>
    <row r="33" spans="1:8" x14ac:dyDescent="0.25">
      <c r="A33" s="51" t="s">
        <v>63</v>
      </c>
      <c r="B33" s="51" t="s">
        <v>237</v>
      </c>
      <c r="C33" s="54" t="s">
        <v>205</v>
      </c>
      <c r="D33" s="54" t="s">
        <v>255</v>
      </c>
      <c r="E33" s="51"/>
      <c r="F33" s="51"/>
      <c r="G33" s="51"/>
      <c r="H33" s="53"/>
    </row>
    <row r="34" spans="1:8" x14ac:dyDescent="0.25">
      <c r="A34" s="76" t="s">
        <v>301</v>
      </c>
      <c r="B34" s="51" t="s">
        <v>237</v>
      </c>
      <c r="C34" s="54" t="s">
        <v>215</v>
      </c>
      <c r="D34" s="54"/>
      <c r="E34" s="51"/>
      <c r="F34" s="51"/>
      <c r="G34" s="51"/>
      <c r="H34" s="53"/>
    </row>
    <row r="35" spans="1:8" x14ac:dyDescent="0.25">
      <c r="A35" s="76" t="s">
        <v>302</v>
      </c>
      <c r="B35" s="51" t="s">
        <v>237</v>
      </c>
      <c r="C35" s="54" t="s">
        <v>215</v>
      </c>
      <c r="D35" s="54"/>
      <c r="E35" s="51"/>
      <c r="F35" s="51"/>
      <c r="G35" s="51"/>
      <c r="H35" s="53"/>
    </row>
    <row r="36" spans="1:8" x14ac:dyDescent="0.25">
      <c r="A36" s="51" t="s">
        <v>121</v>
      </c>
      <c r="B36" s="51" t="s">
        <v>237</v>
      </c>
      <c r="C36" s="54" t="s">
        <v>205</v>
      </c>
      <c r="D36" s="54" t="s">
        <v>254</v>
      </c>
      <c r="E36" s="51"/>
      <c r="F36" s="51"/>
      <c r="G36" s="51"/>
      <c r="H36" s="53"/>
    </row>
    <row r="37" spans="1:8" x14ac:dyDescent="0.25">
      <c r="A37" s="76" t="s">
        <v>303</v>
      </c>
      <c r="B37" s="51" t="s">
        <v>237</v>
      </c>
      <c r="C37" s="54" t="s">
        <v>215</v>
      </c>
      <c r="D37" s="54"/>
      <c r="E37" s="51"/>
      <c r="F37" s="51"/>
      <c r="G37" s="51"/>
      <c r="H37" s="53"/>
    </row>
    <row r="38" spans="1:8" x14ac:dyDescent="0.25">
      <c r="A38" s="51" t="s">
        <v>72</v>
      </c>
      <c r="B38" s="51" t="s">
        <v>237</v>
      </c>
      <c r="C38" s="54" t="s">
        <v>282</v>
      </c>
      <c r="D38" s="61" t="s">
        <v>238</v>
      </c>
      <c r="E38" s="61">
        <v>1</v>
      </c>
      <c r="F38" s="61" t="s">
        <v>205</v>
      </c>
      <c r="G38" s="61" t="s">
        <v>283</v>
      </c>
      <c r="H38" s="53"/>
    </row>
    <row r="39" spans="1:8" x14ac:dyDescent="0.25">
      <c r="A39" s="51" t="s">
        <v>62</v>
      </c>
      <c r="B39" s="51"/>
      <c r="C39" s="54" t="s">
        <v>205</v>
      </c>
      <c r="D39" s="54" t="s">
        <v>221</v>
      </c>
      <c r="E39" s="51"/>
      <c r="F39" s="51"/>
      <c r="G39" s="51"/>
      <c r="H39" s="53"/>
    </row>
    <row r="40" spans="1:8" x14ac:dyDescent="0.25">
      <c r="A40" s="51" t="s">
        <v>244</v>
      </c>
      <c r="B40" s="51"/>
      <c r="C40" s="54" t="s">
        <v>205</v>
      </c>
      <c r="D40" s="54" t="s">
        <v>245</v>
      </c>
      <c r="E40" s="51"/>
      <c r="F40" s="51"/>
      <c r="G40" s="51"/>
      <c r="H40" s="53"/>
    </row>
    <row r="41" spans="1:8" x14ac:dyDescent="0.25">
      <c r="A41" s="51" t="s">
        <v>249</v>
      </c>
      <c r="B41" s="51" t="s">
        <v>237</v>
      </c>
      <c r="C41" s="54" t="s">
        <v>205</v>
      </c>
      <c r="D41" s="54" t="s">
        <v>250</v>
      </c>
      <c r="E41" s="51"/>
      <c r="F41" s="51"/>
      <c r="G41" s="51"/>
      <c r="H41" s="53"/>
    </row>
    <row r="42" spans="1:8" x14ac:dyDescent="0.25">
      <c r="A42" s="51" t="s">
        <v>241</v>
      </c>
      <c r="B42" s="51" t="s">
        <v>237</v>
      </c>
      <c r="C42" s="54" t="s">
        <v>205</v>
      </c>
      <c r="D42" s="54" t="s">
        <v>240</v>
      </c>
      <c r="E42" s="51"/>
      <c r="F42" s="51"/>
      <c r="G42" s="51"/>
      <c r="H42" s="53"/>
    </row>
    <row r="43" spans="1:8" x14ac:dyDescent="0.25">
      <c r="A43" s="56" t="s">
        <v>243</v>
      </c>
      <c r="B43" s="51" t="s">
        <v>237</v>
      </c>
      <c r="C43" s="54" t="s">
        <v>215</v>
      </c>
      <c r="D43" s="54" t="s">
        <v>304</v>
      </c>
      <c r="E43" s="51"/>
      <c r="F43" s="51"/>
      <c r="G43" s="51"/>
      <c r="H43" s="53"/>
    </row>
    <row r="44" spans="1:8" x14ac:dyDescent="0.25">
      <c r="A44" s="56" t="s">
        <v>251</v>
      </c>
      <c r="B44" s="51" t="s">
        <v>237</v>
      </c>
      <c r="C44" s="54" t="s">
        <v>215</v>
      </c>
      <c r="D44" s="54" t="s">
        <v>304</v>
      </c>
      <c r="E44" s="51"/>
      <c r="F44" s="51"/>
      <c r="G44" s="51"/>
      <c r="H44" s="53"/>
    </row>
    <row r="45" spans="1:8" x14ac:dyDescent="0.25">
      <c r="A45" s="51" t="s">
        <v>252</v>
      </c>
      <c r="B45" s="51" t="s">
        <v>237</v>
      </c>
      <c r="C45" s="54" t="s">
        <v>205</v>
      </c>
      <c r="D45" s="54" t="s">
        <v>253</v>
      </c>
      <c r="E45" s="51"/>
      <c r="F45" s="51"/>
      <c r="G45" s="51"/>
      <c r="H45" s="53"/>
    </row>
    <row r="46" spans="1:8" x14ac:dyDescent="0.25">
      <c r="A46" s="83" t="s">
        <v>314</v>
      </c>
      <c r="B46" s="80" t="s">
        <v>237</v>
      </c>
      <c r="C46" s="81" t="s">
        <v>215</v>
      </c>
      <c r="D46" s="82"/>
    </row>
    <row r="47" spans="1:8" x14ac:dyDescent="0.25">
      <c r="A47" s="83" t="s">
        <v>315</v>
      </c>
      <c r="B47" s="80" t="s">
        <v>237</v>
      </c>
      <c r="C47" s="81" t="s">
        <v>215</v>
      </c>
      <c r="D47" s="82"/>
    </row>
    <row r="48" spans="1:8" x14ac:dyDescent="0.25">
      <c r="A48" s="83" t="s">
        <v>316</v>
      </c>
      <c r="B48" s="80" t="s">
        <v>237</v>
      </c>
      <c r="C48" s="81" t="s">
        <v>215</v>
      </c>
      <c r="D48" s="82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Model0101">
    <pageSetUpPr fitToPage="1"/>
  </sheetPr>
  <dimension ref="A1:IS546"/>
  <sheetViews>
    <sheetView topLeftCell="A13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1995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23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23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53" t="s">
        <v>116</v>
      </c>
      <c r="I5" s="253"/>
      <c r="J5" s="254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53"/>
      <c r="I6" s="253"/>
      <c r="J6" s="254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23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23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23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394997</v>
      </c>
      <c r="C24" s="105" t="s">
        <v>7</v>
      </c>
      <c r="D24" s="106" t="s">
        <v>8</v>
      </c>
      <c r="E24" s="160">
        <v>373972</v>
      </c>
      <c r="F24" s="105" t="s">
        <v>7</v>
      </c>
      <c r="G24" s="106" t="s">
        <v>8</v>
      </c>
      <c r="H24" s="160">
        <v>32523</v>
      </c>
      <c r="I24" s="105" t="s">
        <v>7</v>
      </c>
      <c r="J24" s="106" t="s">
        <v>8</v>
      </c>
      <c r="K24" s="160">
        <v>93530</v>
      </c>
      <c r="L24" s="105" t="s">
        <v>7</v>
      </c>
      <c r="M24" s="106" t="s">
        <v>8</v>
      </c>
      <c r="N24" s="160">
        <v>154631</v>
      </c>
      <c r="O24" s="105" t="s">
        <v>7</v>
      </c>
      <c r="P24" s="106" t="s">
        <v>8</v>
      </c>
      <c r="Q24" s="160">
        <v>16521</v>
      </c>
      <c r="R24" s="105" t="s">
        <v>7</v>
      </c>
      <c r="S24" s="106" t="s">
        <v>8</v>
      </c>
      <c r="T24" s="107">
        <v>50562</v>
      </c>
      <c r="U24" s="105" t="s">
        <v>7</v>
      </c>
      <c r="V24" s="106" t="s">
        <v>8</v>
      </c>
      <c r="W24" s="160">
        <v>87548</v>
      </c>
      <c r="X24" s="105" t="s">
        <v>7</v>
      </c>
      <c r="Y24" s="106" t="s">
        <v>8</v>
      </c>
      <c r="Z24" s="160">
        <v>1180</v>
      </c>
      <c r="AA24" s="105" t="s">
        <v>7</v>
      </c>
      <c r="AB24" s="106" t="s">
        <v>8</v>
      </c>
      <c r="AC24" s="160">
        <v>92108</v>
      </c>
      <c r="AD24" s="105" t="s">
        <v>7</v>
      </c>
      <c r="AE24" s="106" t="s">
        <v>8</v>
      </c>
      <c r="AF24" s="160">
        <v>21025</v>
      </c>
      <c r="AG24" s="161" t="s">
        <v>7</v>
      </c>
      <c r="AH24" s="88" t="s">
        <v>8</v>
      </c>
      <c r="AI24" s="160">
        <v>20906</v>
      </c>
      <c r="AJ24" s="104" t="s">
        <v>7</v>
      </c>
      <c r="AK24" s="88" t="s">
        <v>8</v>
      </c>
      <c r="AL24" s="160">
        <v>119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9584</v>
      </c>
      <c r="C25" s="109" t="s">
        <v>7</v>
      </c>
      <c r="D25" s="110" t="s">
        <v>8</v>
      </c>
      <c r="E25" s="154">
        <v>9584</v>
      </c>
      <c r="F25" s="109" t="s">
        <v>7</v>
      </c>
      <c r="G25" s="110" t="s">
        <v>8</v>
      </c>
      <c r="H25" s="154">
        <v>135</v>
      </c>
      <c r="I25" s="109" t="s">
        <v>7</v>
      </c>
      <c r="J25" s="110" t="s">
        <v>8</v>
      </c>
      <c r="K25" s="154">
        <v>3892</v>
      </c>
      <c r="L25" s="109" t="s">
        <v>7</v>
      </c>
      <c r="M25" s="110" t="s">
        <v>8</v>
      </c>
      <c r="N25" s="154">
        <v>4708</v>
      </c>
      <c r="O25" s="109" t="s">
        <v>7</v>
      </c>
      <c r="P25" s="110" t="s">
        <v>8</v>
      </c>
      <c r="Q25" s="154">
        <v>358</v>
      </c>
      <c r="R25" s="109" t="s">
        <v>7</v>
      </c>
      <c r="S25" s="110" t="s">
        <v>8</v>
      </c>
      <c r="T25" s="111">
        <v>89</v>
      </c>
      <c r="U25" s="109" t="s">
        <v>7</v>
      </c>
      <c r="V25" s="110" t="s">
        <v>8</v>
      </c>
      <c r="W25" s="154">
        <v>4261</v>
      </c>
      <c r="X25" s="109" t="s">
        <v>7</v>
      </c>
      <c r="Y25" s="110" t="s">
        <v>8</v>
      </c>
      <c r="Z25" s="154">
        <v>742</v>
      </c>
      <c r="AA25" s="109" t="s">
        <v>7</v>
      </c>
      <c r="AB25" s="110" t="s">
        <v>8</v>
      </c>
      <c r="AC25" s="154">
        <v>107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5490</v>
      </c>
      <c r="AJ25" s="109" t="s">
        <v>7</v>
      </c>
      <c r="AK25" s="110" t="s">
        <v>8</v>
      </c>
      <c r="AL25" s="111" t="s">
        <v>335</v>
      </c>
      <c r="AM25" s="8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7096</v>
      </c>
      <c r="C26" s="112" t="s">
        <v>7</v>
      </c>
      <c r="D26" s="113" t="s">
        <v>8</v>
      </c>
      <c r="E26" s="151">
        <v>7096</v>
      </c>
      <c r="F26" s="112" t="s">
        <v>7</v>
      </c>
      <c r="G26" s="113" t="s">
        <v>8</v>
      </c>
      <c r="H26" s="151">
        <v>34</v>
      </c>
      <c r="I26" s="112" t="s">
        <v>7</v>
      </c>
      <c r="J26" s="113" t="s">
        <v>8</v>
      </c>
      <c r="K26" s="151">
        <v>3020</v>
      </c>
      <c r="L26" s="112" t="s">
        <v>7</v>
      </c>
      <c r="M26" s="113" t="s">
        <v>8</v>
      </c>
      <c r="N26" s="151">
        <v>4099</v>
      </c>
      <c r="O26" s="112" t="s">
        <v>7</v>
      </c>
      <c r="P26" s="113" t="s">
        <v>8</v>
      </c>
      <c r="Q26" s="151">
        <v>212</v>
      </c>
      <c r="R26" s="112" t="s">
        <v>7</v>
      </c>
      <c r="S26" s="113" t="s">
        <v>8</v>
      </c>
      <c r="T26" s="114">
        <v>77</v>
      </c>
      <c r="U26" s="112" t="s">
        <v>7</v>
      </c>
      <c r="V26" s="113" t="s">
        <v>8</v>
      </c>
      <c r="W26" s="151">
        <v>3810</v>
      </c>
      <c r="X26" s="112" t="s">
        <v>7</v>
      </c>
      <c r="Y26" s="113" t="s">
        <v>8</v>
      </c>
      <c r="Z26" s="151">
        <v>-129</v>
      </c>
      <c r="AA26" s="112" t="s">
        <v>7</v>
      </c>
      <c r="AB26" s="113" t="s">
        <v>8</v>
      </c>
      <c r="AC26" s="151">
        <v>72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91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2489</v>
      </c>
      <c r="C27" s="112" t="s">
        <v>7</v>
      </c>
      <c r="D27" s="113" t="s">
        <v>8</v>
      </c>
      <c r="E27" s="151">
        <v>2489</v>
      </c>
      <c r="F27" s="112" t="s">
        <v>7</v>
      </c>
      <c r="G27" s="113" t="s">
        <v>8</v>
      </c>
      <c r="H27" s="151">
        <v>101</v>
      </c>
      <c r="I27" s="112" t="s">
        <v>7</v>
      </c>
      <c r="J27" s="113" t="s">
        <v>8</v>
      </c>
      <c r="K27" s="151">
        <v>872</v>
      </c>
      <c r="L27" s="112" t="s">
        <v>7</v>
      </c>
      <c r="M27" s="113" t="s">
        <v>8</v>
      </c>
      <c r="N27" s="151">
        <v>610</v>
      </c>
      <c r="O27" s="112" t="s">
        <v>7</v>
      </c>
      <c r="P27" s="113" t="s">
        <v>8</v>
      </c>
      <c r="Q27" s="151">
        <v>147</v>
      </c>
      <c r="R27" s="112" t="s">
        <v>7</v>
      </c>
      <c r="S27" s="113" t="s">
        <v>8</v>
      </c>
      <c r="T27" s="114">
        <v>12</v>
      </c>
      <c r="U27" s="112" t="s">
        <v>7</v>
      </c>
      <c r="V27" s="113" t="s">
        <v>8</v>
      </c>
      <c r="W27" s="151">
        <v>451</v>
      </c>
      <c r="X27" s="112" t="s">
        <v>7</v>
      </c>
      <c r="Y27" s="113" t="s">
        <v>8</v>
      </c>
      <c r="Z27" s="151">
        <v>871</v>
      </c>
      <c r="AA27" s="112" t="s">
        <v>7</v>
      </c>
      <c r="AB27" s="113" t="s">
        <v>8</v>
      </c>
      <c r="AC27" s="151">
        <v>35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91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-1</v>
      </c>
      <c r="C28" s="115" t="s">
        <v>7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>
        <v>0</v>
      </c>
      <c r="L28" s="115" t="s">
        <v>7</v>
      </c>
      <c r="M28" s="106" t="s">
        <v>8</v>
      </c>
      <c r="N28" s="152">
        <v>-1</v>
      </c>
      <c r="O28" s="115" t="s">
        <v>7</v>
      </c>
      <c r="P28" s="106" t="s">
        <v>8</v>
      </c>
      <c r="Q28" s="152">
        <v>-1</v>
      </c>
      <c r="R28" s="115" t="s">
        <v>7</v>
      </c>
      <c r="S28" s="106" t="s">
        <v>8</v>
      </c>
      <c r="T28" s="116">
        <v>0</v>
      </c>
      <c r="U28" s="115" t="s">
        <v>7</v>
      </c>
      <c r="V28" s="106" t="s">
        <v>8</v>
      </c>
      <c r="W28" s="152">
        <v>0</v>
      </c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>
        <v>0</v>
      </c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93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125614</v>
      </c>
      <c r="C29" s="117" t="s">
        <v>7</v>
      </c>
      <c r="D29" s="118" t="s">
        <v>8</v>
      </c>
      <c r="E29" s="153">
        <v>125614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18248</v>
      </c>
      <c r="L29" s="117" t="s">
        <v>7</v>
      </c>
      <c r="M29" s="118" t="s">
        <v>8</v>
      </c>
      <c r="N29" s="153">
        <v>62725</v>
      </c>
      <c r="O29" s="117" t="s">
        <v>7</v>
      </c>
      <c r="P29" s="118" t="s">
        <v>8</v>
      </c>
      <c r="Q29" s="153">
        <v>2206</v>
      </c>
      <c r="R29" s="117" t="s">
        <v>7</v>
      </c>
      <c r="S29" s="118" t="s">
        <v>8</v>
      </c>
      <c r="T29" s="119">
        <v>19039</v>
      </c>
      <c r="U29" s="117" t="s">
        <v>7</v>
      </c>
      <c r="V29" s="118" t="s">
        <v>8</v>
      </c>
      <c r="W29" s="153">
        <v>41480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44641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9383</v>
      </c>
      <c r="AJ29" s="126" t="s">
        <v>7</v>
      </c>
      <c r="AK29" s="118" t="s">
        <v>8</v>
      </c>
      <c r="AL29" s="119" t="s">
        <v>335</v>
      </c>
      <c r="AM29" s="104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1994</v>
      </c>
      <c r="C30" s="117" t="s">
        <v>7</v>
      </c>
      <c r="D30" s="118" t="s">
        <v>8</v>
      </c>
      <c r="E30" s="153">
        <v>1994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468</v>
      </c>
      <c r="L30" s="117" t="s">
        <v>7</v>
      </c>
      <c r="M30" s="118" t="s">
        <v>8</v>
      </c>
      <c r="N30" s="153">
        <v>1320</v>
      </c>
      <c r="O30" s="117" t="s">
        <v>7</v>
      </c>
      <c r="P30" s="118" t="s">
        <v>8</v>
      </c>
      <c r="Q30" s="153">
        <v>64</v>
      </c>
      <c r="R30" s="117" t="s">
        <v>7</v>
      </c>
      <c r="S30" s="118" t="s">
        <v>8</v>
      </c>
      <c r="T30" s="119">
        <v>216</v>
      </c>
      <c r="U30" s="117" t="s">
        <v>7</v>
      </c>
      <c r="V30" s="118" t="s">
        <v>8</v>
      </c>
      <c r="W30" s="153">
        <v>1040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206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94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107597</v>
      </c>
      <c r="C31" s="109" t="s">
        <v>7</v>
      </c>
      <c r="D31" s="110" t="s">
        <v>8</v>
      </c>
      <c r="E31" s="154">
        <v>107597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9891</v>
      </c>
      <c r="L31" s="109" t="s">
        <v>7</v>
      </c>
      <c r="M31" s="110" t="s">
        <v>8</v>
      </c>
      <c r="N31" s="154">
        <v>54320</v>
      </c>
      <c r="O31" s="109" t="s">
        <v>7</v>
      </c>
      <c r="P31" s="110" t="s">
        <v>8</v>
      </c>
      <c r="Q31" s="154">
        <v>1873</v>
      </c>
      <c r="R31" s="109" t="s">
        <v>7</v>
      </c>
      <c r="S31" s="110" t="s">
        <v>8</v>
      </c>
      <c r="T31" s="111">
        <v>16901</v>
      </c>
      <c r="U31" s="109" t="s">
        <v>7</v>
      </c>
      <c r="V31" s="110" t="s">
        <v>8</v>
      </c>
      <c r="W31" s="154">
        <v>35546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43386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8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5820</v>
      </c>
      <c r="C32" s="112" t="s">
        <v>7</v>
      </c>
      <c r="D32" s="113" t="s">
        <v>8</v>
      </c>
      <c r="E32" s="151">
        <v>5820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788</v>
      </c>
      <c r="L32" s="112" t="s">
        <v>7</v>
      </c>
      <c r="M32" s="113" t="s">
        <v>8</v>
      </c>
      <c r="N32" s="151">
        <v>4580</v>
      </c>
      <c r="O32" s="112" t="s">
        <v>7</v>
      </c>
      <c r="P32" s="113" t="s">
        <v>8</v>
      </c>
      <c r="Q32" s="151">
        <v>281</v>
      </c>
      <c r="R32" s="112" t="s">
        <v>7</v>
      </c>
      <c r="S32" s="113" t="s">
        <v>8</v>
      </c>
      <c r="T32" s="114">
        <v>1451</v>
      </c>
      <c r="U32" s="112" t="s">
        <v>7</v>
      </c>
      <c r="V32" s="113" t="s">
        <v>8</v>
      </c>
      <c r="W32" s="151">
        <v>2848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452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91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646</v>
      </c>
      <c r="C33" s="115" t="s">
        <v>7</v>
      </c>
      <c r="D33" s="106" t="s">
        <v>8</v>
      </c>
      <c r="E33" s="155">
        <v>646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80</v>
      </c>
      <c r="L33" s="115" t="s">
        <v>7</v>
      </c>
      <c r="M33" s="106" t="s">
        <v>8</v>
      </c>
      <c r="N33" s="155">
        <v>464</v>
      </c>
      <c r="O33" s="115" t="s">
        <v>7</v>
      </c>
      <c r="P33" s="106" t="s">
        <v>8</v>
      </c>
      <c r="Q33" s="155">
        <v>38</v>
      </c>
      <c r="R33" s="115" t="s">
        <v>7</v>
      </c>
      <c r="S33" s="106" t="s">
        <v>8</v>
      </c>
      <c r="T33" s="120">
        <v>32</v>
      </c>
      <c r="U33" s="115" t="s">
        <v>7</v>
      </c>
      <c r="V33" s="106" t="s">
        <v>8</v>
      </c>
      <c r="W33" s="155">
        <v>394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102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93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19557</v>
      </c>
      <c r="C34" s="121" t="s">
        <v>7</v>
      </c>
      <c r="D34" s="123" t="s">
        <v>8</v>
      </c>
      <c r="E34" s="156">
        <v>19557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2928</v>
      </c>
      <c r="L34" s="121" t="s">
        <v>7</v>
      </c>
      <c r="M34" s="123" t="s">
        <v>8</v>
      </c>
      <c r="N34" s="156">
        <v>14898</v>
      </c>
      <c r="O34" s="121" t="s">
        <v>7</v>
      </c>
      <c r="P34" s="123" t="s">
        <v>8</v>
      </c>
      <c r="Q34" s="156">
        <v>208</v>
      </c>
      <c r="R34" s="121" t="s">
        <v>7</v>
      </c>
      <c r="S34" s="123" t="s">
        <v>8</v>
      </c>
      <c r="T34" s="122">
        <v>5409</v>
      </c>
      <c r="U34" s="121" t="s">
        <v>7</v>
      </c>
      <c r="V34" s="123" t="s">
        <v>8</v>
      </c>
      <c r="W34" s="156">
        <v>9281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1731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96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3931</v>
      </c>
      <c r="C35" s="112" t="s">
        <v>7</v>
      </c>
      <c r="D35" s="113" t="s">
        <v>8</v>
      </c>
      <c r="E35" s="151">
        <v>3931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745</v>
      </c>
      <c r="L35" s="112" t="s">
        <v>7</v>
      </c>
      <c r="M35" s="113" t="s">
        <v>8</v>
      </c>
      <c r="N35" s="151">
        <v>3120</v>
      </c>
      <c r="O35" s="112" t="s">
        <v>7</v>
      </c>
      <c r="P35" s="113" t="s">
        <v>8</v>
      </c>
      <c r="Q35" s="151">
        <v>85</v>
      </c>
      <c r="R35" s="112" t="s">
        <v>7</v>
      </c>
      <c r="S35" s="113" t="s">
        <v>8</v>
      </c>
      <c r="T35" s="114">
        <v>759</v>
      </c>
      <c r="U35" s="112" t="s">
        <v>7</v>
      </c>
      <c r="V35" s="113" t="s">
        <v>8</v>
      </c>
      <c r="W35" s="151">
        <v>2276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66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91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13442</v>
      </c>
      <c r="C36" s="112" t="s">
        <v>7</v>
      </c>
      <c r="D36" s="113" t="s">
        <v>8</v>
      </c>
      <c r="E36" s="151">
        <v>13442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1919</v>
      </c>
      <c r="L36" s="112" t="s">
        <v>7</v>
      </c>
      <c r="M36" s="113" t="s">
        <v>8</v>
      </c>
      <c r="N36" s="151">
        <v>9980</v>
      </c>
      <c r="O36" s="112" t="s">
        <v>7</v>
      </c>
      <c r="P36" s="113" t="s">
        <v>8</v>
      </c>
      <c r="Q36" s="151">
        <v>61</v>
      </c>
      <c r="R36" s="112" t="s">
        <v>7</v>
      </c>
      <c r="S36" s="113" t="s">
        <v>8</v>
      </c>
      <c r="T36" s="114">
        <v>3483</v>
      </c>
      <c r="U36" s="112" t="s">
        <v>7</v>
      </c>
      <c r="V36" s="113" t="s">
        <v>8</v>
      </c>
      <c r="W36" s="151">
        <v>6436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1543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91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2184</v>
      </c>
      <c r="C37" s="115" t="s">
        <v>7</v>
      </c>
      <c r="D37" s="106" t="s">
        <v>8</v>
      </c>
      <c r="E37" s="157">
        <v>2184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264</v>
      </c>
      <c r="L37" s="115" t="s">
        <v>7</v>
      </c>
      <c r="M37" s="106" t="s">
        <v>8</v>
      </c>
      <c r="N37" s="157">
        <v>1798</v>
      </c>
      <c r="O37" s="115" t="s">
        <v>7</v>
      </c>
      <c r="P37" s="106" t="s">
        <v>8</v>
      </c>
      <c r="Q37" s="157">
        <v>62</v>
      </c>
      <c r="R37" s="115" t="s">
        <v>7</v>
      </c>
      <c r="S37" s="106" t="s">
        <v>8</v>
      </c>
      <c r="T37" s="124">
        <v>1167</v>
      </c>
      <c r="U37" s="115" t="s">
        <v>7</v>
      </c>
      <c r="V37" s="106" t="s">
        <v>8</v>
      </c>
      <c r="W37" s="157">
        <v>569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122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93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1150</v>
      </c>
      <c r="C38" s="121" t="s">
        <v>7</v>
      </c>
      <c r="D38" s="123" t="s">
        <v>8</v>
      </c>
      <c r="E38" s="158">
        <v>1150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57</v>
      </c>
      <c r="L38" s="121" t="s">
        <v>7</v>
      </c>
      <c r="M38" s="123" t="s">
        <v>8</v>
      </c>
      <c r="N38" s="158">
        <v>1022</v>
      </c>
      <c r="O38" s="121" t="s">
        <v>7</v>
      </c>
      <c r="P38" s="123" t="s">
        <v>8</v>
      </c>
      <c r="Q38" s="158">
        <v>29</v>
      </c>
      <c r="R38" s="121" t="s">
        <v>7</v>
      </c>
      <c r="S38" s="123" t="s">
        <v>8</v>
      </c>
      <c r="T38" s="125">
        <v>570</v>
      </c>
      <c r="U38" s="121" t="s">
        <v>7</v>
      </c>
      <c r="V38" s="123" t="s">
        <v>8</v>
      </c>
      <c r="W38" s="158">
        <v>423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71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96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91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93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3063</v>
      </c>
      <c r="C41" s="121" t="s">
        <v>7</v>
      </c>
      <c r="D41" s="123" t="s">
        <v>8</v>
      </c>
      <c r="E41" s="156">
        <v>3063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358</v>
      </c>
      <c r="L41" s="121" t="s">
        <v>7</v>
      </c>
      <c r="M41" s="123" t="s">
        <v>8</v>
      </c>
      <c r="N41" s="156">
        <v>2408</v>
      </c>
      <c r="O41" s="121" t="s">
        <v>7</v>
      </c>
      <c r="P41" s="123" t="s">
        <v>8</v>
      </c>
      <c r="Q41" s="156">
        <v>115</v>
      </c>
      <c r="R41" s="121" t="s">
        <v>7</v>
      </c>
      <c r="S41" s="123" t="s">
        <v>8</v>
      </c>
      <c r="T41" s="122">
        <v>383</v>
      </c>
      <c r="U41" s="121" t="s">
        <v>7</v>
      </c>
      <c r="V41" s="123" t="s">
        <v>8</v>
      </c>
      <c r="W41" s="156">
        <v>1910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297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96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2284</v>
      </c>
      <c r="C42" s="112" t="s">
        <v>7</v>
      </c>
      <c r="D42" s="113" t="s">
        <v>8</v>
      </c>
      <c r="E42" s="151">
        <v>2284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245</v>
      </c>
      <c r="L42" s="112" t="s">
        <v>7</v>
      </c>
      <c r="M42" s="113" t="s">
        <v>8</v>
      </c>
      <c r="N42" s="151">
        <v>1822</v>
      </c>
      <c r="O42" s="112" t="s">
        <v>7</v>
      </c>
      <c r="P42" s="113" t="s">
        <v>8</v>
      </c>
      <c r="Q42" s="151">
        <v>63</v>
      </c>
      <c r="R42" s="112" t="s">
        <v>7</v>
      </c>
      <c r="S42" s="113" t="s">
        <v>8</v>
      </c>
      <c r="T42" s="114">
        <v>296</v>
      </c>
      <c r="U42" s="112" t="s">
        <v>7</v>
      </c>
      <c r="V42" s="113" t="s">
        <v>8</v>
      </c>
      <c r="W42" s="151">
        <v>1463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217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91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779</v>
      </c>
      <c r="C43" s="115" t="s">
        <v>7</v>
      </c>
      <c r="D43" s="106" t="s">
        <v>8</v>
      </c>
      <c r="E43" s="157">
        <v>779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113</v>
      </c>
      <c r="L43" s="115" t="s">
        <v>7</v>
      </c>
      <c r="M43" s="106" t="s">
        <v>8</v>
      </c>
      <c r="N43" s="157">
        <v>586</v>
      </c>
      <c r="O43" s="115" t="s">
        <v>7</v>
      </c>
      <c r="P43" s="106" t="s">
        <v>8</v>
      </c>
      <c r="Q43" s="157">
        <v>52</v>
      </c>
      <c r="R43" s="115" t="s">
        <v>7</v>
      </c>
      <c r="S43" s="106" t="s">
        <v>8</v>
      </c>
      <c r="T43" s="124">
        <v>87</v>
      </c>
      <c r="U43" s="115" t="s">
        <v>7</v>
      </c>
      <c r="V43" s="106" t="s">
        <v>8</v>
      </c>
      <c r="W43" s="157">
        <v>447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80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93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10330</v>
      </c>
      <c r="C44" s="121" t="s">
        <v>7</v>
      </c>
      <c r="D44" s="123" t="s">
        <v>8</v>
      </c>
      <c r="E44" s="158">
        <v>10330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891</v>
      </c>
      <c r="L44" s="121" t="s">
        <v>7</v>
      </c>
      <c r="M44" s="123" t="s">
        <v>8</v>
      </c>
      <c r="N44" s="158">
        <v>7703</v>
      </c>
      <c r="O44" s="121" t="s">
        <v>7</v>
      </c>
      <c r="P44" s="123" t="s">
        <v>8</v>
      </c>
      <c r="Q44" s="158">
        <v>233</v>
      </c>
      <c r="R44" s="121" t="s">
        <v>7</v>
      </c>
      <c r="S44" s="123" t="s">
        <v>8</v>
      </c>
      <c r="T44" s="125">
        <v>2705</v>
      </c>
      <c r="U44" s="121" t="s">
        <v>7</v>
      </c>
      <c r="V44" s="123" t="s">
        <v>8</v>
      </c>
      <c r="W44" s="158">
        <v>4765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1736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96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4998</v>
      </c>
      <c r="C45" s="112" t="s">
        <v>7</v>
      </c>
      <c r="D45" s="113" t="s">
        <v>8</v>
      </c>
      <c r="E45" s="151">
        <v>4998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231</v>
      </c>
      <c r="L45" s="112" t="s">
        <v>7</v>
      </c>
      <c r="M45" s="113" t="s">
        <v>8</v>
      </c>
      <c r="N45" s="151">
        <v>3653</v>
      </c>
      <c r="O45" s="112" t="s">
        <v>7</v>
      </c>
      <c r="P45" s="113" t="s">
        <v>8</v>
      </c>
      <c r="Q45" s="151">
        <v>39</v>
      </c>
      <c r="R45" s="112" t="s">
        <v>7</v>
      </c>
      <c r="S45" s="113" t="s">
        <v>8</v>
      </c>
      <c r="T45" s="114">
        <v>1381</v>
      </c>
      <c r="U45" s="112" t="s">
        <v>7</v>
      </c>
      <c r="V45" s="113" t="s">
        <v>8</v>
      </c>
      <c r="W45" s="151">
        <v>2233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1114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91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5332</v>
      </c>
      <c r="C46" s="115" t="s">
        <v>7</v>
      </c>
      <c r="D46" s="106" t="s">
        <v>8</v>
      </c>
      <c r="E46" s="155">
        <v>5332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660</v>
      </c>
      <c r="L46" s="115" t="s">
        <v>7</v>
      </c>
      <c r="M46" s="106" t="s">
        <v>8</v>
      </c>
      <c r="N46" s="155">
        <v>4050</v>
      </c>
      <c r="O46" s="115" t="s">
        <v>7</v>
      </c>
      <c r="P46" s="106" t="s">
        <v>8</v>
      </c>
      <c r="Q46" s="155">
        <v>194</v>
      </c>
      <c r="R46" s="115" t="s">
        <v>7</v>
      </c>
      <c r="S46" s="106" t="s">
        <v>8</v>
      </c>
      <c r="T46" s="120">
        <v>1324</v>
      </c>
      <c r="U46" s="115" t="s">
        <v>7</v>
      </c>
      <c r="V46" s="106" t="s">
        <v>8</v>
      </c>
      <c r="W46" s="155">
        <v>2532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622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93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22447</v>
      </c>
      <c r="C47" s="121" t="s">
        <v>7</v>
      </c>
      <c r="D47" s="123" t="s">
        <v>8</v>
      </c>
      <c r="E47" s="156">
        <v>22447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479</v>
      </c>
      <c r="L47" s="121" t="s">
        <v>7</v>
      </c>
      <c r="M47" s="123" t="s">
        <v>8</v>
      </c>
      <c r="N47" s="156">
        <v>4280</v>
      </c>
      <c r="O47" s="121" t="s">
        <v>7</v>
      </c>
      <c r="P47" s="123" t="s">
        <v>8</v>
      </c>
      <c r="Q47" s="156">
        <v>76</v>
      </c>
      <c r="R47" s="121" t="s">
        <v>7</v>
      </c>
      <c r="S47" s="123" t="s">
        <v>8</v>
      </c>
      <c r="T47" s="122">
        <v>1577</v>
      </c>
      <c r="U47" s="121" t="s">
        <v>7</v>
      </c>
      <c r="V47" s="123" t="s">
        <v>8</v>
      </c>
      <c r="W47" s="156">
        <v>2627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17688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96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3059</v>
      </c>
      <c r="C48" s="112" t="s">
        <v>7</v>
      </c>
      <c r="D48" s="113" t="s">
        <v>8</v>
      </c>
      <c r="E48" s="151">
        <v>3059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467</v>
      </c>
      <c r="L48" s="112" t="s">
        <v>7</v>
      </c>
      <c r="M48" s="113" t="s">
        <v>8</v>
      </c>
      <c r="N48" s="151">
        <v>1156</v>
      </c>
      <c r="O48" s="112" t="s">
        <v>7</v>
      </c>
      <c r="P48" s="113" t="s">
        <v>8</v>
      </c>
      <c r="Q48" s="151">
        <v>49</v>
      </c>
      <c r="R48" s="112" t="s">
        <v>7</v>
      </c>
      <c r="S48" s="113" t="s">
        <v>8</v>
      </c>
      <c r="T48" s="114">
        <v>119</v>
      </c>
      <c r="U48" s="112" t="s">
        <v>7</v>
      </c>
      <c r="V48" s="113" t="s">
        <v>8</v>
      </c>
      <c r="W48" s="151">
        <v>988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1436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91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6063</v>
      </c>
      <c r="C49" s="115" t="s">
        <v>7</v>
      </c>
      <c r="D49" s="106" t="s">
        <v>8</v>
      </c>
      <c r="E49" s="157">
        <v>6063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373</v>
      </c>
      <c r="L49" s="115" t="s">
        <v>7</v>
      </c>
      <c r="M49" s="106" t="s">
        <v>8</v>
      </c>
      <c r="N49" s="157">
        <v>3866</v>
      </c>
      <c r="O49" s="115" t="s">
        <v>7</v>
      </c>
      <c r="P49" s="106" t="s">
        <v>8</v>
      </c>
      <c r="Q49" s="157">
        <v>158</v>
      </c>
      <c r="R49" s="115" t="s">
        <v>7</v>
      </c>
      <c r="S49" s="106" t="s">
        <v>8</v>
      </c>
      <c r="T49" s="124">
        <v>1176</v>
      </c>
      <c r="U49" s="115" t="s">
        <v>7</v>
      </c>
      <c r="V49" s="106" t="s">
        <v>8</v>
      </c>
      <c r="W49" s="157">
        <v>2532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1824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93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18025</v>
      </c>
      <c r="C50" s="121" t="s">
        <v>7</v>
      </c>
      <c r="D50" s="123" t="s">
        <v>8</v>
      </c>
      <c r="E50" s="156">
        <v>18025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872</v>
      </c>
      <c r="L50" s="121" t="s">
        <v>7</v>
      </c>
      <c r="M50" s="123" t="s">
        <v>8</v>
      </c>
      <c r="N50" s="156">
        <v>7307</v>
      </c>
      <c r="O50" s="121" t="s">
        <v>7</v>
      </c>
      <c r="P50" s="123" t="s">
        <v>8</v>
      </c>
      <c r="Q50" s="156">
        <v>414</v>
      </c>
      <c r="R50" s="121" t="s">
        <v>7</v>
      </c>
      <c r="S50" s="123" t="s">
        <v>8</v>
      </c>
      <c r="T50" s="122">
        <v>2244</v>
      </c>
      <c r="U50" s="121" t="s">
        <v>7</v>
      </c>
      <c r="V50" s="123" t="s">
        <v>8</v>
      </c>
      <c r="W50" s="156">
        <v>4649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9846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96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15073</v>
      </c>
      <c r="C51" s="112" t="s">
        <v>7</v>
      </c>
      <c r="D51" s="113" t="s">
        <v>8</v>
      </c>
      <c r="E51" s="151">
        <v>15073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769</v>
      </c>
      <c r="L51" s="112" t="s">
        <v>7</v>
      </c>
      <c r="M51" s="113" t="s">
        <v>8</v>
      </c>
      <c r="N51" s="151">
        <v>6829</v>
      </c>
      <c r="O51" s="112" t="s">
        <v>7</v>
      </c>
      <c r="P51" s="113" t="s">
        <v>8</v>
      </c>
      <c r="Q51" s="151">
        <v>402</v>
      </c>
      <c r="R51" s="112" t="s">
        <v>7</v>
      </c>
      <c r="S51" s="113" t="s">
        <v>8</v>
      </c>
      <c r="T51" s="114">
        <v>2129</v>
      </c>
      <c r="U51" s="112" t="s">
        <v>7</v>
      </c>
      <c r="V51" s="113" t="s">
        <v>8</v>
      </c>
      <c r="W51" s="151">
        <v>4298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7475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91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2952</v>
      </c>
      <c r="C52" s="115" t="s">
        <v>7</v>
      </c>
      <c r="D52" s="106" t="s">
        <v>8</v>
      </c>
      <c r="E52" s="157">
        <v>2952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103</v>
      </c>
      <c r="L52" s="115" t="s">
        <v>7</v>
      </c>
      <c r="M52" s="106" t="s">
        <v>8</v>
      </c>
      <c r="N52" s="157">
        <v>478</v>
      </c>
      <c r="O52" s="115" t="s">
        <v>7</v>
      </c>
      <c r="P52" s="106" t="s">
        <v>8</v>
      </c>
      <c r="Q52" s="157">
        <v>12</v>
      </c>
      <c r="R52" s="115" t="s">
        <v>7</v>
      </c>
      <c r="S52" s="106" t="s">
        <v>8</v>
      </c>
      <c r="T52" s="124">
        <v>115</v>
      </c>
      <c r="U52" s="115" t="s">
        <v>7</v>
      </c>
      <c r="V52" s="106" t="s">
        <v>8</v>
      </c>
      <c r="W52" s="157">
        <v>351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2371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93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3551</v>
      </c>
      <c r="C53" s="121" t="s">
        <v>7</v>
      </c>
      <c r="D53" s="123" t="s">
        <v>8</v>
      </c>
      <c r="E53" s="158">
        <v>3551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390</v>
      </c>
      <c r="L53" s="121" t="s">
        <v>7</v>
      </c>
      <c r="M53" s="123" t="s">
        <v>8</v>
      </c>
      <c r="N53" s="158">
        <v>2054</v>
      </c>
      <c r="O53" s="121" t="s">
        <v>7</v>
      </c>
      <c r="P53" s="123" t="s">
        <v>8</v>
      </c>
      <c r="Q53" s="158">
        <v>177</v>
      </c>
      <c r="R53" s="121" t="s">
        <v>7</v>
      </c>
      <c r="S53" s="123" t="s">
        <v>8</v>
      </c>
      <c r="T53" s="125">
        <v>341</v>
      </c>
      <c r="U53" s="121" t="s">
        <v>7</v>
      </c>
      <c r="V53" s="123" t="s">
        <v>8</v>
      </c>
      <c r="W53" s="158">
        <v>1536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1107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96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2291</v>
      </c>
      <c r="C54" s="112" t="s">
        <v>7</v>
      </c>
      <c r="D54" s="113" t="s">
        <v>8</v>
      </c>
      <c r="E54" s="151">
        <v>2291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148</v>
      </c>
      <c r="L54" s="112" t="s">
        <v>7</v>
      </c>
      <c r="M54" s="113" t="s">
        <v>8</v>
      </c>
      <c r="N54" s="151">
        <v>1441</v>
      </c>
      <c r="O54" s="112" t="s">
        <v>7</v>
      </c>
      <c r="P54" s="113" t="s">
        <v>8</v>
      </c>
      <c r="Q54" s="151">
        <v>91</v>
      </c>
      <c r="R54" s="112" t="s">
        <v>7</v>
      </c>
      <c r="S54" s="113" t="s">
        <v>8</v>
      </c>
      <c r="T54" s="114">
        <v>188</v>
      </c>
      <c r="U54" s="112" t="s">
        <v>7</v>
      </c>
      <c r="V54" s="113" t="s">
        <v>8</v>
      </c>
      <c r="W54" s="151">
        <v>1162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702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91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1260</v>
      </c>
      <c r="C55" s="115" t="s">
        <v>7</v>
      </c>
      <c r="D55" s="106" t="s">
        <v>8</v>
      </c>
      <c r="E55" s="152">
        <v>1260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242</v>
      </c>
      <c r="L55" s="115" t="s">
        <v>7</v>
      </c>
      <c r="M55" s="106" t="s">
        <v>8</v>
      </c>
      <c r="N55" s="152">
        <v>613</v>
      </c>
      <c r="O55" s="115" t="s">
        <v>7</v>
      </c>
      <c r="P55" s="106" t="s">
        <v>8</v>
      </c>
      <c r="Q55" s="152">
        <v>86</v>
      </c>
      <c r="R55" s="115" t="s">
        <v>7</v>
      </c>
      <c r="S55" s="106" t="s">
        <v>8</v>
      </c>
      <c r="T55" s="116">
        <v>153</v>
      </c>
      <c r="U55" s="115" t="s">
        <v>7</v>
      </c>
      <c r="V55" s="106" t="s">
        <v>8</v>
      </c>
      <c r="W55" s="152">
        <v>374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405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93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11714</v>
      </c>
      <c r="C56" s="126" t="s">
        <v>7</v>
      </c>
      <c r="D56" s="127" t="s">
        <v>8</v>
      </c>
      <c r="E56" s="159">
        <v>11714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5686</v>
      </c>
      <c r="L56" s="126" t="s">
        <v>7</v>
      </c>
      <c r="M56" s="127" t="s">
        <v>8</v>
      </c>
      <c r="N56" s="159">
        <v>5314</v>
      </c>
      <c r="O56" s="126" t="s">
        <v>7</v>
      </c>
      <c r="P56" s="127" t="s">
        <v>8</v>
      </c>
      <c r="Q56" s="159">
        <v>138</v>
      </c>
      <c r="R56" s="126" t="s">
        <v>7</v>
      </c>
      <c r="S56" s="127" t="s">
        <v>8</v>
      </c>
      <c r="T56" s="128">
        <v>952</v>
      </c>
      <c r="U56" s="126" t="s">
        <v>7</v>
      </c>
      <c r="V56" s="127" t="s">
        <v>8</v>
      </c>
      <c r="W56" s="159">
        <v>4224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714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26" t="s">
        <v>7</v>
      </c>
      <c r="AK56" s="127" t="s">
        <v>8</v>
      </c>
      <c r="AL56" s="128" t="s">
        <v>335</v>
      </c>
      <c r="AM56" s="104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4309</v>
      </c>
      <c r="C57" s="109" t="s">
        <v>7</v>
      </c>
      <c r="D57" s="110" t="s">
        <v>8</v>
      </c>
      <c r="E57" s="154">
        <v>4309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2203</v>
      </c>
      <c r="L57" s="109" t="s">
        <v>7</v>
      </c>
      <c r="M57" s="110" t="s">
        <v>8</v>
      </c>
      <c r="N57" s="154">
        <v>1771</v>
      </c>
      <c r="O57" s="109" t="s">
        <v>7</v>
      </c>
      <c r="P57" s="110" t="s">
        <v>8</v>
      </c>
      <c r="Q57" s="154">
        <v>131</v>
      </c>
      <c r="R57" s="109" t="s">
        <v>7</v>
      </c>
      <c r="S57" s="110" t="s">
        <v>8</v>
      </c>
      <c r="T57" s="111">
        <v>970</v>
      </c>
      <c r="U57" s="109" t="s">
        <v>7</v>
      </c>
      <c r="V57" s="110" t="s">
        <v>8</v>
      </c>
      <c r="W57" s="154">
        <v>670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335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8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948</v>
      </c>
      <c r="C58" s="112" t="s">
        <v>7</v>
      </c>
      <c r="D58" s="113" t="s">
        <v>8</v>
      </c>
      <c r="E58" s="151">
        <v>948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790</v>
      </c>
      <c r="L58" s="112" t="s">
        <v>7</v>
      </c>
      <c r="M58" s="113" t="s">
        <v>8</v>
      </c>
      <c r="N58" s="151">
        <v>153</v>
      </c>
      <c r="O58" s="112" t="s">
        <v>7</v>
      </c>
      <c r="P58" s="113" t="s">
        <v>8</v>
      </c>
      <c r="Q58" s="151">
        <v>2</v>
      </c>
      <c r="R58" s="112" t="s">
        <v>7</v>
      </c>
      <c r="S58" s="113" t="s">
        <v>8</v>
      </c>
      <c r="T58" s="114">
        <v>7</v>
      </c>
      <c r="U58" s="112" t="s">
        <v>7</v>
      </c>
      <c r="V58" s="113" t="s">
        <v>8</v>
      </c>
      <c r="W58" s="151">
        <v>144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5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91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3361</v>
      </c>
      <c r="C59" s="115" t="s">
        <v>7</v>
      </c>
      <c r="D59" s="106" t="s">
        <v>8</v>
      </c>
      <c r="E59" s="152">
        <v>3361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1413</v>
      </c>
      <c r="L59" s="115" t="s">
        <v>7</v>
      </c>
      <c r="M59" s="106" t="s">
        <v>8</v>
      </c>
      <c r="N59" s="152">
        <v>1618</v>
      </c>
      <c r="O59" s="115" t="s">
        <v>7</v>
      </c>
      <c r="P59" s="106" t="s">
        <v>8</v>
      </c>
      <c r="Q59" s="152">
        <v>129</v>
      </c>
      <c r="R59" s="115" t="s">
        <v>7</v>
      </c>
      <c r="S59" s="106" t="s">
        <v>8</v>
      </c>
      <c r="T59" s="116">
        <v>963</v>
      </c>
      <c r="U59" s="115" t="s">
        <v>7</v>
      </c>
      <c r="V59" s="106" t="s">
        <v>8</v>
      </c>
      <c r="W59" s="152">
        <v>526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330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93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4924</v>
      </c>
      <c r="C60" s="126" t="s">
        <v>7</v>
      </c>
      <c r="D60" s="127" t="s">
        <v>8</v>
      </c>
      <c r="E60" s="159">
        <v>4924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1008</v>
      </c>
      <c r="L60" s="126" t="s">
        <v>7</v>
      </c>
      <c r="M60" s="127" t="s">
        <v>8</v>
      </c>
      <c r="N60" s="159">
        <v>3623</v>
      </c>
      <c r="O60" s="126" t="s">
        <v>7</v>
      </c>
      <c r="P60" s="127" t="s">
        <v>8</v>
      </c>
      <c r="Q60" s="159">
        <v>1290</v>
      </c>
      <c r="R60" s="126" t="s">
        <v>7</v>
      </c>
      <c r="S60" s="127" t="s">
        <v>8</v>
      </c>
      <c r="T60" s="128">
        <v>182</v>
      </c>
      <c r="U60" s="126" t="s">
        <v>7</v>
      </c>
      <c r="V60" s="127" t="s">
        <v>8</v>
      </c>
      <c r="W60" s="159">
        <v>2151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293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16</v>
      </c>
      <c r="AJ60" s="126" t="s">
        <v>7</v>
      </c>
      <c r="AK60" s="127" t="s">
        <v>8</v>
      </c>
      <c r="AL60" s="128" t="s">
        <v>335</v>
      </c>
      <c r="AM60" s="104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54757</v>
      </c>
      <c r="C61" s="117" t="s">
        <v>7</v>
      </c>
      <c r="D61" s="118" t="s">
        <v>8</v>
      </c>
      <c r="E61" s="153">
        <v>54757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20988</v>
      </c>
      <c r="L61" s="117" t="s">
        <v>7</v>
      </c>
      <c r="M61" s="118" t="s">
        <v>8</v>
      </c>
      <c r="N61" s="153">
        <v>27134</v>
      </c>
      <c r="O61" s="117" t="s">
        <v>7</v>
      </c>
      <c r="P61" s="118" t="s">
        <v>8</v>
      </c>
      <c r="Q61" s="153">
        <v>7926</v>
      </c>
      <c r="R61" s="117" t="s">
        <v>7</v>
      </c>
      <c r="S61" s="118" t="s">
        <v>8</v>
      </c>
      <c r="T61" s="119">
        <v>6818</v>
      </c>
      <c r="U61" s="117" t="s">
        <v>7</v>
      </c>
      <c r="V61" s="118" t="s">
        <v>8</v>
      </c>
      <c r="W61" s="153">
        <v>12390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6635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5121</v>
      </c>
      <c r="AJ61" s="126" t="s">
        <v>7</v>
      </c>
      <c r="AK61" s="118" t="s">
        <v>8</v>
      </c>
      <c r="AL61" s="119" t="s">
        <v>335</v>
      </c>
      <c r="AM61" s="104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23334</v>
      </c>
      <c r="C62" s="126" t="s">
        <v>7</v>
      </c>
      <c r="D62" s="127" t="s">
        <v>8</v>
      </c>
      <c r="E62" s="159">
        <v>23334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2965</v>
      </c>
      <c r="L62" s="126" t="s">
        <v>7</v>
      </c>
      <c r="M62" s="127" t="s">
        <v>8</v>
      </c>
      <c r="N62" s="159">
        <v>15166</v>
      </c>
      <c r="O62" s="126" t="s">
        <v>7</v>
      </c>
      <c r="P62" s="127" t="s">
        <v>8</v>
      </c>
      <c r="Q62" s="159">
        <v>3887</v>
      </c>
      <c r="R62" s="126" t="s">
        <v>7</v>
      </c>
      <c r="S62" s="127" t="s">
        <v>8</v>
      </c>
      <c r="T62" s="128">
        <v>4278</v>
      </c>
      <c r="U62" s="126" t="s">
        <v>7</v>
      </c>
      <c r="V62" s="127" t="s">
        <v>8</v>
      </c>
      <c r="W62" s="159">
        <v>7001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5203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26" t="s">
        <v>7</v>
      </c>
      <c r="AK62" s="127" t="s">
        <v>8</v>
      </c>
      <c r="AL62" s="128" t="s">
        <v>335</v>
      </c>
      <c r="AM62" s="104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3347</v>
      </c>
      <c r="C63" s="129" t="s">
        <v>7</v>
      </c>
      <c r="D63" s="113" t="s">
        <v>8</v>
      </c>
      <c r="E63" s="154">
        <v>3347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536</v>
      </c>
      <c r="L63" s="129" t="s">
        <v>7</v>
      </c>
      <c r="M63" s="113" t="s">
        <v>8</v>
      </c>
      <c r="N63" s="154">
        <v>2434</v>
      </c>
      <c r="O63" s="129" t="s">
        <v>7</v>
      </c>
      <c r="P63" s="113" t="s">
        <v>8</v>
      </c>
      <c r="Q63" s="154">
        <v>1942</v>
      </c>
      <c r="R63" s="129" t="s">
        <v>7</v>
      </c>
      <c r="S63" s="113" t="s">
        <v>8</v>
      </c>
      <c r="T63" s="111">
        <v>186</v>
      </c>
      <c r="U63" s="129" t="s">
        <v>7</v>
      </c>
      <c r="V63" s="113" t="s">
        <v>8</v>
      </c>
      <c r="W63" s="154">
        <v>306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377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29" t="s">
        <v>7</v>
      </c>
      <c r="AK63" s="113" t="s">
        <v>8</v>
      </c>
      <c r="AL63" s="111" t="s">
        <v>335</v>
      </c>
      <c r="AM63" s="101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11426</v>
      </c>
      <c r="C64" s="112" t="s">
        <v>7</v>
      </c>
      <c r="D64" s="113" t="s">
        <v>8</v>
      </c>
      <c r="E64" s="151">
        <v>11426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1228</v>
      </c>
      <c r="L64" s="112" t="s">
        <v>7</v>
      </c>
      <c r="M64" s="113" t="s">
        <v>8</v>
      </c>
      <c r="N64" s="151">
        <v>6478</v>
      </c>
      <c r="O64" s="112" t="s">
        <v>7</v>
      </c>
      <c r="P64" s="113" t="s">
        <v>8</v>
      </c>
      <c r="Q64" s="151">
        <v>1168</v>
      </c>
      <c r="R64" s="112" t="s">
        <v>7</v>
      </c>
      <c r="S64" s="113" t="s">
        <v>8</v>
      </c>
      <c r="T64" s="114">
        <v>2021</v>
      </c>
      <c r="U64" s="112" t="s">
        <v>7</v>
      </c>
      <c r="V64" s="113" t="s">
        <v>8</v>
      </c>
      <c r="W64" s="151">
        <v>3289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3720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12" t="s">
        <v>7</v>
      </c>
      <c r="AK64" s="113" t="s">
        <v>8</v>
      </c>
      <c r="AL64" s="114" t="s">
        <v>335</v>
      </c>
      <c r="AM64" s="9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8561</v>
      </c>
      <c r="C65" s="115" t="s">
        <v>7</v>
      </c>
      <c r="D65" s="106" t="s">
        <v>8</v>
      </c>
      <c r="E65" s="152">
        <v>8561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1201</v>
      </c>
      <c r="L65" s="115" t="s">
        <v>7</v>
      </c>
      <c r="M65" s="106" t="s">
        <v>8</v>
      </c>
      <c r="N65" s="152">
        <v>6254</v>
      </c>
      <c r="O65" s="115" t="s">
        <v>7</v>
      </c>
      <c r="P65" s="106" t="s">
        <v>8</v>
      </c>
      <c r="Q65" s="152">
        <v>777</v>
      </c>
      <c r="R65" s="115" t="s">
        <v>7</v>
      </c>
      <c r="S65" s="106" t="s">
        <v>8</v>
      </c>
      <c r="T65" s="116">
        <v>2071</v>
      </c>
      <c r="U65" s="115" t="s">
        <v>7</v>
      </c>
      <c r="V65" s="106" t="s">
        <v>8</v>
      </c>
      <c r="W65" s="152">
        <v>3406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1106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93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28462</v>
      </c>
      <c r="C66" s="130" t="s">
        <v>7</v>
      </c>
      <c r="D66" s="131" t="s">
        <v>8</v>
      </c>
      <c r="E66" s="158">
        <v>28462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16926</v>
      </c>
      <c r="L66" s="130" t="s">
        <v>7</v>
      </c>
      <c r="M66" s="131" t="s">
        <v>8</v>
      </c>
      <c r="N66" s="158">
        <v>10165</v>
      </c>
      <c r="O66" s="130" t="s">
        <v>7</v>
      </c>
      <c r="P66" s="131" t="s">
        <v>8</v>
      </c>
      <c r="Q66" s="158">
        <v>3948</v>
      </c>
      <c r="R66" s="130" t="s">
        <v>7</v>
      </c>
      <c r="S66" s="131" t="s">
        <v>8</v>
      </c>
      <c r="T66" s="125">
        <v>2370</v>
      </c>
      <c r="U66" s="130" t="s">
        <v>7</v>
      </c>
      <c r="V66" s="131" t="s">
        <v>8</v>
      </c>
      <c r="W66" s="158">
        <v>3847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1371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99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9776</v>
      </c>
      <c r="C67" s="129" t="s">
        <v>7</v>
      </c>
      <c r="D67" s="113" t="s">
        <v>8</v>
      </c>
      <c r="E67" s="151">
        <v>9776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1239</v>
      </c>
      <c r="L67" s="129" t="s">
        <v>7</v>
      </c>
      <c r="M67" s="113" t="s">
        <v>8</v>
      </c>
      <c r="N67" s="151">
        <v>8166</v>
      </c>
      <c r="O67" s="129" t="s">
        <v>7</v>
      </c>
      <c r="P67" s="113" t="s">
        <v>8</v>
      </c>
      <c r="Q67" s="151">
        <v>5515</v>
      </c>
      <c r="R67" s="129" t="s">
        <v>7</v>
      </c>
      <c r="S67" s="113" t="s">
        <v>8</v>
      </c>
      <c r="T67" s="114">
        <v>1033</v>
      </c>
      <c r="U67" s="129" t="s">
        <v>7</v>
      </c>
      <c r="V67" s="113" t="s">
        <v>8</v>
      </c>
      <c r="W67" s="151">
        <v>1618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371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01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2104</v>
      </c>
      <c r="C68" s="112" t="s">
        <v>7</v>
      </c>
      <c r="D68" s="113" t="s">
        <v>8</v>
      </c>
      <c r="E68" s="151">
        <v>2104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50</v>
      </c>
      <c r="L68" s="112" t="s">
        <v>7</v>
      </c>
      <c r="M68" s="113" t="s">
        <v>8</v>
      </c>
      <c r="N68" s="151">
        <v>1948</v>
      </c>
      <c r="O68" s="112" t="s">
        <v>7</v>
      </c>
      <c r="P68" s="113" t="s">
        <v>8</v>
      </c>
      <c r="Q68" s="151">
        <v>1882</v>
      </c>
      <c r="R68" s="112" t="s">
        <v>7</v>
      </c>
      <c r="S68" s="113" t="s">
        <v>8</v>
      </c>
      <c r="T68" s="114">
        <v>35</v>
      </c>
      <c r="U68" s="112" t="s">
        <v>7</v>
      </c>
      <c r="V68" s="113" t="s">
        <v>8</v>
      </c>
      <c r="W68" s="151">
        <v>31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106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91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-3445</v>
      </c>
      <c r="C69" s="112" t="s">
        <v>7</v>
      </c>
      <c r="D69" s="113" t="s">
        <v>8</v>
      </c>
      <c r="E69" s="151">
        <v>-3445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85</v>
      </c>
      <c r="L69" s="112" t="s">
        <v>7</v>
      </c>
      <c r="M69" s="113" t="s">
        <v>8</v>
      </c>
      <c r="N69" s="151">
        <v>-3572</v>
      </c>
      <c r="O69" s="112" t="s">
        <v>7</v>
      </c>
      <c r="P69" s="113" t="s">
        <v>8</v>
      </c>
      <c r="Q69" s="151">
        <v>-4163</v>
      </c>
      <c r="R69" s="112" t="s">
        <v>7</v>
      </c>
      <c r="S69" s="113" t="s">
        <v>8</v>
      </c>
      <c r="T69" s="114">
        <v>61</v>
      </c>
      <c r="U69" s="112" t="s">
        <v>7</v>
      </c>
      <c r="V69" s="113" t="s">
        <v>8</v>
      </c>
      <c r="W69" s="151">
        <v>530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42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91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91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93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2961</v>
      </c>
      <c r="C72" s="126" t="s">
        <v>7</v>
      </c>
      <c r="D72" s="127" t="s">
        <v>8</v>
      </c>
      <c r="E72" s="153">
        <v>2961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1097</v>
      </c>
      <c r="L72" s="126" t="s">
        <v>7</v>
      </c>
      <c r="M72" s="127" t="s">
        <v>8</v>
      </c>
      <c r="N72" s="153">
        <v>1803</v>
      </c>
      <c r="O72" s="126" t="s">
        <v>7</v>
      </c>
      <c r="P72" s="127" t="s">
        <v>8</v>
      </c>
      <c r="Q72" s="153">
        <v>91</v>
      </c>
      <c r="R72" s="126" t="s">
        <v>7</v>
      </c>
      <c r="S72" s="127" t="s">
        <v>8</v>
      </c>
      <c r="T72" s="119">
        <v>170</v>
      </c>
      <c r="U72" s="126" t="s">
        <v>7</v>
      </c>
      <c r="V72" s="127" t="s">
        <v>8</v>
      </c>
      <c r="W72" s="153">
        <v>1542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61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26" t="s">
        <v>7</v>
      </c>
      <c r="AK72" s="127" t="s">
        <v>8</v>
      </c>
      <c r="AL72" s="119" t="s">
        <v>335</v>
      </c>
      <c r="AM72" s="104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26412</v>
      </c>
      <c r="C73" s="117" t="s">
        <v>7</v>
      </c>
      <c r="D73" s="118" t="s">
        <v>8</v>
      </c>
      <c r="E73" s="159">
        <v>26412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4336</v>
      </c>
      <c r="L73" s="117" t="s">
        <v>7</v>
      </c>
      <c r="M73" s="118" t="s">
        <v>8</v>
      </c>
      <c r="N73" s="159">
        <v>12088</v>
      </c>
      <c r="O73" s="117" t="s">
        <v>7</v>
      </c>
      <c r="P73" s="118" t="s">
        <v>8</v>
      </c>
      <c r="Q73" s="159">
        <v>599</v>
      </c>
      <c r="R73" s="117" t="s">
        <v>7</v>
      </c>
      <c r="S73" s="118" t="s">
        <v>8</v>
      </c>
      <c r="T73" s="128">
        <v>9210</v>
      </c>
      <c r="U73" s="117" t="s">
        <v>7</v>
      </c>
      <c r="V73" s="118" t="s">
        <v>8</v>
      </c>
      <c r="W73" s="159">
        <v>2279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9988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17" t="s">
        <v>7</v>
      </c>
      <c r="AK73" s="118" t="s">
        <v>8</v>
      </c>
      <c r="AL73" s="128" t="s">
        <v>335</v>
      </c>
      <c r="AM73" s="94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4118</v>
      </c>
      <c r="C74" s="121" t="s">
        <v>7</v>
      </c>
      <c r="D74" s="123" t="s">
        <v>8</v>
      </c>
      <c r="E74" s="156">
        <v>4118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213</v>
      </c>
      <c r="L74" s="121" t="s">
        <v>7</v>
      </c>
      <c r="M74" s="123" t="s">
        <v>8</v>
      </c>
      <c r="N74" s="156">
        <v>1711</v>
      </c>
      <c r="O74" s="121" t="s">
        <v>7</v>
      </c>
      <c r="P74" s="123" t="s">
        <v>8</v>
      </c>
      <c r="Q74" s="156">
        <v>122</v>
      </c>
      <c r="R74" s="121" t="s">
        <v>7</v>
      </c>
      <c r="S74" s="123" t="s">
        <v>8</v>
      </c>
      <c r="T74" s="122">
        <v>1175</v>
      </c>
      <c r="U74" s="121" t="s">
        <v>7</v>
      </c>
      <c r="V74" s="123" t="s">
        <v>8</v>
      </c>
      <c r="W74" s="156">
        <v>414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2194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96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3185</v>
      </c>
      <c r="C75" s="112" t="s">
        <v>7</v>
      </c>
      <c r="D75" s="113" t="s">
        <v>8</v>
      </c>
      <c r="E75" s="151">
        <v>3185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186</v>
      </c>
      <c r="L75" s="112" t="s">
        <v>7</v>
      </c>
      <c r="M75" s="113" t="s">
        <v>8</v>
      </c>
      <c r="N75" s="151">
        <v>1452</v>
      </c>
      <c r="O75" s="112" t="s">
        <v>7</v>
      </c>
      <c r="P75" s="113" t="s">
        <v>8</v>
      </c>
      <c r="Q75" s="151">
        <v>100</v>
      </c>
      <c r="R75" s="112" t="s">
        <v>7</v>
      </c>
      <c r="S75" s="113" t="s">
        <v>8</v>
      </c>
      <c r="T75" s="114">
        <v>970</v>
      </c>
      <c r="U75" s="112" t="s">
        <v>7</v>
      </c>
      <c r="V75" s="113" t="s">
        <v>8</v>
      </c>
      <c r="W75" s="151">
        <v>382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1547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91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933</v>
      </c>
      <c r="C76" s="115" t="s">
        <v>7</v>
      </c>
      <c r="D76" s="106" t="s">
        <v>8</v>
      </c>
      <c r="E76" s="157">
        <v>933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27</v>
      </c>
      <c r="L76" s="115" t="s">
        <v>7</v>
      </c>
      <c r="M76" s="106" t="s">
        <v>8</v>
      </c>
      <c r="N76" s="157">
        <v>259</v>
      </c>
      <c r="O76" s="115" t="s">
        <v>7</v>
      </c>
      <c r="P76" s="106" t="s">
        <v>8</v>
      </c>
      <c r="Q76" s="157">
        <v>22</v>
      </c>
      <c r="R76" s="115" t="s">
        <v>7</v>
      </c>
      <c r="S76" s="106" t="s">
        <v>8</v>
      </c>
      <c r="T76" s="124">
        <v>205</v>
      </c>
      <c r="U76" s="115" t="s">
        <v>7</v>
      </c>
      <c r="V76" s="106" t="s">
        <v>8</v>
      </c>
      <c r="W76" s="157">
        <v>32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647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93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15444</v>
      </c>
      <c r="C77" s="121" t="s">
        <v>7</v>
      </c>
      <c r="D77" s="123" t="s">
        <v>8</v>
      </c>
      <c r="E77" s="158">
        <v>15444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4029</v>
      </c>
      <c r="L77" s="121" t="s">
        <v>7</v>
      </c>
      <c r="M77" s="123" t="s">
        <v>8</v>
      </c>
      <c r="N77" s="158">
        <v>8200</v>
      </c>
      <c r="O77" s="121" t="s">
        <v>7</v>
      </c>
      <c r="P77" s="123" t="s">
        <v>8</v>
      </c>
      <c r="Q77" s="158">
        <v>297</v>
      </c>
      <c r="R77" s="121" t="s">
        <v>7</v>
      </c>
      <c r="S77" s="123" t="s">
        <v>8</v>
      </c>
      <c r="T77" s="125">
        <v>6348</v>
      </c>
      <c r="U77" s="121" t="s">
        <v>7</v>
      </c>
      <c r="V77" s="123" t="s">
        <v>8</v>
      </c>
      <c r="W77" s="158">
        <v>1555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3215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96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6850</v>
      </c>
      <c r="C78" s="115" t="s">
        <v>7</v>
      </c>
      <c r="D78" s="106" t="s">
        <v>8</v>
      </c>
      <c r="E78" s="155">
        <v>6850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94</v>
      </c>
      <c r="L78" s="115" t="s">
        <v>7</v>
      </c>
      <c r="M78" s="106" t="s">
        <v>8</v>
      </c>
      <c r="N78" s="155">
        <v>2177</v>
      </c>
      <c r="O78" s="115" t="s">
        <v>7</v>
      </c>
      <c r="P78" s="106" t="s">
        <v>8</v>
      </c>
      <c r="Q78" s="155">
        <v>180</v>
      </c>
      <c r="R78" s="115" t="s">
        <v>7</v>
      </c>
      <c r="S78" s="106" t="s">
        <v>8</v>
      </c>
      <c r="T78" s="120">
        <v>1687</v>
      </c>
      <c r="U78" s="115" t="s">
        <v>7</v>
      </c>
      <c r="V78" s="106" t="s">
        <v>8</v>
      </c>
      <c r="W78" s="155">
        <v>310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4579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93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9336</v>
      </c>
      <c r="C79" s="130" t="s">
        <v>7</v>
      </c>
      <c r="D79" s="131" t="s">
        <v>8</v>
      </c>
      <c r="E79" s="154">
        <v>9336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1460</v>
      </c>
      <c r="L79" s="130" t="s">
        <v>7</v>
      </c>
      <c r="M79" s="131" t="s">
        <v>8</v>
      </c>
      <c r="N79" s="154">
        <v>2978</v>
      </c>
      <c r="O79" s="130" t="s">
        <v>7</v>
      </c>
      <c r="P79" s="131" t="s">
        <v>8</v>
      </c>
      <c r="Q79" s="154">
        <v>405</v>
      </c>
      <c r="R79" s="130" t="s">
        <v>7</v>
      </c>
      <c r="S79" s="131" t="s">
        <v>8</v>
      </c>
      <c r="T79" s="111">
        <v>2244</v>
      </c>
      <c r="U79" s="130" t="s">
        <v>7</v>
      </c>
      <c r="V79" s="131" t="s">
        <v>8</v>
      </c>
      <c r="W79" s="154">
        <v>329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4898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17" t="s">
        <v>7</v>
      </c>
      <c r="AK79" s="131" t="s">
        <v>8</v>
      </c>
      <c r="AL79" s="111" t="s">
        <v>335</v>
      </c>
      <c r="AM79" s="94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6022</v>
      </c>
      <c r="C80" s="129" t="s">
        <v>7</v>
      </c>
      <c r="D80" s="113" t="s">
        <v>8</v>
      </c>
      <c r="E80" s="151">
        <v>6022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360</v>
      </c>
      <c r="L80" s="129" t="s">
        <v>7</v>
      </c>
      <c r="M80" s="113" t="s">
        <v>8</v>
      </c>
      <c r="N80" s="151">
        <v>2071</v>
      </c>
      <c r="O80" s="129" t="s">
        <v>7</v>
      </c>
      <c r="P80" s="113" t="s">
        <v>8</v>
      </c>
      <c r="Q80" s="151">
        <v>342</v>
      </c>
      <c r="R80" s="129" t="s">
        <v>7</v>
      </c>
      <c r="S80" s="113" t="s">
        <v>8</v>
      </c>
      <c r="T80" s="114">
        <v>1519</v>
      </c>
      <c r="U80" s="129" t="s">
        <v>7</v>
      </c>
      <c r="V80" s="113" t="s">
        <v>8</v>
      </c>
      <c r="W80" s="151">
        <v>210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3591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01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2651</v>
      </c>
      <c r="C81" s="112" t="s">
        <v>7</v>
      </c>
      <c r="D81" s="113" t="s">
        <v>8</v>
      </c>
      <c r="E81" s="151">
        <v>2651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1100</v>
      </c>
      <c r="L81" s="112" t="s">
        <v>7</v>
      </c>
      <c r="M81" s="113" t="s">
        <v>8</v>
      </c>
      <c r="N81" s="151">
        <v>565</v>
      </c>
      <c r="O81" s="112" t="s">
        <v>7</v>
      </c>
      <c r="P81" s="113" t="s">
        <v>8</v>
      </c>
      <c r="Q81" s="151">
        <v>38</v>
      </c>
      <c r="R81" s="112" t="s">
        <v>7</v>
      </c>
      <c r="S81" s="113" t="s">
        <v>8</v>
      </c>
      <c r="T81" s="114">
        <v>439</v>
      </c>
      <c r="U81" s="112" t="s">
        <v>7</v>
      </c>
      <c r="V81" s="113" t="s">
        <v>8</v>
      </c>
      <c r="W81" s="151">
        <v>88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986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91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663</v>
      </c>
      <c r="C82" s="115" t="s">
        <v>7</v>
      </c>
      <c r="D82" s="106" t="s">
        <v>8</v>
      </c>
      <c r="E82" s="152">
        <v>663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>
        <v>0</v>
      </c>
      <c r="L82" s="115" t="s">
        <v>7</v>
      </c>
      <c r="M82" s="106" t="s">
        <v>8</v>
      </c>
      <c r="N82" s="152">
        <v>342</v>
      </c>
      <c r="O82" s="115" t="s">
        <v>7</v>
      </c>
      <c r="P82" s="106" t="s">
        <v>8</v>
      </c>
      <c r="Q82" s="152">
        <v>25</v>
      </c>
      <c r="R82" s="115" t="s">
        <v>7</v>
      </c>
      <c r="S82" s="106" t="s">
        <v>8</v>
      </c>
      <c r="T82" s="116">
        <v>286</v>
      </c>
      <c r="U82" s="115" t="s">
        <v>7</v>
      </c>
      <c r="V82" s="106" t="s">
        <v>8</v>
      </c>
      <c r="W82" s="152">
        <v>31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321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93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42689</v>
      </c>
      <c r="C83" s="109" t="s">
        <v>7</v>
      </c>
      <c r="D83" s="110" t="s">
        <v>8</v>
      </c>
      <c r="E83" s="158">
        <v>42689</v>
      </c>
      <c r="F83" s="109" t="s">
        <v>7</v>
      </c>
      <c r="G83" s="110" t="s">
        <v>8</v>
      </c>
      <c r="H83" s="158">
        <v>32388</v>
      </c>
      <c r="I83" s="109" t="s">
        <v>7</v>
      </c>
      <c r="J83" s="110" t="s">
        <v>8</v>
      </c>
      <c r="K83" s="158">
        <v>8425</v>
      </c>
      <c r="L83" s="109" t="s">
        <v>7</v>
      </c>
      <c r="M83" s="110" t="s">
        <v>8</v>
      </c>
      <c r="N83" s="158">
        <v>1566</v>
      </c>
      <c r="O83" s="109" t="s">
        <v>7</v>
      </c>
      <c r="P83" s="110" t="s">
        <v>8</v>
      </c>
      <c r="Q83" s="158">
        <v>191</v>
      </c>
      <c r="R83" s="109" t="s">
        <v>7</v>
      </c>
      <c r="S83" s="110" t="s">
        <v>8</v>
      </c>
      <c r="T83" s="125">
        <v>176</v>
      </c>
      <c r="U83" s="109" t="s">
        <v>7</v>
      </c>
      <c r="V83" s="110" t="s">
        <v>8</v>
      </c>
      <c r="W83" s="158">
        <v>1199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310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17" t="s">
        <v>7</v>
      </c>
      <c r="AK83" s="110" t="s">
        <v>8</v>
      </c>
      <c r="AL83" s="125" t="s">
        <v>335</v>
      </c>
      <c r="AM83" s="94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15945</v>
      </c>
      <c r="C84" s="115" t="s">
        <v>7</v>
      </c>
      <c r="D84" s="106" t="s">
        <v>8</v>
      </c>
      <c r="E84" s="155">
        <v>15945</v>
      </c>
      <c r="F84" s="115" t="s">
        <v>7</v>
      </c>
      <c r="G84" s="106" t="s">
        <v>8</v>
      </c>
      <c r="H84" s="155">
        <v>14901</v>
      </c>
      <c r="I84" s="115" t="s">
        <v>7</v>
      </c>
      <c r="J84" s="106" t="s">
        <v>8</v>
      </c>
      <c r="K84" s="155">
        <v>409</v>
      </c>
      <c r="L84" s="115" t="s">
        <v>7</v>
      </c>
      <c r="M84" s="106" t="s">
        <v>8</v>
      </c>
      <c r="N84" s="155">
        <v>635</v>
      </c>
      <c r="O84" s="115" t="s">
        <v>7</v>
      </c>
      <c r="P84" s="106" t="s">
        <v>8</v>
      </c>
      <c r="Q84" s="155">
        <v>0</v>
      </c>
      <c r="R84" s="115" t="s">
        <v>7</v>
      </c>
      <c r="S84" s="106" t="s">
        <v>8</v>
      </c>
      <c r="T84" s="120">
        <v>0</v>
      </c>
      <c r="U84" s="115" t="s">
        <v>7</v>
      </c>
      <c r="V84" s="106" t="s">
        <v>8</v>
      </c>
      <c r="W84" s="155">
        <v>635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>
        <v>0</v>
      </c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93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23650</v>
      </c>
      <c r="C85" s="126" t="s">
        <v>7</v>
      </c>
      <c r="D85" s="127" t="s">
        <v>8</v>
      </c>
      <c r="E85" s="153">
        <v>23650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1375</v>
      </c>
      <c r="L85" s="126" t="s">
        <v>7</v>
      </c>
      <c r="M85" s="127" t="s">
        <v>8</v>
      </c>
      <c r="N85" s="153">
        <v>10199</v>
      </c>
      <c r="O85" s="126" t="s">
        <v>7</v>
      </c>
      <c r="P85" s="127" t="s">
        <v>8</v>
      </c>
      <c r="Q85" s="153">
        <v>1976</v>
      </c>
      <c r="R85" s="126" t="s">
        <v>7</v>
      </c>
      <c r="S85" s="127" t="s">
        <v>8</v>
      </c>
      <c r="T85" s="119">
        <v>6100</v>
      </c>
      <c r="U85" s="126" t="s">
        <v>7</v>
      </c>
      <c r="V85" s="127" t="s">
        <v>8</v>
      </c>
      <c r="W85" s="153">
        <v>2123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12076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896</v>
      </c>
      <c r="AJ85" s="126" t="s">
        <v>7</v>
      </c>
      <c r="AK85" s="127" t="s">
        <v>8</v>
      </c>
      <c r="AL85" s="119" t="s">
        <v>335</v>
      </c>
      <c r="AM85" s="104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18160</v>
      </c>
      <c r="C86" s="117" t="s">
        <v>7</v>
      </c>
      <c r="D86" s="118" t="s">
        <v>8</v>
      </c>
      <c r="E86" s="159">
        <v>18160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926</v>
      </c>
      <c r="L86" s="117" t="s">
        <v>7</v>
      </c>
      <c r="M86" s="118" t="s">
        <v>8</v>
      </c>
      <c r="N86" s="159">
        <v>5839</v>
      </c>
      <c r="O86" s="117" t="s">
        <v>7</v>
      </c>
      <c r="P86" s="118" t="s">
        <v>8</v>
      </c>
      <c r="Q86" s="159">
        <v>886</v>
      </c>
      <c r="R86" s="117" t="s">
        <v>7</v>
      </c>
      <c r="S86" s="118" t="s">
        <v>8</v>
      </c>
      <c r="T86" s="128">
        <v>4022</v>
      </c>
      <c r="U86" s="117" t="s">
        <v>7</v>
      </c>
      <c r="V86" s="118" t="s">
        <v>8</v>
      </c>
      <c r="W86" s="159">
        <v>931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11395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94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96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91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93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0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1524</v>
      </c>
      <c r="C91" s="121" t="s">
        <v>7</v>
      </c>
      <c r="D91" s="123" t="s">
        <v>8</v>
      </c>
      <c r="E91" s="158">
        <v>1524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166</v>
      </c>
      <c r="L91" s="121" t="s">
        <v>7</v>
      </c>
      <c r="M91" s="123" t="s">
        <v>8</v>
      </c>
      <c r="N91" s="158">
        <v>820</v>
      </c>
      <c r="O91" s="121" t="s">
        <v>7</v>
      </c>
      <c r="P91" s="123" t="s">
        <v>8</v>
      </c>
      <c r="Q91" s="158">
        <v>94</v>
      </c>
      <c r="R91" s="121" t="s">
        <v>7</v>
      </c>
      <c r="S91" s="123" t="s">
        <v>8</v>
      </c>
      <c r="T91" s="125">
        <v>670</v>
      </c>
      <c r="U91" s="121" t="s">
        <v>7</v>
      </c>
      <c r="V91" s="123" t="s">
        <v>8</v>
      </c>
      <c r="W91" s="158">
        <v>56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538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96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910</v>
      </c>
      <c r="C92" s="112" t="s">
        <v>7</v>
      </c>
      <c r="D92" s="113" t="s">
        <v>8</v>
      </c>
      <c r="E92" s="151">
        <v>910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99</v>
      </c>
      <c r="L92" s="112" t="s">
        <v>7</v>
      </c>
      <c r="M92" s="113" t="s">
        <v>8</v>
      </c>
      <c r="N92" s="151">
        <v>508</v>
      </c>
      <c r="O92" s="112" t="s">
        <v>7</v>
      </c>
      <c r="P92" s="113" t="s">
        <v>8</v>
      </c>
      <c r="Q92" s="151">
        <v>55</v>
      </c>
      <c r="R92" s="112" t="s">
        <v>7</v>
      </c>
      <c r="S92" s="113" t="s">
        <v>8</v>
      </c>
      <c r="T92" s="114">
        <v>422</v>
      </c>
      <c r="U92" s="112" t="s">
        <v>7</v>
      </c>
      <c r="V92" s="113" t="s">
        <v>8</v>
      </c>
      <c r="W92" s="151">
        <v>31</v>
      </c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303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91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614</v>
      </c>
      <c r="C93" s="115" t="s">
        <v>7</v>
      </c>
      <c r="D93" s="106" t="s">
        <v>8</v>
      </c>
      <c r="E93" s="155">
        <v>614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67</v>
      </c>
      <c r="L93" s="115" t="s">
        <v>7</v>
      </c>
      <c r="M93" s="106" t="s">
        <v>8</v>
      </c>
      <c r="N93" s="155">
        <v>312</v>
      </c>
      <c r="O93" s="115" t="s">
        <v>7</v>
      </c>
      <c r="P93" s="106" t="s">
        <v>8</v>
      </c>
      <c r="Q93" s="155">
        <v>39</v>
      </c>
      <c r="R93" s="115" t="s">
        <v>7</v>
      </c>
      <c r="S93" s="106" t="s">
        <v>8</v>
      </c>
      <c r="T93" s="120">
        <v>248</v>
      </c>
      <c r="U93" s="115" t="s">
        <v>7</v>
      </c>
      <c r="V93" s="106" t="s">
        <v>8</v>
      </c>
      <c r="W93" s="155">
        <v>25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235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93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5490</v>
      </c>
      <c r="C94" s="130" t="s">
        <v>7</v>
      </c>
      <c r="D94" s="131" t="s">
        <v>8</v>
      </c>
      <c r="E94" s="154">
        <v>5490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449</v>
      </c>
      <c r="L94" s="130" t="s">
        <v>7</v>
      </c>
      <c r="M94" s="131" t="s">
        <v>8</v>
      </c>
      <c r="N94" s="154">
        <v>4360</v>
      </c>
      <c r="O94" s="130" t="s">
        <v>7</v>
      </c>
      <c r="P94" s="131" t="s">
        <v>8</v>
      </c>
      <c r="Q94" s="154">
        <v>1090</v>
      </c>
      <c r="R94" s="130" t="s">
        <v>7</v>
      </c>
      <c r="S94" s="131" t="s">
        <v>8</v>
      </c>
      <c r="T94" s="111">
        <v>2078</v>
      </c>
      <c r="U94" s="130" t="s">
        <v>7</v>
      </c>
      <c r="V94" s="131" t="s">
        <v>8</v>
      </c>
      <c r="W94" s="154">
        <v>1192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681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99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2511</v>
      </c>
      <c r="C95" s="129" t="s">
        <v>7</v>
      </c>
      <c r="D95" s="113" t="s">
        <v>8</v>
      </c>
      <c r="E95" s="151">
        <v>2511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61</v>
      </c>
      <c r="L95" s="129" t="s">
        <v>7</v>
      </c>
      <c r="M95" s="113" t="s">
        <v>8</v>
      </c>
      <c r="N95" s="151">
        <v>2312</v>
      </c>
      <c r="O95" s="129" t="s">
        <v>7</v>
      </c>
      <c r="P95" s="113" t="s">
        <v>8</v>
      </c>
      <c r="Q95" s="151">
        <v>797</v>
      </c>
      <c r="R95" s="129" t="s">
        <v>7</v>
      </c>
      <c r="S95" s="113" t="s">
        <v>8</v>
      </c>
      <c r="T95" s="114">
        <v>938</v>
      </c>
      <c r="U95" s="129" t="s">
        <v>7</v>
      </c>
      <c r="V95" s="113" t="s">
        <v>8</v>
      </c>
      <c r="W95" s="151">
        <v>577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138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01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329</v>
      </c>
      <c r="C96" s="112" t="s">
        <v>7</v>
      </c>
      <c r="D96" s="113" t="s">
        <v>8</v>
      </c>
      <c r="E96" s="151">
        <v>329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22</v>
      </c>
      <c r="L96" s="112" t="s">
        <v>7</v>
      </c>
      <c r="M96" s="113" t="s">
        <v>8</v>
      </c>
      <c r="N96" s="151">
        <v>146</v>
      </c>
      <c r="O96" s="112" t="s">
        <v>7</v>
      </c>
      <c r="P96" s="113" t="s">
        <v>8</v>
      </c>
      <c r="Q96" s="151">
        <v>31</v>
      </c>
      <c r="R96" s="112" t="s">
        <v>7</v>
      </c>
      <c r="S96" s="113" t="s">
        <v>8</v>
      </c>
      <c r="T96" s="114">
        <v>106</v>
      </c>
      <c r="U96" s="112" t="s">
        <v>7</v>
      </c>
      <c r="V96" s="113" t="s">
        <v>8</v>
      </c>
      <c r="W96" s="151">
        <v>9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161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91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468</v>
      </c>
      <c r="C97" s="112" t="s">
        <v>7</v>
      </c>
      <c r="D97" s="113" t="s">
        <v>8</v>
      </c>
      <c r="E97" s="151">
        <v>468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74</v>
      </c>
      <c r="L97" s="112" t="s">
        <v>7</v>
      </c>
      <c r="M97" s="113" t="s">
        <v>8</v>
      </c>
      <c r="N97" s="151">
        <v>366</v>
      </c>
      <c r="O97" s="112" t="s">
        <v>7</v>
      </c>
      <c r="P97" s="113" t="s">
        <v>8</v>
      </c>
      <c r="Q97" s="151">
        <v>21</v>
      </c>
      <c r="R97" s="112" t="s">
        <v>7</v>
      </c>
      <c r="S97" s="113" t="s">
        <v>8</v>
      </c>
      <c r="T97" s="114">
        <v>161</v>
      </c>
      <c r="U97" s="112" t="s">
        <v>7</v>
      </c>
      <c r="V97" s="113" t="s">
        <v>8</v>
      </c>
      <c r="W97" s="151">
        <v>184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28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91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2182</v>
      </c>
      <c r="C98" s="115" t="s">
        <v>7</v>
      </c>
      <c r="D98" s="106" t="s">
        <v>8</v>
      </c>
      <c r="E98" s="152">
        <v>2182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292</v>
      </c>
      <c r="L98" s="115" t="s">
        <v>7</v>
      </c>
      <c r="M98" s="106" t="s">
        <v>8</v>
      </c>
      <c r="N98" s="152">
        <v>1536</v>
      </c>
      <c r="O98" s="115" t="s">
        <v>7</v>
      </c>
      <c r="P98" s="106" t="s">
        <v>8</v>
      </c>
      <c r="Q98" s="152">
        <v>241</v>
      </c>
      <c r="R98" s="115" t="s">
        <v>7</v>
      </c>
      <c r="S98" s="106" t="s">
        <v>8</v>
      </c>
      <c r="T98" s="116">
        <v>873</v>
      </c>
      <c r="U98" s="115" t="s">
        <v>7</v>
      </c>
      <c r="V98" s="106" t="s">
        <v>8</v>
      </c>
      <c r="W98" s="152">
        <v>422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354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93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69650</v>
      </c>
      <c r="C99" s="126" t="s">
        <v>7</v>
      </c>
      <c r="D99" s="127" t="s">
        <v>8</v>
      </c>
      <c r="E99" s="159">
        <v>69650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31336</v>
      </c>
      <c r="L99" s="126" t="s">
        <v>7</v>
      </c>
      <c r="M99" s="127" t="s">
        <v>8</v>
      </c>
      <c r="N99" s="159">
        <v>27349</v>
      </c>
      <c r="O99" s="126" t="s">
        <v>7</v>
      </c>
      <c r="P99" s="127" t="s">
        <v>8</v>
      </c>
      <c r="Q99" s="159">
        <v>1374</v>
      </c>
      <c r="R99" s="126" t="s">
        <v>7</v>
      </c>
      <c r="S99" s="127" t="s">
        <v>8</v>
      </c>
      <c r="T99" s="128">
        <v>5642</v>
      </c>
      <c r="U99" s="126" t="s">
        <v>7</v>
      </c>
      <c r="V99" s="127" t="s">
        <v>8</v>
      </c>
      <c r="W99" s="159">
        <v>20333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10965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04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41899</v>
      </c>
      <c r="C100" s="126" t="s">
        <v>7</v>
      </c>
      <c r="D100" s="127" t="s">
        <v>8</v>
      </c>
      <c r="E100" s="153">
        <v>41899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20103</v>
      </c>
      <c r="L100" s="126" t="s">
        <v>7</v>
      </c>
      <c r="M100" s="127" t="s">
        <v>8</v>
      </c>
      <c r="N100" s="153">
        <v>18746</v>
      </c>
      <c r="O100" s="126" t="s">
        <v>7</v>
      </c>
      <c r="P100" s="127" t="s">
        <v>8</v>
      </c>
      <c r="Q100" s="153">
        <v>516</v>
      </c>
      <c r="R100" s="126" t="s">
        <v>7</v>
      </c>
      <c r="S100" s="127" t="s">
        <v>8</v>
      </c>
      <c r="T100" s="119">
        <v>2615</v>
      </c>
      <c r="U100" s="126" t="s">
        <v>7</v>
      </c>
      <c r="V100" s="127" t="s">
        <v>8</v>
      </c>
      <c r="W100" s="153">
        <v>15615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3050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04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15176</v>
      </c>
      <c r="C101" s="126" t="s">
        <v>7</v>
      </c>
      <c r="D101" s="127" t="s">
        <v>8</v>
      </c>
      <c r="E101" s="159">
        <v>15176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5093</v>
      </c>
      <c r="L101" s="126" t="s">
        <v>7</v>
      </c>
      <c r="M101" s="127" t="s">
        <v>8</v>
      </c>
      <c r="N101" s="159">
        <v>4318</v>
      </c>
      <c r="O101" s="126" t="s">
        <v>7</v>
      </c>
      <c r="P101" s="127" t="s">
        <v>8</v>
      </c>
      <c r="Q101" s="159">
        <v>275</v>
      </c>
      <c r="R101" s="126" t="s">
        <v>7</v>
      </c>
      <c r="S101" s="127" t="s">
        <v>8</v>
      </c>
      <c r="T101" s="128">
        <v>2077</v>
      </c>
      <c r="U101" s="126" t="s">
        <v>7</v>
      </c>
      <c r="V101" s="127" t="s">
        <v>8</v>
      </c>
      <c r="W101" s="159">
        <v>1966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5765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04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12575</v>
      </c>
      <c r="C102" s="109" t="s">
        <v>7</v>
      </c>
      <c r="D102" s="110" t="s">
        <v>8</v>
      </c>
      <c r="E102" s="154">
        <v>12575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6140</v>
      </c>
      <c r="L102" s="109" t="s">
        <v>7</v>
      </c>
      <c r="M102" s="110" t="s">
        <v>8</v>
      </c>
      <c r="N102" s="154">
        <v>4285</v>
      </c>
      <c r="O102" s="109" t="s">
        <v>7</v>
      </c>
      <c r="P102" s="110" t="s">
        <v>8</v>
      </c>
      <c r="Q102" s="154">
        <v>583</v>
      </c>
      <c r="R102" s="109" t="s">
        <v>7</v>
      </c>
      <c r="S102" s="110" t="s">
        <v>8</v>
      </c>
      <c r="T102" s="111">
        <v>950</v>
      </c>
      <c r="U102" s="109" t="s">
        <v>7</v>
      </c>
      <c r="V102" s="110" t="s">
        <v>8</v>
      </c>
      <c r="W102" s="154">
        <v>2752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2150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8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8449</v>
      </c>
      <c r="C103" s="112" t="s">
        <v>7</v>
      </c>
      <c r="D103" s="113" t="s">
        <v>8</v>
      </c>
      <c r="E103" s="151">
        <v>8449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3543</v>
      </c>
      <c r="L103" s="112" t="s">
        <v>7</v>
      </c>
      <c r="M103" s="113" t="s">
        <v>8</v>
      </c>
      <c r="N103" s="151">
        <v>2925</v>
      </c>
      <c r="O103" s="112" t="s">
        <v>7</v>
      </c>
      <c r="P103" s="113" t="s">
        <v>8</v>
      </c>
      <c r="Q103" s="151">
        <v>169</v>
      </c>
      <c r="R103" s="112" t="s">
        <v>7</v>
      </c>
      <c r="S103" s="113" t="s">
        <v>8</v>
      </c>
      <c r="T103" s="114">
        <v>456</v>
      </c>
      <c r="U103" s="112" t="s">
        <v>7</v>
      </c>
      <c r="V103" s="113" t="s">
        <v>8</v>
      </c>
      <c r="W103" s="151">
        <v>2300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1981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91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4126</v>
      </c>
      <c r="C104" s="115" t="s">
        <v>7</v>
      </c>
      <c r="D104" s="106" t="s">
        <v>8</v>
      </c>
      <c r="E104" s="152">
        <v>4126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2597</v>
      </c>
      <c r="L104" s="115" t="s">
        <v>7</v>
      </c>
      <c r="M104" s="106" t="s">
        <v>8</v>
      </c>
      <c r="N104" s="152">
        <v>1360</v>
      </c>
      <c r="O104" s="115" t="s">
        <v>7</v>
      </c>
      <c r="P104" s="106" t="s">
        <v>8</v>
      </c>
      <c r="Q104" s="152">
        <v>414</v>
      </c>
      <c r="R104" s="115" t="s">
        <v>7</v>
      </c>
      <c r="S104" s="106" t="s">
        <v>8</v>
      </c>
      <c r="T104" s="116">
        <v>494</v>
      </c>
      <c r="U104" s="115" t="s">
        <v>7</v>
      </c>
      <c r="V104" s="106" t="s">
        <v>8</v>
      </c>
      <c r="W104" s="152">
        <v>452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169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93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7356</v>
      </c>
      <c r="C105" s="126" t="s">
        <v>7</v>
      </c>
      <c r="D105" s="127" t="s">
        <v>8</v>
      </c>
      <c r="E105" s="159">
        <v>7356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2462</v>
      </c>
      <c r="L105" s="126" t="s">
        <v>7</v>
      </c>
      <c r="M105" s="127" t="s">
        <v>8</v>
      </c>
      <c r="N105" s="159">
        <v>2261</v>
      </c>
      <c r="O105" s="126" t="s">
        <v>7</v>
      </c>
      <c r="P105" s="127" t="s">
        <v>8</v>
      </c>
      <c r="Q105" s="159">
        <v>196</v>
      </c>
      <c r="R105" s="126" t="s">
        <v>7</v>
      </c>
      <c r="S105" s="127" t="s">
        <v>8</v>
      </c>
      <c r="T105" s="128">
        <v>1062</v>
      </c>
      <c r="U105" s="126" t="s">
        <v>7</v>
      </c>
      <c r="V105" s="127" t="s">
        <v>8</v>
      </c>
      <c r="W105" s="159">
        <v>1003</v>
      </c>
      <c r="X105" s="126" t="s">
        <v>7</v>
      </c>
      <c r="Y105" s="127" t="s">
        <v>8</v>
      </c>
      <c r="Z105" s="159">
        <v>438</v>
      </c>
      <c r="AA105" s="126" t="s">
        <v>7</v>
      </c>
      <c r="AB105" s="127" t="s">
        <v>8</v>
      </c>
      <c r="AC105" s="159">
        <v>2195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04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5097</v>
      </c>
      <c r="C106" s="109" t="s">
        <v>7</v>
      </c>
      <c r="D106" s="110" t="s">
        <v>8</v>
      </c>
      <c r="E106" s="154">
        <v>5097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1755</v>
      </c>
      <c r="L106" s="109" t="s">
        <v>7</v>
      </c>
      <c r="M106" s="110" t="s">
        <v>8</v>
      </c>
      <c r="N106" s="154">
        <v>1544</v>
      </c>
      <c r="O106" s="109" t="s">
        <v>7</v>
      </c>
      <c r="P106" s="110" t="s">
        <v>8</v>
      </c>
      <c r="Q106" s="154">
        <v>77</v>
      </c>
      <c r="R106" s="109" t="s">
        <v>7</v>
      </c>
      <c r="S106" s="110" t="s">
        <v>8</v>
      </c>
      <c r="T106" s="111">
        <v>972</v>
      </c>
      <c r="U106" s="109" t="s">
        <v>7</v>
      </c>
      <c r="V106" s="110" t="s">
        <v>8</v>
      </c>
      <c r="W106" s="154">
        <v>495</v>
      </c>
      <c r="X106" s="109" t="s">
        <v>7</v>
      </c>
      <c r="Y106" s="110" t="s">
        <v>8</v>
      </c>
      <c r="Z106" s="154">
        <v>438</v>
      </c>
      <c r="AA106" s="109" t="s">
        <v>7</v>
      </c>
      <c r="AB106" s="110" t="s">
        <v>8</v>
      </c>
      <c r="AC106" s="154">
        <v>1360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8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91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3245</v>
      </c>
      <c r="C108" s="115" t="s">
        <v>7</v>
      </c>
      <c r="D108" s="106" t="s">
        <v>8</v>
      </c>
      <c r="E108" s="152">
        <v>3245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1631</v>
      </c>
      <c r="L108" s="115" t="s">
        <v>7</v>
      </c>
      <c r="M108" s="106" t="s">
        <v>8</v>
      </c>
      <c r="N108" s="152">
        <v>1017</v>
      </c>
      <c r="O108" s="115" t="s">
        <v>7</v>
      </c>
      <c r="P108" s="106" t="s">
        <v>8</v>
      </c>
      <c r="Q108" s="152">
        <v>48</v>
      </c>
      <c r="R108" s="115" t="s">
        <v>7</v>
      </c>
      <c r="S108" s="106" t="s">
        <v>8</v>
      </c>
      <c r="T108" s="116">
        <v>604</v>
      </c>
      <c r="U108" s="115" t="s">
        <v>7</v>
      </c>
      <c r="V108" s="106" t="s">
        <v>8</v>
      </c>
      <c r="W108" s="152">
        <v>365</v>
      </c>
      <c r="X108" s="115" t="s">
        <v>7</v>
      </c>
      <c r="Y108" s="106" t="s">
        <v>8</v>
      </c>
      <c r="Z108" s="152">
        <v>438</v>
      </c>
      <c r="AA108" s="115" t="s">
        <v>7</v>
      </c>
      <c r="AB108" s="106" t="s">
        <v>8</v>
      </c>
      <c r="AC108" s="152">
        <v>159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93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2259</v>
      </c>
      <c r="C109" s="109" t="s">
        <v>7</v>
      </c>
      <c r="D109" s="110" t="s">
        <v>8</v>
      </c>
      <c r="E109" s="158">
        <v>2259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707</v>
      </c>
      <c r="L109" s="109" t="s">
        <v>7</v>
      </c>
      <c r="M109" s="110" t="s">
        <v>8</v>
      </c>
      <c r="N109" s="158">
        <v>717</v>
      </c>
      <c r="O109" s="109" t="s">
        <v>7</v>
      </c>
      <c r="P109" s="110" t="s">
        <v>8</v>
      </c>
      <c r="Q109" s="158">
        <v>119</v>
      </c>
      <c r="R109" s="109" t="s">
        <v>7</v>
      </c>
      <c r="S109" s="110" t="s">
        <v>8</v>
      </c>
      <c r="T109" s="125">
        <v>90</v>
      </c>
      <c r="U109" s="109" t="s">
        <v>7</v>
      </c>
      <c r="V109" s="110" t="s">
        <v>8</v>
      </c>
      <c r="W109" s="158">
        <v>508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835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8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1573</v>
      </c>
      <c r="C110" s="112" t="s">
        <v>7</v>
      </c>
      <c r="D110" s="113" t="s">
        <v>8</v>
      </c>
      <c r="E110" s="151">
        <v>1573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600</v>
      </c>
      <c r="L110" s="112" t="s">
        <v>7</v>
      </c>
      <c r="M110" s="113" t="s">
        <v>8</v>
      </c>
      <c r="N110" s="151">
        <v>446</v>
      </c>
      <c r="O110" s="112" t="s">
        <v>7</v>
      </c>
      <c r="P110" s="113" t="s">
        <v>8</v>
      </c>
      <c r="Q110" s="151">
        <v>53</v>
      </c>
      <c r="R110" s="112" t="s">
        <v>7</v>
      </c>
      <c r="S110" s="113" t="s">
        <v>8</v>
      </c>
      <c r="T110" s="114">
        <v>71</v>
      </c>
      <c r="U110" s="112" t="s">
        <v>7</v>
      </c>
      <c r="V110" s="113" t="s">
        <v>8</v>
      </c>
      <c r="W110" s="151">
        <v>322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527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91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330</v>
      </c>
      <c r="C111" s="112" t="s">
        <v>7</v>
      </c>
      <c r="D111" s="113" t="s">
        <v>8</v>
      </c>
      <c r="E111" s="151">
        <v>330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32</v>
      </c>
      <c r="L111" s="112" t="s">
        <v>7</v>
      </c>
      <c r="M111" s="113" t="s">
        <v>8</v>
      </c>
      <c r="N111" s="151">
        <v>38</v>
      </c>
      <c r="O111" s="112" t="s">
        <v>7</v>
      </c>
      <c r="P111" s="113" t="s">
        <v>8</v>
      </c>
      <c r="Q111" s="151">
        <v>33</v>
      </c>
      <c r="R111" s="112" t="s">
        <v>7</v>
      </c>
      <c r="S111" s="113" t="s">
        <v>8</v>
      </c>
      <c r="T111" s="114">
        <v>5</v>
      </c>
      <c r="U111" s="112" t="s">
        <v>7</v>
      </c>
      <c r="V111" s="113" t="s">
        <v>8</v>
      </c>
      <c r="W111" s="151">
        <v>0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260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91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356</v>
      </c>
      <c r="C112" s="115" t="s">
        <v>7</v>
      </c>
      <c r="D112" s="106" t="s">
        <v>8</v>
      </c>
      <c r="E112" s="155">
        <v>356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75</v>
      </c>
      <c r="L112" s="115" t="s">
        <v>7</v>
      </c>
      <c r="M112" s="106" t="s">
        <v>8</v>
      </c>
      <c r="N112" s="155">
        <v>233</v>
      </c>
      <c r="O112" s="115" t="s">
        <v>7</v>
      </c>
      <c r="P112" s="106" t="s">
        <v>8</v>
      </c>
      <c r="Q112" s="155">
        <v>33</v>
      </c>
      <c r="R112" s="115" t="s">
        <v>7</v>
      </c>
      <c r="S112" s="106" t="s">
        <v>8</v>
      </c>
      <c r="T112" s="120">
        <v>14</v>
      </c>
      <c r="U112" s="115" t="s">
        <v>7</v>
      </c>
      <c r="V112" s="106" t="s">
        <v>8</v>
      </c>
      <c r="W112" s="155">
        <v>186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48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93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>
        <v>0</v>
      </c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>
        <v>0</v>
      </c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04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>
        <v>0</v>
      </c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04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4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4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13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H13:J13"/>
    <mergeCell ref="H12:J12"/>
    <mergeCell ref="A17:A20"/>
    <mergeCell ref="B18:D20"/>
    <mergeCell ref="E19:G20"/>
    <mergeCell ref="E18:AE18"/>
    <mergeCell ref="B17:AN17"/>
    <mergeCell ref="AI19:AK20"/>
    <mergeCell ref="AL19:AN20"/>
    <mergeCell ref="AF18:AN18"/>
    <mergeCell ref="W20:Y20"/>
    <mergeCell ref="Q20:S20"/>
    <mergeCell ref="T20:V20"/>
    <mergeCell ref="AF19:AH20"/>
    <mergeCell ref="AC19:AE20"/>
    <mergeCell ref="Z19:AB20"/>
    <mergeCell ref="A537:B537"/>
    <mergeCell ref="E8:G8"/>
    <mergeCell ref="H8:J8"/>
    <mergeCell ref="A524:B524"/>
    <mergeCell ref="H6:J6"/>
    <mergeCell ref="B6:D6"/>
    <mergeCell ref="B12:D12"/>
    <mergeCell ref="E9:G9"/>
    <mergeCell ref="H9:J9"/>
    <mergeCell ref="E11:G11"/>
    <mergeCell ref="E10:G10"/>
    <mergeCell ref="H7:J7"/>
    <mergeCell ref="F21:F23"/>
    <mergeCell ref="A531:B531"/>
    <mergeCell ref="B13:D13"/>
    <mergeCell ref="E13:G13"/>
    <mergeCell ref="H10:J10"/>
    <mergeCell ref="E6:G6"/>
    <mergeCell ref="B3:D3"/>
    <mergeCell ref="E3:G3"/>
    <mergeCell ref="H3:J3"/>
    <mergeCell ref="E4:G4"/>
    <mergeCell ref="B4:D4"/>
    <mergeCell ref="B9:D9"/>
    <mergeCell ref="E7:G7"/>
    <mergeCell ref="B8:D8"/>
    <mergeCell ref="E5:G5"/>
    <mergeCell ref="H5:J5"/>
    <mergeCell ref="B2:D2"/>
    <mergeCell ref="L3:AE3"/>
    <mergeCell ref="L6:AE6"/>
    <mergeCell ref="B10:D10"/>
    <mergeCell ref="E2:G2"/>
    <mergeCell ref="H2:J2"/>
    <mergeCell ref="B7:D7"/>
    <mergeCell ref="K8:AE9"/>
    <mergeCell ref="H4:J4"/>
    <mergeCell ref="L5:AE5"/>
    <mergeCell ref="B5:D5"/>
    <mergeCell ref="L2:AE2"/>
    <mergeCell ref="K2:K7"/>
    <mergeCell ref="L4:AE4"/>
    <mergeCell ref="K10:K15"/>
    <mergeCell ref="L7:AE7"/>
    <mergeCell ref="H11:J11"/>
    <mergeCell ref="B11:D11"/>
    <mergeCell ref="G21:G23"/>
    <mergeCell ref="H19:M19"/>
    <mergeCell ref="C21:C23"/>
    <mergeCell ref="D21:D23"/>
    <mergeCell ref="E12:G12"/>
    <mergeCell ref="H15:J15"/>
    <mergeCell ref="H20:J20"/>
    <mergeCell ref="M21:M23"/>
    <mergeCell ref="H14:J14"/>
    <mergeCell ref="B15:D15"/>
    <mergeCell ref="B14:D14"/>
    <mergeCell ref="E14:G14"/>
    <mergeCell ref="E15:G15"/>
    <mergeCell ref="L10:AE15"/>
    <mergeCell ref="I21:I23"/>
    <mergeCell ref="J21:J23"/>
    <mergeCell ref="L21:L23"/>
    <mergeCell ref="AE21:AE23"/>
    <mergeCell ref="V21:V23"/>
    <mergeCell ref="S21:S23"/>
    <mergeCell ref="P21:P23"/>
    <mergeCell ref="U21:U23"/>
    <mergeCell ref="O21:O23"/>
    <mergeCell ref="R21:R23"/>
    <mergeCell ref="Y21:Y23"/>
    <mergeCell ref="X21:X23"/>
    <mergeCell ref="AA21:AA23"/>
    <mergeCell ref="K20:M20"/>
    <mergeCell ref="N20:P20"/>
    <mergeCell ref="N19:Y19"/>
    <mergeCell ref="AN21:AN23"/>
    <mergeCell ref="AB21:AB23"/>
    <mergeCell ref="AD21:AD23"/>
    <mergeCell ref="AJ21:AJ23"/>
    <mergeCell ref="AM21:AM23"/>
    <mergeCell ref="AK21:AK23"/>
    <mergeCell ref="AH21:AH23"/>
    <mergeCell ref="AG21:AG23"/>
  </mergeCells>
  <phoneticPr fontId="3" type="noConversion"/>
  <conditionalFormatting sqref="H6:J6">
    <cfRule type="expression" dxfId="283" priority="9" stopIfTrue="1">
      <formula>OR($H$5="V",$H$5="Y")</formula>
    </cfRule>
    <cfRule type="expression" dxfId="282" priority="10" stopIfTrue="1">
      <formula>$H$5="L"</formula>
    </cfRule>
  </conditionalFormatting>
  <conditionalFormatting sqref="H5:J5">
    <cfRule type="expression" dxfId="281" priority="1" stopIfTrue="1">
      <formula>OR($H$5="V",$H$5="Y")</formula>
    </cfRule>
    <cfRule type="expression" dxfId="280" priority="2" stopIfTrue="1">
      <formula>$H$5="L"</formula>
    </cfRule>
  </conditionalFormatting>
  <dataValidations xWindow="641" yWindow="541"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87" r:id="rId5" name="Scroll Bar 463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S546"/>
  <sheetViews>
    <sheetView topLeftCell="A31" zoomScaleNormal="100" workbookViewId="0">
      <selection activeCell="B88" sqref="B88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234" width="11.42578125" style="2"/>
    <col min="235" max="235" width="4.7109375" customWidth="1"/>
    <col min="236" max="236" width="24" bestFit="1" customWidth="1"/>
    <col min="237" max="237" width="4.7109375" customWidth="1"/>
    <col min="238" max="238" width="3.7109375" style="2" customWidth="1"/>
    <col min="239" max="239" width="34.5703125" style="2" customWidth="1"/>
    <col min="240" max="240" width="3.85546875" style="2" customWidth="1"/>
    <col min="241" max="241" width="3.5703125" style="2" customWidth="1"/>
    <col min="242" max="242" width="56.28515625" style="2" customWidth="1"/>
    <col min="243" max="243" width="5" customWidth="1"/>
    <col min="244" max="244" width="4.7109375" customWidth="1"/>
    <col min="245" max="245" width="34.42578125" bestFit="1" customWidth="1"/>
    <col min="246" max="247" width="4.7109375" customWidth="1"/>
    <col min="248" max="248" width="22.28515625" customWidth="1"/>
    <col min="249" max="250" width="4.7109375" customWidth="1"/>
    <col min="251" max="16384" width="11.42578125" style="2"/>
  </cols>
  <sheetData>
    <row r="1" spans="1:253" s="1" customFormat="1" ht="19.5" customHeight="1" thickBot="1" x14ac:dyDescent="0.25">
      <c r="A1" s="3" t="s">
        <v>73</v>
      </c>
      <c r="B1" s="4"/>
      <c r="C1" s="4"/>
      <c r="D1" s="4"/>
      <c r="E1" s="5"/>
      <c r="F1" s="4"/>
      <c r="G1" s="4"/>
      <c r="H1" s="6"/>
      <c r="I1" s="4"/>
      <c r="J1" s="4"/>
      <c r="K1" s="5"/>
      <c r="L1" s="4"/>
      <c r="M1" s="4"/>
      <c r="N1" s="5"/>
      <c r="O1" s="4"/>
      <c r="P1" s="4"/>
      <c r="Q1" s="5"/>
      <c r="R1" s="4"/>
      <c r="S1" s="4"/>
      <c r="T1" s="4"/>
      <c r="U1" s="4"/>
      <c r="V1" s="4"/>
      <c r="W1" s="6"/>
      <c r="X1" s="4"/>
      <c r="Y1" s="4"/>
      <c r="AA1" s="4"/>
      <c r="AB1" s="4"/>
      <c r="AC1" s="6"/>
      <c r="AD1" s="4"/>
      <c r="AE1" s="4"/>
      <c r="AF1" s="6"/>
      <c r="AG1" s="4"/>
      <c r="AH1" s="4"/>
      <c r="AJ1" s="4"/>
      <c r="AK1" s="4"/>
      <c r="AM1" s="4"/>
      <c r="AN1" s="4"/>
      <c r="AP1" s="4"/>
      <c r="AQ1" s="4"/>
      <c r="AS1" s="4"/>
      <c r="AT1" s="4"/>
      <c r="AV1" s="4"/>
      <c r="AW1" s="4"/>
      <c r="IO1"/>
    </row>
    <row r="2" spans="1:253" ht="12" customHeight="1" x14ac:dyDescent="0.2">
      <c r="A2" s="22" t="s">
        <v>14</v>
      </c>
      <c r="B2" s="241" t="s">
        <v>194</v>
      </c>
      <c r="C2" s="241"/>
      <c r="D2" s="242"/>
      <c r="E2" s="243" t="s">
        <v>5</v>
      </c>
      <c r="F2" s="244"/>
      <c r="G2" s="244"/>
      <c r="H2" s="241" t="s">
        <v>7</v>
      </c>
      <c r="I2" s="241"/>
      <c r="J2" s="242"/>
      <c r="K2" s="245" t="s">
        <v>71</v>
      </c>
      <c r="L2" s="248" t="s">
        <v>321</v>
      </c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50"/>
      <c r="IA2" s="2"/>
      <c r="IB2" s="2"/>
      <c r="IC2" s="2"/>
      <c r="ID2"/>
      <c r="IE2"/>
      <c r="IF2"/>
      <c r="II2" s="2"/>
      <c r="IJ2" s="2"/>
      <c r="IK2" s="2"/>
      <c r="IQ2"/>
      <c r="IR2"/>
      <c r="IS2" s="15"/>
    </row>
    <row r="3" spans="1:253" ht="12" customHeight="1" x14ac:dyDescent="0.2">
      <c r="A3" s="10" t="s">
        <v>0</v>
      </c>
      <c r="B3" s="228" t="s">
        <v>331</v>
      </c>
      <c r="C3" s="228"/>
      <c r="D3" s="229"/>
      <c r="E3" s="206" t="s">
        <v>1</v>
      </c>
      <c r="F3" s="207"/>
      <c r="G3" s="207"/>
      <c r="H3" s="228">
        <v>1995</v>
      </c>
      <c r="I3" s="228"/>
      <c r="J3" s="229"/>
      <c r="K3" s="246"/>
      <c r="L3" s="236" t="s">
        <v>265</v>
      </c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8"/>
      <c r="IA3" s="2"/>
      <c r="IB3" s="2"/>
      <c r="IC3" s="2"/>
      <c r="ID3"/>
      <c r="IE3"/>
      <c r="IF3"/>
      <c r="II3" s="2"/>
      <c r="IJ3" s="2"/>
      <c r="IK3" s="2"/>
      <c r="IQ3"/>
      <c r="IR3"/>
      <c r="IS3" s="15"/>
    </row>
    <row r="4" spans="1:253" ht="12" customHeight="1" x14ac:dyDescent="0.2">
      <c r="A4" s="86" t="s">
        <v>280</v>
      </c>
      <c r="B4" s="208" t="s">
        <v>18</v>
      </c>
      <c r="C4" s="208"/>
      <c r="D4" s="209"/>
      <c r="E4" s="206" t="s">
        <v>281</v>
      </c>
      <c r="F4" s="207"/>
      <c r="G4" s="207"/>
      <c r="H4" s="251" t="s">
        <v>242</v>
      </c>
      <c r="I4" s="251"/>
      <c r="J4" s="252"/>
      <c r="K4" s="246"/>
      <c r="L4" s="236" t="s">
        <v>266</v>
      </c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8"/>
      <c r="IA4" s="2"/>
      <c r="IB4" s="2"/>
      <c r="IC4" s="2"/>
      <c r="ID4"/>
      <c r="IE4"/>
      <c r="IF4"/>
      <c r="II4" s="2"/>
      <c r="IJ4" s="2"/>
      <c r="IK4" s="2"/>
      <c r="IQ4"/>
      <c r="IR4"/>
      <c r="IS4" s="15"/>
    </row>
    <row r="5" spans="1:253" ht="12" customHeight="1" x14ac:dyDescent="0.2">
      <c r="A5" s="86" t="s">
        <v>11</v>
      </c>
      <c r="B5" s="203" t="s">
        <v>68</v>
      </c>
      <c r="C5" s="204"/>
      <c r="D5" s="205"/>
      <c r="E5" s="206" t="s">
        <v>274</v>
      </c>
      <c r="F5" s="207"/>
      <c r="G5" s="207"/>
      <c r="H5" s="239" t="s">
        <v>19</v>
      </c>
      <c r="I5" s="239"/>
      <c r="J5" s="240"/>
      <c r="K5" s="246"/>
      <c r="L5" s="236" t="s">
        <v>264</v>
      </c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8"/>
      <c r="IA5" s="2"/>
      <c r="IB5" s="2"/>
      <c r="IC5" s="2"/>
      <c r="ID5"/>
      <c r="IE5"/>
      <c r="IF5"/>
      <c r="II5" s="2"/>
      <c r="IJ5" s="2"/>
      <c r="IK5" s="2"/>
      <c r="IQ5"/>
      <c r="IR5"/>
      <c r="IS5" s="15"/>
    </row>
    <row r="6" spans="1:253" ht="12" customHeight="1" x14ac:dyDescent="0.2">
      <c r="A6" s="11" t="s">
        <v>12</v>
      </c>
      <c r="B6" s="203" t="s">
        <v>287</v>
      </c>
      <c r="C6" s="204"/>
      <c r="D6" s="205"/>
      <c r="E6" s="206" t="s">
        <v>9</v>
      </c>
      <c r="F6" s="207"/>
      <c r="G6" s="207"/>
      <c r="H6" s="239">
        <v>2015</v>
      </c>
      <c r="I6" s="239"/>
      <c r="J6" s="240"/>
      <c r="K6" s="246"/>
      <c r="L6" s="236" t="s">
        <v>318</v>
      </c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8"/>
      <c r="IA6" s="2"/>
      <c r="IB6" s="2"/>
      <c r="IC6" s="2"/>
      <c r="ID6"/>
      <c r="IE6"/>
      <c r="IF6"/>
      <c r="II6" s="2"/>
      <c r="IJ6" s="2"/>
      <c r="IK6" s="2"/>
      <c r="IQ6"/>
      <c r="IR6"/>
      <c r="IS6" s="15"/>
    </row>
    <row r="7" spans="1:253" ht="12" customHeight="1" x14ac:dyDescent="0.2">
      <c r="A7" s="11" t="s">
        <v>22</v>
      </c>
      <c r="B7" s="203" t="s">
        <v>68</v>
      </c>
      <c r="C7" s="204"/>
      <c r="D7" s="205"/>
      <c r="E7" s="206" t="s">
        <v>15</v>
      </c>
      <c r="F7" s="207"/>
      <c r="G7" s="207"/>
      <c r="H7" s="208" t="s">
        <v>124</v>
      </c>
      <c r="I7" s="208"/>
      <c r="J7" s="209"/>
      <c r="K7" s="247"/>
      <c r="L7" s="225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7"/>
      <c r="IA7" s="2"/>
      <c r="IB7" s="2"/>
      <c r="IC7" s="2"/>
      <c r="ID7"/>
      <c r="IE7"/>
      <c r="IF7"/>
      <c r="II7" s="2"/>
      <c r="IJ7" s="2"/>
      <c r="IK7" s="2"/>
      <c r="IQ7"/>
      <c r="IR7"/>
      <c r="IS7" s="15"/>
    </row>
    <row r="8" spans="1:253" ht="12" customHeight="1" x14ac:dyDescent="0.2">
      <c r="A8" s="11" t="s">
        <v>10</v>
      </c>
      <c r="B8" s="203" t="s">
        <v>126</v>
      </c>
      <c r="C8" s="204"/>
      <c r="D8" s="205"/>
      <c r="E8" s="206" t="s">
        <v>2</v>
      </c>
      <c r="F8" s="207"/>
      <c r="G8" s="207"/>
      <c r="H8" s="228" t="s">
        <v>66</v>
      </c>
      <c r="I8" s="228"/>
      <c r="J8" s="229"/>
      <c r="K8" s="230" t="s">
        <v>305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2"/>
      <c r="IA8" s="2"/>
      <c r="IB8" s="2"/>
      <c r="IC8" s="2"/>
      <c r="ID8"/>
      <c r="IE8"/>
      <c r="IF8"/>
      <c r="II8" s="2"/>
      <c r="IJ8" s="2"/>
      <c r="IK8" s="2"/>
      <c r="IQ8"/>
      <c r="IR8"/>
      <c r="IS8" s="15"/>
    </row>
    <row r="9" spans="1:253" ht="12" customHeight="1" x14ac:dyDescent="0.2">
      <c r="A9" s="11" t="s">
        <v>275</v>
      </c>
      <c r="B9" s="203" t="s">
        <v>276</v>
      </c>
      <c r="C9" s="204"/>
      <c r="D9" s="205"/>
      <c r="E9" s="206" t="s">
        <v>4</v>
      </c>
      <c r="F9" s="207"/>
      <c r="G9" s="207"/>
      <c r="H9" s="228" t="s">
        <v>260</v>
      </c>
      <c r="I9" s="228"/>
      <c r="J9" s="229"/>
      <c r="K9" s="233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5"/>
      <c r="IA9" s="2"/>
      <c r="IB9" s="2"/>
      <c r="IC9" s="2"/>
      <c r="ID9"/>
      <c r="IE9"/>
      <c r="IF9"/>
      <c r="II9" s="2"/>
      <c r="IJ9" s="2"/>
      <c r="IK9" s="2"/>
      <c r="IQ9"/>
      <c r="IR9"/>
      <c r="IS9" s="15"/>
    </row>
    <row r="10" spans="1:253" ht="12" customHeight="1" x14ac:dyDescent="0.2">
      <c r="A10" s="10" t="s">
        <v>273</v>
      </c>
      <c r="B10" s="203" t="s">
        <v>125</v>
      </c>
      <c r="C10" s="204"/>
      <c r="D10" s="205"/>
      <c r="E10" s="206" t="s">
        <v>3</v>
      </c>
      <c r="F10" s="207"/>
      <c r="G10" s="207"/>
      <c r="H10" s="208" t="s">
        <v>37</v>
      </c>
      <c r="I10" s="208"/>
      <c r="J10" s="209"/>
      <c r="K10" s="210" t="s">
        <v>43</v>
      </c>
      <c r="L10" s="213" t="s">
        <v>259</v>
      </c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5"/>
      <c r="IA10" s="2"/>
      <c r="IB10" s="2"/>
      <c r="IC10" s="2"/>
      <c r="ID10"/>
      <c r="IE10"/>
      <c r="IF10"/>
      <c r="II10" s="2"/>
      <c r="IJ10" s="2"/>
      <c r="IK10" s="2"/>
      <c r="IQ10"/>
      <c r="IR10"/>
      <c r="IS10" s="15"/>
    </row>
    <row r="11" spans="1:253" ht="12" customHeight="1" x14ac:dyDescent="0.2">
      <c r="A11" s="86" t="s">
        <v>42</v>
      </c>
      <c r="B11" s="203" t="s">
        <v>67</v>
      </c>
      <c r="C11" s="204"/>
      <c r="D11" s="205"/>
      <c r="E11" s="206" t="s">
        <v>17</v>
      </c>
      <c r="F11" s="207"/>
      <c r="G11" s="207"/>
      <c r="H11" s="208" t="s">
        <v>37</v>
      </c>
      <c r="I11" s="208"/>
      <c r="J11" s="209"/>
      <c r="K11" s="211"/>
      <c r="L11" s="216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8"/>
      <c r="IA11" s="2"/>
      <c r="IB11" s="2"/>
      <c r="IC11" s="2"/>
      <c r="ID11"/>
      <c r="IE11"/>
      <c r="IF11"/>
      <c r="II11" s="2"/>
      <c r="IJ11" s="2"/>
      <c r="IK11" s="2"/>
      <c r="IQ11"/>
      <c r="IS11" s="15"/>
    </row>
    <row r="12" spans="1:253" ht="12" customHeight="1" x14ac:dyDescent="0.2">
      <c r="A12" s="86" t="s">
        <v>13</v>
      </c>
      <c r="B12" s="203" t="s">
        <v>20</v>
      </c>
      <c r="C12" s="204"/>
      <c r="D12" s="205"/>
      <c r="E12" s="206" t="s">
        <v>63</v>
      </c>
      <c r="F12" s="207"/>
      <c r="G12" s="207"/>
      <c r="H12" s="222"/>
      <c r="I12" s="223"/>
      <c r="J12" s="224"/>
      <c r="K12" s="211"/>
      <c r="L12" s="216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8"/>
      <c r="IA12" s="2"/>
      <c r="IB12" s="2"/>
      <c r="IC12" s="2"/>
      <c r="ID12"/>
      <c r="IE12"/>
      <c r="IF12"/>
      <c r="II12" s="2"/>
      <c r="IJ12" s="2"/>
      <c r="IK12" s="2"/>
      <c r="IQ12"/>
      <c r="IR12"/>
      <c r="IS12" s="15"/>
    </row>
    <row r="13" spans="1:253" ht="12" customHeight="1" x14ac:dyDescent="0.2">
      <c r="A13" s="10"/>
      <c r="B13" s="203"/>
      <c r="C13" s="204"/>
      <c r="D13" s="205"/>
      <c r="E13" s="206" t="s">
        <v>121</v>
      </c>
      <c r="F13" s="207"/>
      <c r="G13" s="207"/>
      <c r="H13" s="222" t="s">
        <v>338</v>
      </c>
      <c r="I13" s="223"/>
      <c r="J13" s="224"/>
      <c r="K13" s="211"/>
      <c r="L13" s="216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8"/>
      <c r="IA13" s="2"/>
      <c r="IB13" s="2"/>
      <c r="IC13" s="2"/>
      <c r="ID13"/>
      <c r="IE13"/>
      <c r="IF13"/>
      <c r="II13" s="2"/>
      <c r="IJ13" s="2"/>
      <c r="IK13" s="2"/>
      <c r="IQ13"/>
      <c r="IR13"/>
      <c r="IS13" s="15"/>
    </row>
    <row r="14" spans="1:253" ht="12" customHeight="1" thickBot="1" x14ac:dyDescent="0.25">
      <c r="A14" s="86" t="s">
        <v>6</v>
      </c>
      <c r="B14" s="196" t="s">
        <v>332</v>
      </c>
      <c r="C14" s="196"/>
      <c r="D14" s="197"/>
      <c r="E14" s="206" t="s">
        <v>263</v>
      </c>
      <c r="F14" s="207"/>
      <c r="G14" s="207"/>
      <c r="H14" s="182" t="s">
        <v>7</v>
      </c>
      <c r="I14" s="183"/>
      <c r="J14" s="184"/>
      <c r="K14" s="211"/>
      <c r="L14" s="216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8"/>
      <c r="IA14" s="2"/>
      <c r="IB14" s="2"/>
      <c r="IC14" s="2"/>
      <c r="ID14"/>
      <c r="IE14"/>
      <c r="IF14"/>
      <c r="II14" s="2"/>
      <c r="IJ14" s="2"/>
      <c r="IK14" s="2"/>
      <c r="IQ14"/>
      <c r="IR14"/>
      <c r="IS14" s="15"/>
    </row>
    <row r="15" spans="1:253" ht="12" customHeight="1" thickBot="1" x14ac:dyDescent="0.25">
      <c r="A15" s="24" t="s">
        <v>306</v>
      </c>
      <c r="B15" s="196" t="s">
        <v>330</v>
      </c>
      <c r="C15" s="196"/>
      <c r="D15" s="197"/>
      <c r="E15" s="198" t="s">
        <v>288</v>
      </c>
      <c r="F15" s="199"/>
      <c r="G15" s="199"/>
      <c r="H15" s="200" t="s">
        <v>8</v>
      </c>
      <c r="I15" s="201"/>
      <c r="J15" s="202"/>
      <c r="K15" s="212"/>
      <c r="L15" s="219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1"/>
      <c r="IA15" s="2"/>
      <c r="IB15" s="2"/>
      <c r="IC15" s="2"/>
      <c r="ID15"/>
      <c r="IE15"/>
      <c r="IF15"/>
      <c r="II15" s="2"/>
      <c r="IJ15" s="2"/>
      <c r="IK15" s="2"/>
      <c r="IQ15"/>
      <c r="IR15"/>
      <c r="IS15" s="15"/>
    </row>
    <row r="16" spans="1:253" ht="5.25" customHeight="1" thickBot="1" x14ac:dyDescent="0.25">
      <c r="IA16" s="2"/>
      <c r="IB16" s="2"/>
      <c r="IC16" s="2"/>
      <c r="II16" s="2"/>
      <c r="IJ16" s="2"/>
      <c r="IK16" s="2"/>
      <c r="IL16" s="2"/>
      <c r="IM16" s="2"/>
      <c r="IN16" s="2"/>
      <c r="IO16" s="2"/>
      <c r="IP16" s="2"/>
    </row>
    <row r="17" spans="1:250" ht="15.75" customHeight="1" x14ac:dyDescent="0.2">
      <c r="A17" s="185" t="s">
        <v>74</v>
      </c>
      <c r="B17" s="188" t="s">
        <v>75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90"/>
    </row>
    <row r="18" spans="1:250" ht="16.5" customHeight="1" x14ac:dyDescent="0.2">
      <c r="A18" s="186"/>
      <c r="B18" s="191" t="s">
        <v>319</v>
      </c>
      <c r="C18" s="176"/>
      <c r="D18" s="176"/>
      <c r="E18" s="176" t="s">
        <v>76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5" t="s">
        <v>77</v>
      </c>
      <c r="AG18" s="175"/>
      <c r="AH18" s="175"/>
      <c r="AI18" s="175"/>
      <c r="AJ18" s="175"/>
      <c r="AK18" s="175"/>
      <c r="AL18" s="175"/>
      <c r="AM18" s="175"/>
      <c r="AN18" s="193"/>
    </row>
    <row r="19" spans="1:250" ht="16.5" customHeight="1" x14ac:dyDescent="0.2">
      <c r="A19" s="186"/>
      <c r="B19" s="191"/>
      <c r="C19" s="176"/>
      <c r="D19" s="176"/>
      <c r="E19" s="176" t="s">
        <v>272</v>
      </c>
      <c r="F19" s="176"/>
      <c r="G19" s="176"/>
      <c r="H19" s="176" t="s">
        <v>69</v>
      </c>
      <c r="I19" s="176"/>
      <c r="J19" s="176"/>
      <c r="K19" s="176"/>
      <c r="L19" s="176"/>
      <c r="M19" s="176"/>
      <c r="N19" s="175" t="s">
        <v>88</v>
      </c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6" t="s">
        <v>94</v>
      </c>
      <c r="AA19" s="176"/>
      <c r="AB19" s="176"/>
      <c r="AC19" s="175" t="s">
        <v>269</v>
      </c>
      <c r="AD19" s="175"/>
      <c r="AE19" s="175"/>
      <c r="AF19" s="176" t="s">
        <v>268</v>
      </c>
      <c r="AG19" s="176"/>
      <c r="AH19" s="176"/>
      <c r="AI19" s="176" t="s">
        <v>267</v>
      </c>
      <c r="AJ19" s="176"/>
      <c r="AK19" s="176"/>
      <c r="AL19" s="176" t="s">
        <v>320</v>
      </c>
      <c r="AM19" s="176"/>
      <c r="AN19" s="194"/>
    </row>
    <row r="20" spans="1:250" ht="36.75" customHeight="1" thickBot="1" x14ac:dyDescent="0.25">
      <c r="A20" s="187"/>
      <c r="B20" s="192"/>
      <c r="C20" s="177"/>
      <c r="D20" s="177"/>
      <c r="E20" s="177"/>
      <c r="F20" s="177"/>
      <c r="G20" s="177"/>
      <c r="H20" s="179" t="s">
        <v>79</v>
      </c>
      <c r="I20" s="180"/>
      <c r="J20" s="181"/>
      <c r="K20" s="177" t="s">
        <v>80</v>
      </c>
      <c r="L20" s="177"/>
      <c r="M20" s="177"/>
      <c r="N20" s="177" t="s">
        <v>91</v>
      </c>
      <c r="O20" s="177"/>
      <c r="P20" s="177"/>
      <c r="Q20" s="177" t="s">
        <v>78</v>
      </c>
      <c r="R20" s="177"/>
      <c r="S20" s="177"/>
      <c r="T20" s="177" t="s">
        <v>271</v>
      </c>
      <c r="U20" s="177"/>
      <c r="V20" s="177"/>
      <c r="W20" s="177" t="s">
        <v>270</v>
      </c>
      <c r="X20" s="177"/>
      <c r="Y20" s="177"/>
      <c r="Z20" s="177"/>
      <c r="AA20" s="177"/>
      <c r="AB20" s="177"/>
      <c r="AC20" s="178"/>
      <c r="AD20" s="178"/>
      <c r="AE20" s="178"/>
      <c r="AF20" s="177"/>
      <c r="AG20" s="177"/>
      <c r="AH20" s="177"/>
      <c r="AI20" s="177"/>
      <c r="AJ20" s="177"/>
      <c r="AK20" s="177"/>
      <c r="AL20" s="177"/>
      <c r="AM20" s="177"/>
      <c r="AN20" s="195"/>
      <c r="HW20"/>
      <c r="HX20"/>
      <c r="HY20"/>
      <c r="HZ20"/>
      <c r="IM20" s="2"/>
      <c r="IN20" s="2"/>
      <c r="IO20" s="2"/>
      <c r="IP20" s="2"/>
    </row>
    <row r="21" spans="1:250" ht="12" customHeight="1" x14ac:dyDescent="0.2">
      <c r="A21" s="16" t="s">
        <v>16</v>
      </c>
      <c r="B21" s="19" t="s">
        <v>82</v>
      </c>
      <c r="C21" s="164" t="s">
        <v>72</v>
      </c>
      <c r="D21" s="172" t="s">
        <v>239</v>
      </c>
      <c r="E21" s="38" t="s">
        <v>81</v>
      </c>
      <c r="F21" s="164" t="s">
        <v>72</v>
      </c>
      <c r="G21" s="172" t="s">
        <v>239</v>
      </c>
      <c r="H21" s="38" t="s">
        <v>81</v>
      </c>
      <c r="I21" s="164" t="s">
        <v>72</v>
      </c>
      <c r="J21" s="172" t="s">
        <v>239</v>
      </c>
      <c r="K21" s="38" t="s">
        <v>81</v>
      </c>
      <c r="L21" s="164" t="s">
        <v>72</v>
      </c>
      <c r="M21" s="172" t="s">
        <v>239</v>
      </c>
      <c r="N21" s="38" t="s">
        <v>81</v>
      </c>
      <c r="O21" s="164" t="s">
        <v>72</v>
      </c>
      <c r="P21" s="172" t="s">
        <v>239</v>
      </c>
      <c r="Q21" s="38" t="s">
        <v>81</v>
      </c>
      <c r="R21" s="164" t="s">
        <v>72</v>
      </c>
      <c r="S21" s="172" t="s">
        <v>239</v>
      </c>
      <c r="T21" s="38" t="s">
        <v>81</v>
      </c>
      <c r="U21" s="164" t="s">
        <v>72</v>
      </c>
      <c r="V21" s="172" t="s">
        <v>239</v>
      </c>
      <c r="W21" s="38" t="s">
        <v>81</v>
      </c>
      <c r="X21" s="164" t="s">
        <v>72</v>
      </c>
      <c r="Y21" s="172" t="s">
        <v>239</v>
      </c>
      <c r="Z21" s="38" t="s">
        <v>81</v>
      </c>
      <c r="AA21" s="164" t="s">
        <v>72</v>
      </c>
      <c r="AB21" s="172" t="s">
        <v>239</v>
      </c>
      <c r="AC21" s="38" t="s">
        <v>81</v>
      </c>
      <c r="AD21" s="164" t="s">
        <v>72</v>
      </c>
      <c r="AE21" s="172" t="s">
        <v>239</v>
      </c>
      <c r="AF21" s="38" t="s">
        <v>195</v>
      </c>
      <c r="AG21" s="164" t="s">
        <v>72</v>
      </c>
      <c r="AH21" s="172" t="s">
        <v>239</v>
      </c>
      <c r="AI21" s="38" t="s">
        <v>83</v>
      </c>
      <c r="AJ21" s="164" t="s">
        <v>72</v>
      </c>
      <c r="AK21" s="172" t="s">
        <v>239</v>
      </c>
      <c r="AL21" s="38" t="s">
        <v>84</v>
      </c>
      <c r="AM21" s="164" t="s">
        <v>72</v>
      </c>
      <c r="AN21" s="167" t="s">
        <v>239</v>
      </c>
      <c r="HW21"/>
      <c r="HX21"/>
      <c r="HY21"/>
      <c r="HZ21"/>
      <c r="IM21" s="2"/>
      <c r="IN21" s="2"/>
      <c r="IO21" s="2"/>
      <c r="IP21" s="2"/>
    </row>
    <row r="22" spans="1:250" ht="12" customHeight="1" x14ac:dyDescent="0.2">
      <c r="A22" s="17" t="s">
        <v>277</v>
      </c>
      <c r="B22" s="68" t="s">
        <v>262</v>
      </c>
      <c r="C22" s="165"/>
      <c r="D22" s="173"/>
      <c r="E22" s="39" t="s">
        <v>261</v>
      </c>
      <c r="F22" s="165"/>
      <c r="G22" s="173"/>
      <c r="H22" s="39" t="s">
        <v>85</v>
      </c>
      <c r="I22" s="165"/>
      <c r="J22" s="173"/>
      <c r="K22" s="39" t="s">
        <v>86</v>
      </c>
      <c r="L22" s="165"/>
      <c r="M22" s="173"/>
      <c r="N22" s="39" t="s">
        <v>92</v>
      </c>
      <c r="O22" s="165"/>
      <c r="P22" s="173"/>
      <c r="Q22" s="39" t="s">
        <v>87</v>
      </c>
      <c r="R22" s="165"/>
      <c r="S22" s="173"/>
      <c r="T22" s="39" t="s">
        <v>90</v>
      </c>
      <c r="U22" s="165"/>
      <c r="V22" s="173"/>
      <c r="W22" s="39" t="s">
        <v>89</v>
      </c>
      <c r="X22" s="165"/>
      <c r="Y22" s="173"/>
      <c r="Z22" s="39" t="s">
        <v>93</v>
      </c>
      <c r="AA22" s="165"/>
      <c r="AB22" s="173"/>
      <c r="AC22" s="39" t="s">
        <v>95</v>
      </c>
      <c r="AD22" s="165"/>
      <c r="AE22" s="173"/>
      <c r="AF22" s="79" t="s">
        <v>312</v>
      </c>
      <c r="AG22" s="165"/>
      <c r="AH22" s="173"/>
      <c r="AI22" s="79" t="s">
        <v>311</v>
      </c>
      <c r="AJ22" s="165"/>
      <c r="AK22" s="173"/>
      <c r="AL22" s="79" t="s">
        <v>313</v>
      </c>
      <c r="AM22" s="165"/>
      <c r="AN22" s="168"/>
      <c r="HW22"/>
      <c r="HX22"/>
      <c r="HY22"/>
      <c r="HZ22"/>
      <c r="IM22" s="2"/>
      <c r="IN22" s="2"/>
      <c r="IO22" s="2"/>
      <c r="IP22" s="2"/>
    </row>
    <row r="23" spans="1:250" ht="12" customHeight="1" thickBot="1" x14ac:dyDescent="0.25">
      <c r="A23" s="18" t="s">
        <v>108</v>
      </c>
      <c r="B23" s="12" t="s">
        <v>328</v>
      </c>
      <c r="C23" s="166"/>
      <c r="D23" s="174"/>
      <c r="E23" s="40" t="s">
        <v>327</v>
      </c>
      <c r="F23" s="166"/>
      <c r="G23" s="174"/>
      <c r="H23" s="40" t="s">
        <v>326</v>
      </c>
      <c r="I23" s="166"/>
      <c r="J23" s="174"/>
      <c r="K23" s="40" t="s">
        <v>70</v>
      </c>
      <c r="L23" s="166"/>
      <c r="M23" s="174"/>
      <c r="N23" s="40" t="s">
        <v>325</v>
      </c>
      <c r="O23" s="166"/>
      <c r="P23" s="174"/>
      <c r="Q23" s="40" t="s">
        <v>66</v>
      </c>
      <c r="R23" s="166"/>
      <c r="S23" s="174"/>
      <c r="T23" s="40" t="s">
        <v>96</v>
      </c>
      <c r="U23" s="166"/>
      <c r="V23" s="174"/>
      <c r="W23" s="40" t="s">
        <v>97</v>
      </c>
      <c r="X23" s="166"/>
      <c r="Y23" s="174"/>
      <c r="Z23" s="40" t="s">
        <v>98</v>
      </c>
      <c r="AA23" s="166"/>
      <c r="AB23" s="174"/>
      <c r="AC23" s="40" t="s">
        <v>99</v>
      </c>
      <c r="AD23" s="166"/>
      <c r="AE23" s="174"/>
      <c r="AF23" s="40" t="s">
        <v>324</v>
      </c>
      <c r="AG23" s="166"/>
      <c r="AH23" s="174"/>
      <c r="AI23" s="40" t="s">
        <v>323</v>
      </c>
      <c r="AJ23" s="166"/>
      <c r="AK23" s="174"/>
      <c r="AL23" s="40" t="s">
        <v>196</v>
      </c>
      <c r="AM23" s="166"/>
      <c r="AN23" s="169"/>
      <c r="HW23"/>
      <c r="HX23"/>
      <c r="HY23"/>
      <c r="HZ23"/>
      <c r="IM23" s="2"/>
      <c r="IN23" s="2"/>
      <c r="IO23" s="2"/>
      <c r="IP23" s="2"/>
    </row>
    <row r="24" spans="1:250" ht="12" customHeight="1" thickBot="1" x14ac:dyDescent="0.25">
      <c r="A24" s="20" t="s">
        <v>100</v>
      </c>
      <c r="B24" s="144">
        <v>546620</v>
      </c>
      <c r="C24" s="105" t="s">
        <v>7</v>
      </c>
      <c r="D24" s="106" t="s">
        <v>8</v>
      </c>
      <c r="E24" s="160">
        <v>521306</v>
      </c>
      <c r="F24" s="105" t="s">
        <v>7</v>
      </c>
      <c r="G24" s="106" t="s">
        <v>8</v>
      </c>
      <c r="H24" s="160">
        <v>73071</v>
      </c>
      <c r="I24" s="105" t="s">
        <v>7</v>
      </c>
      <c r="J24" s="106" t="s">
        <v>8</v>
      </c>
      <c r="K24" s="160">
        <v>163285</v>
      </c>
      <c r="L24" s="105" t="s">
        <v>7</v>
      </c>
      <c r="M24" s="106" t="s">
        <v>8</v>
      </c>
      <c r="N24" s="160">
        <v>139839</v>
      </c>
      <c r="O24" s="105" t="s">
        <v>7</v>
      </c>
      <c r="P24" s="106" t="s">
        <v>8</v>
      </c>
      <c r="Q24" s="160">
        <v>19559</v>
      </c>
      <c r="R24" s="105" t="s">
        <v>7</v>
      </c>
      <c r="S24" s="106" t="s">
        <v>8</v>
      </c>
      <c r="T24" s="107">
        <v>13907</v>
      </c>
      <c r="U24" s="105" t="s">
        <v>7</v>
      </c>
      <c r="V24" s="106" t="s">
        <v>8</v>
      </c>
      <c r="W24" s="160">
        <v>115823</v>
      </c>
      <c r="X24" s="105" t="s">
        <v>7</v>
      </c>
      <c r="Y24" s="106" t="s">
        <v>8</v>
      </c>
      <c r="Z24" s="160">
        <v>1578</v>
      </c>
      <c r="AA24" s="105" t="s">
        <v>7</v>
      </c>
      <c r="AB24" s="106" t="s">
        <v>8</v>
      </c>
      <c r="AC24" s="160">
        <v>155049</v>
      </c>
      <c r="AD24" s="105" t="s">
        <v>7</v>
      </c>
      <c r="AE24" s="106" t="s">
        <v>8</v>
      </c>
      <c r="AF24" s="160">
        <v>-25477</v>
      </c>
      <c r="AG24" s="161" t="s">
        <v>7</v>
      </c>
      <c r="AH24" s="88" t="s">
        <v>8</v>
      </c>
      <c r="AI24" s="160">
        <v>143294</v>
      </c>
      <c r="AJ24" s="104" t="s">
        <v>7</v>
      </c>
      <c r="AK24" s="88" t="s">
        <v>8</v>
      </c>
      <c r="AL24" s="160">
        <v>151</v>
      </c>
      <c r="AM24" s="104" t="s">
        <v>7</v>
      </c>
      <c r="AN24" s="88" t="s">
        <v>8</v>
      </c>
      <c r="HW24"/>
      <c r="HX24"/>
      <c r="HY24"/>
      <c r="HZ24"/>
      <c r="IM24" s="2"/>
      <c r="IN24" s="2"/>
      <c r="IO24" s="2"/>
      <c r="IP24" s="2"/>
    </row>
    <row r="25" spans="1:250" ht="12" customHeight="1" x14ac:dyDescent="0.2">
      <c r="A25" s="26" t="s">
        <v>7</v>
      </c>
      <c r="B25" s="145">
        <v>15127</v>
      </c>
      <c r="C25" s="109" t="s">
        <v>7</v>
      </c>
      <c r="D25" s="110" t="s">
        <v>8</v>
      </c>
      <c r="E25" s="154">
        <v>15127</v>
      </c>
      <c r="F25" s="109" t="s">
        <v>7</v>
      </c>
      <c r="G25" s="110" t="s">
        <v>8</v>
      </c>
      <c r="H25" s="154">
        <v>388</v>
      </c>
      <c r="I25" s="109" t="s">
        <v>7</v>
      </c>
      <c r="J25" s="110" t="s">
        <v>8</v>
      </c>
      <c r="K25" s="154">
        <v>7351</v>
      </c>
      <c r="L25" s="109" t="s">
        <v>7</v>
      </c>
      <c r="M25" s="110" t="s">
        <v>8</v>
      </c>
      <c r="N25" s="154">
        <v>6582</v>
      </c>
      <c r="O25" s="109" t="s">
        <v>7</v>
      </c>
      <c r="P25" s="110" t="s">
        <v>8</v>
      </c>
      <c r="Q25" s="154">
        <v>416</v>
      </c>
      <c r="R25" s="109" t="s">
        <v>7</v>
      </c>
      <c r="S25" s="110" t="s">
        <v>8</v>
      </c>
      <c r="T25" s="111">
        <v>51</v>
      </c>
      <c r="U25" s="109" t="s">
        <v>7</v>
      </c>
      <c r="V25" s="110" t="s">
        <v>8</v>
      </c>
      <c r="W25" s="154">
        <v>6269</v>
      </c>
      <c r="X25" s="109" t="s">
        <v>7</v>
      </c>
      <c r="Y25" s="110" t="s">
        <v>8</v>
      </c>
      <c r="Z25" s="154">
        <v>1089</v>
      </c>
      <c r="AA25" s="109" t="s">
        <v>7</v>
      </c>
      <c r="AB25" s="110" t="s">
        <v>8</v>
      </c>
      <c r="AC25" s="154">
        <v>175</v>
      </c>
      <c r="AD25" s="109" t="s">
        <v>7</v>
      </c>
      <c r="AE25" s="110" t="s">
        <v>8</v>
      </c>
      <c r="AF25" s="111" t="s">
        <v>335</v>
      </c>
      <c r="AG25" s="109" t="s">
        <v>19</v>
      </c>
      <c r="AH25" s="110" t="s">
        <v>8</v>
      </c>
      <c r="AI25" s="111">
        <v>55311</v>
      </c>
      <c r="AJ25" s="109" t="s">
        <v>7</v>
      </c>
      <c r="AK25" s="110" t="s">
        <v>8</v>
      </c>
      <c r="AL25" s="111" t="s">
        <v>335</v>
      </c>
      <c r="AM25" s="109" t="s">
        <v>19</v>
      </c>
      <c r="AN25" s="90" t="s">
        <v>8</v>
      </c>
      <c r="HW25"/>
      <c r="HX25"/>
      <c r="HY25"/>
      <c r="HZ25"/>
      <c r="IM25" s="2"/>
      <c r="IN25" s="2"/>
      <c r="IO25" s="2"/>
      <c r="IP25" s="2"/>
    </row>
    <row r="26" spans="1:250" ht="12" customHeight="1" x14ac:dyDescent="0.2">
      <c r="A26" s="28" t="s">
        <v>127</v>
      </c>
      <c r="B26" s="146">
        <v>11600</v>
      </c>
      <c r="C26" s="112" t="s">
        <v>7</v>
      </c>
      <c r="D26" s="113" t="s">
        <v>8</v>
      </c>
      <c r="E26" s="151">
        <v>11600</v>
      </c>
      <c r="F26" s="112" t="s">
        <v>7</v>
      </c>
      <c r="G26" s="113" t="s">
        <v>8</v>
      </c>
      <c r="H26" s="151">
        <v>97</v>
      </c>
      <c r="I26" s="112" t="s">
        <v>7</v>
      </c>
      <c r="J26" s="113" t="s">
        <v>8</v>
      </c>
      <c r="K26" s="151">
        <v>5911</v>
      </c>
      <c r="L26" s="112" t="s">
        <v>7</v>
      </c>
      <c r="M26" s="113" t="s">
        <v>8</v>
      </c>
      <c r="N26" s="151">
        <v>5859</v>
      </c>
      <c r="O26" s="112" t="s">
        <v>7</v>
      </c>
      <c r="P26" s="113" t="s">
        <v>8</v>
      </c>
      <c r="Q26" s="151">
        <v>246</v>
      </c>
      <c r="R26" s="112" t="s">
        <v>7</v>
      </c>
      <c r="S26" s="113" t="s">
        <v>8</v>
      </c>
      <c r="T26" s="114">
        <v>74</v>
      </c>
      <c r="U26" s="112" t="s">
        <v>7</v>
      </c>
      <c r="V26" s="113" t="s">
        <v>8</v>
      </c>
      <c r="W26" s="151">
        <v>5602</v>
      </c>
      <c r="X26" s="112" t="s">
        <v>7</v>
      </c>
      <c r="Y26" s="113" t="s">
        <v>8</v>
      </c>
      <c r="Z26" s="151">
        <v>452</v>
      </c>
      <c r="AA26" s="112" t="s">
        <v>7</v>
      </c>
      <c r="AB26" s="113" t="s">
        <v>8</v>
      </c>
      <c r="AC26" s="151">
        <v>124</v>
      </c>
      <c r="AD26" s="112" t="s">
        <v>7</v>
      </c>
      <c r="AE26" s="113" t="s">
        <v>8</v>
      </c>
      <c r="AF26" s="114" t="s">
        <v>335</v>
      </c>
      <c r="AG26" s="112" t="s">
        <v>19</v>
      </c>
      <c r="AH26" s="113" t="s">
        <v>8</v>
      </c>
      <c r="AI26" s="114" t="s">
        <v>335</v>
      </c>
      <c r="AJ26" s="112" t="s">
        <v>7</v>
      </c>
      <c r="AK26" s="113" t="s">
        <v>8</v>
      </c>
      <c r="AL26" s="114" t="s">
        <v>335</v>
      </c>
      <c r="AM26" s="112" t="s">
        <v>19</v>
      </c>
      <c r="AN26" s="92" t="s">
        <v>8</v>
      </c>
      <c r="HW26"/>
      <c r="HX26"/>
      <c r="HY26"/>
      <c r="HZ26"/>
      <c r="IM26" s="2"/>
      <c r="IN26" s="2"/>
      <c r="IO26" s="2"/>
      <c r="IP26" s="2"/>
    </row>
    <row r="27" spans="1:250" ht="12" customHeight="1" x14ac:dyDescent="0.2">
      <c r="A27" s="28" t="s">
        <v>128</v>
      </c>
      <c r="B27" s="146">
        <v>3704</v>
      </c>
      <c r="C27" s="112" t="s">
        <v>7</v>
      </c>
      <c r="D27" s="113" t="s">
        <v>8</v>
      </c>
      <c r="E27" s="151">
        <v>3704</v>
      </c>
      <c r="F27" s="112" t="s">
        <v>7</v>
      </c>
      <c r="G27" s="113" t="s">
        <v>8</v>
      </c>
      <c r="H27" s="151">
        <v>294</v>
      </c>
      <c r="I27" s="112" t="s">
        <v>7</v>
      </c>
      <c r="J27" s="113" t="s">
        <v>8</v>
      </c>
      <c r="K27" s="151">
        <v>1465</v>
      </c>
      <c r="L27" s="112" t="s">
        <v>7</v>
      </c>
      <c r="M27" s="113" t="s">
        <v>8</v>
      </c>
      <c r="N27" s="151">
        <v>847</v>
      </c>
      <c r="O27" s="112" t="s">
        <v>7</v>
      </c>
      <c r="P27" s="113" t="s">
        <v>8</v>
      </c>
      <c r="Q27" s="151">
        <v>173</v>
      </c>
      <c r="R27" s="112" t="s">
        <v>7</v>
      </c>
      <c r="S27" s="113" t="s">
        <v>8</v>
      </c>
      <c r="T27" s="114">
        <v>8</v>
      </c>
      <c r="U27" s="112" t="s">
        <v>7</v>
      </c>
      <c r="V27" s="113" t="s">
        <v>8</v>
      </c>
      <c r="W27" s="151">
        <v>670</v>
      </c>
      <c r="X27" s="112" t="s">
        <v>7</v>
      </c>
      <c r="Y27" s="113" t="s">
        <v>8</v>
      </c>
      <c r="Z27" s="151">
        <v>1186</v>
      </c>
      <c r="AA27" s="112" t="s">
        <v>7</v>
      </c>
      <c r="AB27" s="113" t="s">
        <v>8</v>
      </c>
      <c r="AC27" s="151">
        <v>54</v>
      </c>
      <c r="AD27" s="112" t="s">
        <v>7</v>
      </c>
      <c r="AE27" s="113" t="s">
        <v>8</v>
      </c>
      <c r="AF27" s="114" t="s">
        <v>335</v>
      </c>
      <c r="AG27" s="112" t="s">
        <v>19</v>
      </c>
      <c r="AH27" s="113" t="s">
        <v>8</v>
      </c>
      <c r="AI27" s="114" t="s">
        <v>335</v>
      </c>
      <c r="AJ27" s="112" t="s">
        <v>7</v>
      </c>
      <c r="AK27" s="113" t="s">
        <v>8</v>
      </c>
      <c r="AL27" s="114" t="s">
        <v>335</v>
      </c>
      <c r="AM27" s="112" t="s">
        <v>19</v>
      </c>
      <c r="AN27" s="92" t="s">
        <v>8</v>
      </c>
      <c r="HW27"/>
      <c r="HX27"/>
      <c r="HY27"/>
      <c r="HZ27"/>
      <c r="IM27" s="2"/>
      <c r="IN27" s="2"/>
      <c r="IO27" s="2"/>
      <c r="IP27" s="2"/>
    </row>
    <row r="28" spans="1:250" ht="12" customHeight="1" thickBot="1" x14ac:dyDescent="0.25">
      <c r="A28" s="33" t="s">
        <v>129</v>
      </c>
      <c r="B28" s="147">
        <v>-1</v>
      </c>
      <c r="C28" s="115" t="s">
        <v>7</v>
      </c>
      <c r="D28" s="106" t="s">
        <v>8</v>
      </c>
      <c r="E28" s="152">
        <v>-1</v>
      </c>
      <c r="F28" s="115" t="s">
        <v>7</v>
      </c>
      <c r="G28" s="106" t="s">
        <v>8</v>
      </c>
      <c r="H28" s="152"/>
      <c r="I28" s="115" t="s">
        <v>7</v>
      </c>
      <c r="J28" s="106" t="s">
        <v>8</v>
      </c>
      <c r="K28" s="152"/>
      <c r="L28" s="115" t="s">
        <v>7</v>
      </c>
      <c r="M28" s="106" t="s">
        <v>8</v>
      </c>
      <c r="N28" s="152">
        <v>0</v>
      </c>
      <c r="O28" s="115" t="s">
        <v>7</v>
      </c>
      <c r="P28" s="106" t="s">
        <v>8</v>
      </c>
      <c r="Q28" s="152">
        <v>-2</v>
      </c>
      <c r="R28" s="115" t="s">
        <v>7</v>
      </c>
      <c r="S28" s="106" t="s">
        <v>8</v>
      </c>
      <c r="T28" s="116"/>
      <c r="U28" s="115" t="s">
        <v>7</v>
      </c>
      <c r="V28" s="106" t="s">
        <v>8</v>
      </c>
      <c r="W28" s="152"/>
      <c r="X28" s="115" t="s">
        <v>7</v>
      </c>
      <c r="Y28" s="106" t="s">
        <v>8</v>
      </c>
      <c r="Z28" s="152"/>
      <c r="AA28" s="115" t="s">
        <v>7</v>
      </c>
      <c r="AB28" s="106" t="s">
        <v>8</v>
      </c>
      <c r="AC28" s="152"/>
      <c r="AD28" s="115" t="s">
        <v>7</v>
      </c>
      <c r="AE28" s="106" t="s">
        <v>8</v>
      </c>
      <c r="AF28" s="116" t="s">
        <v>335</v>
      </c>
      <c r="AG28" s="115" t="s">
        <v>19</v>
      </c>
      <c r="AH28" s="106" t="s">
        <v>8</v>
      </c>
      <c r="AI28" s="116" t="s">
        <v>335</v>
      </c>
      <c r="AJ28" s="115" t="s">
        <v>7</v>
      </c>
      <c r="AK28" s="106" t="s">
        <v>8</v>
      </c>
      <c r="AL28" s="116" t="s">
        <v>335</v>
      </c>
      <c r="AM28" s="115" t="s">
        <v>19</v>
      </c>
      <c r="AN28" s="88" t="s">
        <v>8</v>
      </c>
    </row>
    <row r="29" spans="1:250" ht="12" customHeight="1" thickBot="1" x14ac:dyDescent="0.25">
      <c r="A29" s="25" t="s">
        <v>101</v>
      </c>
      <c r="B29" s="148">
        <v>167897</v>
      </c>
      <c r="C29" s="117" t="s">
        <v>7</v>
      </c>
      <c r="D29" s="118" t="s">
        <v>8</v>
      </c>
      <c r="E29" s="153">
        <v>167897</v>
      </c>
      <c r="F29" s="117" t="s">
        <v>7</v>
      </c>
      <c r="G29" s="118" t="s">
        <v>8</v>
      </c>
      <c r="H29" s="153"/>
      <c r="I29" s="117" t="s">
        <v>7</v>
      </c>
      <c r="J29" s="118" t="s">
        <v>8</v>
      </c>
      <c r="K29" s="153">
        <v>32533</v>
      </c>
      <c r="L29" s="117" t="s">
        <v>7</v>
      </c>
      <c r="M29" s="118" t="s">
        <v>8</v>
      </c>
      <c r="N29" s="153">
        <v>63189</v>
      </c>
      <c r="O29" s="117" t="s">
        <v>7</v>
      </c>
      <c r="P29" s="118" t="s">
        <v>8</v>
      </c>
      <c r="Q29" s="153">
        <v>2488</v>
      </c>
      <c r="R29" s="117" t="s">
        <v>7</v>
      </c>
      <c r="S29" s="118" t="s">
        <v>8</v>
      </c>
      <c r="T29" s="119">
        <v>8580</v>
      </c>
      <c r="U29" s="117" t="s">
        <v>7</v>
      </c>
      <c r="V29" s="118" t="s">
        <v>8</v>
      </c>
      <c r="W29" s="153">
        <v>55477</v>
      </c>
      <c r="X29" s="117" t="s">
        <v>7</v>
      </c>
      <c r="Y29" s="118" t="s">
        <v>8</v>
      </c>
      <c r="Z29" s="153"/>
      <c r="AA29" s="117" t="s">
        <v>7</v>
      </c>
      <c r="AB29" s="118" t="s">
        <v>8</v>
      </c>
      <c r="AC29" s="153">
        <v>75014</v>
      </c>
      <c r="AD29" s="117" t="s">
        <v>7</v>
      </c>
      <c r="AE29" s="118" t="s">
        <v>8</v>
      </c>
      <c r="AF29" s="119" t="s">
        <v>335</v>
      </c>
      <c r="AG29" s="117" t="s">
        <v>19</v>
      </c>
      <c r="AH29" s="118" t="s">
        <v>8</v>
      </c>
      <c r="AI29" s="119">
        <v>-15464</v>
      </c>
      <c r="AJ29" s="117" t="s">
        <v>7</v>
      </c>
      <c r="AK29" s="118" t="s">
        <v>8</v>
      </c>
      <c r="AL29" s="119" t="s">
        <v>335</v>
      </c>
      <c r="AM29" s="117" t="s">
        <v>19</v>
      </c>
      <c r="AN29" s="95" t="s">
        <v>8</v>
      </c>
    </row>
    <row r="30" spans="1:250" ht="12" customHeight="1" thickBot="1" x14ac:dyDescent="0.25">
      <c r="A30" s="25" t="s">
        <v>21</v>
      </c>
      <c r="B30" s="148">
        <v>2860</v>
      </c>
      <c r="C30" s="117" t="s">
        <v>7</v>
      </c>
      <c r="D30" s="118" t="s">
        <v>8</v>
      </c>
      <c r="E30" s="153">
        <v>2860</v>
      </c>
      <c r="F30" s="117" t="s">
        <v>7</v>
      </c>
      <c r="G30" s="118" t="s">
        <v>8</v>
      </c>
      <c r="H30" s="153"/>
      <c r="I30" s="117" t="s">
        <v>7</v>
      </c>
      <c r="J30" s="118" t="s">
        <v>8</v>
      </c>
      <c r="K30" s="153">
        <v>816</v>
      </c>
      <c r="L30" s="117" t="s">
        <v>7</v>
      </c>
      <c r="M30" s="118" t="s">
        <v>8</v>
      </c>
      <c r="N30" s="153">
        <v>1699</v>
      </c>
      <c r="O30" s="117" t="s">
        <v>7</v>
      </c>
      <c r="P30" s="118" t="s">
        <v>8</v>
      </c>
      <c r="Q30" s="153">
        <v>67</v>
      </c>
      <c r="R30" s="117" t="s">
        <v>7</v>
      </c>
      <c r="S30" s="118" t="s">
        <v>8</v>
      </c>
      <c r="T30" s="119">
        <v>110</v>
      </c>
      <c r="U30" s="117" t="s">
        <v>7</v>
      </c>
      <c r="V30" s="118" t="s">
        <v>8</v>
      </c>
      <c r="W30" s="153">
        <v>1484</v>
      </c>
      <c r="X30" s="117" t="s">
        <v>7</v>
      </c>
      <c r="Y30" s="118" t="s">
        <v>8</v>
      </c>
      <c r="Z30" s="153"/>
      <c r="AA30" s="117" t="s">
        <v>7</v>
      </c>
      <c r="AB30" s="118" t="s">
        <v>8</v>
      </c>
      <c r="AC30" s="153">
        <v>365</v>
      </c>
      <c r="AD30" s="117" t="s">
        <v>7</v>
      </c>
      <c r="AE30" s="118" t="s">
        <v>8</v>
      </c>
      <c r="AF30" s="119" t="s">
        <v>335</v>
      </c>
      <c r="AG30" s="117" t="s">
        <v>19</v>
      </c>
      <c r="AH30" s="118" t="s">
        <v>8</v>
      </c>
      <c r="AI30" s="119" t="s">
        <v>335</v>
      </c>
      <c r="AJ30" s="117" t="s">
        <v>7</v>
      </c>
      <c r="AK30" s="118" t="s">
        <v>8</v>
      </c>
      <c r="AL30" s="119" t="s">
        <v>335</v>
      </c>
      <c r="AM30" s="117" t="s">
        <v>19</v>
      </c>
      <c r="AN30" s="95" t="s">
        <v>8</v>
      </c>
    </row>
    <row r="31" spans="1:250" ht="12" customHeight="1" x14ac:dyDescent="0.2">
      <c r="A31" s="26" t="s">
        <v>18</v>
      </c>
      <c r="B31" s="145">
        <v>140988</v>
      </c>
      <c r="C31" s="109" t="s">
        <v>7</v>
      </c>
      <c r="D31" s="110" t="s">
        <v>8</v>
      </c>
      <c r="E31" s="154">
        <v>140988</v>
      </c>
      <c r="F31" s="109" t="s">
        <v>7</v>
      </c>
      <c r="G31" s="110" t="s">
        <v>8</v>
      </c>
      <c r="H31" s="154"/>
      <c r="I31" s="109" t="s">
        <v>7</v>
      </c>
      <c r="J31" s="110" t="s">
        <v>8</v>
      </c>
      <c r="K31" s="154">
        <v>16804</v>
      </c>
      <c r="L31" s="109" t="s">
        <v>7</v>
      </c>
      <c r="M31" s="110" t="s">
        <v>8</v>
      </c>
      <c r="N31" s="154">
        <v>53373</v>
      </c>
      <c r="O31" s="109" t="s">
        <v>7</v>
      </c>
      <c r="P31" s="110" t="s">
        <v>8</v>
      </c>
      <c r="Q31" s="154">
        <v>2084</v>
      </c>
      <c r="R31" s="109" t="s">
        <v>7</v>
      </c>
      <c r="S31" s="110" t="s">
        <v>8</v>
      </c>
      <c r="T31" s="111">
        <v>6409</v>
      </c>
      <c r="U31" s="109" t="s">
        <v>7</v>
      </c>
      <c r="V31" s="110" t="s">
        <v>8</v>
      </c>
      <c r="W31" s="154">
        <v>46887</v>
      </c>
      <c r="X31" s="109" t="s">
        <v>7</v>
      </c>
      <c r="Y31" s="110" t="s">
        <v>8</v>
      </c>
      <c r="Z31" s="154"/>
      <c r="AA31" s="109" t="s">
        <v>7</v>
      </c>
      <c r="AB31" s="110" t="s">
        <v>8</v>
      </c>
      <c r="AC31" s="154">
        <v>72560</v>
      </c>
      <c r="AD31" s="109" t="s">
        <v>7</v>
      </c>
      <c r="AE31" s="110" t="s">
        <v>8</v>
      </c>
      <c r="AF31" s="111" t="s">
        <v>335</v>
      </c>
      <c r="AG31" s="109" t="s">
        <v>19</v>
      </c>
      <c r="AH31" s="110" t="s">
        <v>8</v>
      </c>
      <c r="AI31" s="111"/>
      <c r="AJ31" s="109" t="s">
        <v>7</v>
      </c>
      <c r="AK31" s="110" t="s">
        <v>8</v>
      </c>
      <c r="AL31" s="111" t="s">
        <v>335</v>
      </c>
      <c r="AM31" s="109" t="s">
        <v>19</v>
      </c>
      <c r="AN31" s="90" t="s">
        <v>8</v>
      </c>
    </row>
    <row r="32" spans="1:250" ht="12" customHeight="1" x14ac:dyDescent="0.2">
      <c r="A32" s="28" t="s">
        <v>130</v>
      </c>
      <c r="B32" s="146">
        <v>5711</v>
      </c>
      <c r="C32" s="112" t="s">
        <v>7</v>
      </c>
      <c r="D32" s="113" t="s">
        <v>8</v>
      </c>
      <c r="E32" s="151">
        <v>5711</v>
      </c>
      <c r="F32" s="112" t="s">
        <v>7</v>
      </c>
      <c r="G32" s="113" t="s">
        <v>8</v>
      </c>
      <c r="H32" s="151"/>
      <c r="I32" s="112" t="s">
        <v>7</v>
      </c>
      <c r="J32" s="113" t="s">
        <v>8</v>
      </c>
      <c r="K32" s="151">
        <v>1246</v>
      </c>
      <c r="L32" s="112" t="s">
        <v>7</v>
      </c>
      <c r="M32" s="113" t="s">
        <v>8</v>
      </c>
      <c r="N32" s="151">
        <v>3915</v>
      </c>
      <c r="O32" s="112" t="s">
        <v>7</v>
      </c>
      <c r="P32" s="113" t="s">
        <v>8</v>
      </c>
      <c r="Q32" s="151">
        <v>299</v>
      </c>
      <c r="R32" s="112" t="s">
        <v>7</v>
      </c>
      <c r="S32" s="113" t="s">
        <v>8</v>
      </c>
      <c r="T32" s="114">
        <v>275</v>
      </c>
      <c r="U32" s="112" t="s">
        <v>7</v>
      </c>
      <c r="V32" s="113" t="s">
        <v>8</v>
      </c>
      <c r="W32" s="151">
        <v>4056</v>
      </c>
      <c r="X32" s="112" t="s">
        <v>7</v>
      </c>
      <c r="Y32" s="113" t="s">
        <v>8</v>
      </c>
      <c r="Z32" s="151"/>
      <c r="AA32" s="112" t="s">
        <v>7</v>
      </c>
      <c r="AB32" s="113" t="s">
        <v>8</v>
      </c>
      <c r="AC32" s="151">
        <v>738</v>
      </c>
      <c r="AD32" s="112" t="s">
        <v>7</v>
      </c>
      <c r="AE32" s="113" t="s">
        <v>8</v>
      </c>
      <c r="AF32" s="114" t="s">
        <v>335</v>
      </c>
      <c r="AG32" s="112" t="s">
        <v>19</v>
      </c>
      <c r="AH32" s="113" t="s">
        <v>8</v>
      </c>
      <c r="AI32" s="114" t="s">
        <v>335</v>
      </c>
      <c r="AJ32" s="112" t="s">
        <v>7</v>
      </c>
      <c r="AK32" s="113" t="s">
        <v>8</v>
      </c>
      <c r="AL32" s="114" t="s">
        <v>335</v>
      </c>
      <c r="AM32" s="112" t="s">
        <v>19</v>
      </c>
      <c r="AN32" s="92" t="s">
        <v>8</v>
      </c>
    </row>
    <row r="33" spans="1:40" ht="12" customHeight="1" x14ac:dyDescent="0.2">
      <c r="A33" s="28" t="s">
        <v>131</v>
      </c>
      <c r="B33" s="146">
        <v>1052</v>
      </c>
      <c r="C33" s="115" t="s">
        <v>7</v>
      </c>
      <c r="D33" s="106" t="s">
        <v>8</v>
      </c>
      <c r="E33" s="155">
        <v>1052</v>
      </c>
      <c r="F33" s="115" t="s">
        <v>7</v>
      </c>
      <c r="G33" s="106" t="s">
        <v>8</v>
      </c>
      <c r="H33" s="155"/>
      <c r="I33" s="115" t="s">
        <v>7</v>
      </c>
      <c r="J33" s="106" t="s">
        <v>8</v>
      </c>
      <c r="K33" s="155">
        <v>115</v>
      </c>
      <c r="L33" s="115" t="s">
        <v>7</v>
      </c>
      <c r="M33" s="106" t="s">
        <v>8</v>
      </c>
      <c r="N33" s="155">
        <v>810</v>
      </c>
      <c r="O33" s="115" t="s">
        <v>7</v>
      </c>
      <c r="P33" s="106" t="s">
        <v>8</v>
      </c>
      <c r="Q33" s="155">
        <v>40</v>
      </c>
      <c r="R33" s="115" t="s">
        <v>7</v>
      </c>
      <c r="S33" s="106" t="s">
        <v>8</v>
      </c>
      <c r="T33" s="120">
        <v>29</v>
      </c>
      <c r="U33" s="115" t="s">
        <v>7</v>
      </c>
      <c r="V33" s="106" t="s">
        <v>8</v>
      </c>
      <c r="W33" s="155">
        <v>826</v>
      </c>
      <c r="X33" s="115" t="s">
        <v>7</v>
      </c>
      <c r="Y33" s="106" t="s">
        <v>8</v>
      </c>
      <c r="Z33" s="155"/>
      <c r="AA33" s="115" t="s">
        <v>7</v>
      </c>
      <c r="AB33" s="106" t="s">
        <v>8</v>
      </c>
      <c r="AC33" s="155">
        <v>181</v>
      </c>
      <c r="AD33" s="115" t="s">
        <v>7</v>
      </c>
      <c r="AE33" s="106" t="s">
        <v>8</v>
      </c>
      <c r="AF33" s="120" t="s">
        <v>335</v>
      </c>
      <c r="AG33" s="115" t="s">
        <v>19</v>
      </c>
      <c r="AH33" s="106" t="s">
        <v>8</v>
      </c>
      <c r="AI33" s="120" t="s">
        <v>335</v>
      </c>
      <c r="AJ33" s="115" t="s">
        <v>7</v>
      </c>
      <c r="AK33" s="106" t="s">
        <v>8</v>
      </c>
      <c r="AL33" s="120" t="s">
        <v>335</v>
      </c>
      <c r="AM33" s="115" t="s">
        <v>19</v>
      </c>
      <c r="AN33" s="88" t="s">
        <v>8</v>
      </c>
    </row>
    <row r="34" spans="1:40" ht="12" customHeight="1" x14ac:dyDescent="0.2">
      <c r="A34" s="44" t="s">
        <v>132</v>
      </c>
      <c r="B34" s="149">
        <v>22486</v>
      </c>
      <c r="C34" s="121" t="s">
        <v>7</v>
      </c>
      <c r="D34" s="123" t="s">
        <v>8</v>
      </c>
      <c r="E34" s="156">
        <v>22486</v>
      </c>
      <c r="F34" s="121" t="s">
        <v>7</v>
      </c>
      <c r="G34" s="123" t="s">
        <v>8</v>
      </c>
      <c r="H34" s="156"/>
      <c r="I34" s="121" t="s">
        <v>7</v>
      </c>
      <c r="J34" s="123" t="s">
        <v>8</v>
      </c>
      <c r="K34" s="156">
        <v>5052</v>
      </c>
      <c r="L34" s="121" t="s">
        <v>7</v>
      </c>
      <c r="M34" s="123" t="s">
        <v>8</v>
      </c>
      <c r="N34" s="156">
        <v>14783</v>
      </c>
      <c r="O34" s="121" t="s">
        <v>7</v>
      </c>
      <c r="P34" s="123" t="s">
        <v>8</v>
      </c>
      <c r="Q34" s="156">
        <v>225</v>
      </c>
      <c r="R34" s="121" t="s">
        <v>7</v>
      </c>
      <c r="S34" s="123" t="s">
        <v>8</v>
      </c>
      <c r="T34" s="122">
        <v>3238</v>
      </c>
      <c r="U34" s="121" t="s">
        <v>7</v>
      </c>
      <c r="V34" s="123" t="s">
        <v>8</v>
      </c>
      <c r="W34" s="156">
        <v>11041</v>
      </c>
      <c r="X34" s="121" t="s">
        <v>7</v>
      </c>
      <c r="Y34" s="123" t="s">
        <v>8</v>
      </c>
      <c r="Z34" s="156"/>
      <c r="AA34" s="121" t="s">
        <v>7</v>
      </c>
      <c r="AB34" s="123" t="s">
        <v>8</v>
      </c>
      <c r="AC34" s="156">
        <v>3100</v>
      </c>
      <c r="AD34" s="121" t="s">
        <v>7</v>
      </c>
      <c r="AE34" s="123" t="s">
        <v>8</v>
      </c>
      <c r="AF34" s="122" t="s">
        <v>335</v>
      </c>
      <c r="AG34" s="121" t="s">
        <v>19</v>
      </c>
      <c r="AH34" s="123" t="s">
        <v>8</v>
      </c>
      <c r="AI34" s="122" t="s">
        <v>335</v>
      </c>
      <c r="AJ34" s="121" t="s">
        <v>7</v>
      </c>
      <c r="AK34" s="123" t="s">
        <v>8</v>
      </c>
      <c r="AL34" s="122" t="s">
        <v>335</v>
      </c>
      <c r="AM34" s="121" t="s">
        <v>19</v>
      </c>
      <c r="AN34" s="97" t="s">
        <v>8</v>
      </c>
    </row>
    <row r="35" spans="1:40" ht="12" customHeight="1" x14ac:dyDescent="0.2">
      <c r="A35" s="28" t="s">
        <v>133</v>
      </c>
      <c r="B35" s="146">
        <v>4684</v>
      </c>
      <c r="C35" s="112" t="s">
        <v>7</v>
      </c>
      <c r="D35" s="113" t="s">
        <v>8</v>
      </c>
      <c r="E35" s="151">
        <v>4684</v>
      </c>
      <c r="F35" s="112" t="s">
        <v>7</v>
      </c>
      <c r="G35" s="113" t="s">
        <v>8</v>
      </c>
      <c r="H35" s="151"/>
      <c r="I35" s="112" t="s">
        <v>7</v>
      </c>
      <c r="J35" s="113" t="s">
        <v>8</v>
      </c>
      <c r="K35" s="151">
        <v>1290</v>
      </c>
      <c r="L35" s="112" t="s">
        <v>7</v>
      </c>
      <c r="M35" s="113" t="s">
        <v>8</v>
      </c>
      <c r="N35" s="151">
        <v>3426</v>
      </c>
      <c r="O35" s="112" t="s">
        <v>7</v>
      </c>
      <c r="P35" s="113" t="s">
        <v>8</v>
      </c>
      <c r="Q35" s="151">
        <v>93</v>
      </c>
      <c r="R35" s="112" t="s">
        <v>7</v>
      </c>
      <c r="S35" s="113" t="s">
        <v>8</v>
      </c>
      <c r="T35" s="114">
        <v>321</v>
      </c>
      <c r="U35" s="112" t="s">
        <v>7</v>
      </c>
      <c r="V35" s="113" t="s">
        <v>8</v>
      </c>
      <c r="W35" s="151">
        <v>2982</v>
      </c>
      <c r="X35" s="112" t="s">
        <v>7</v>
      </c>
      <c r="Y35" s="113" t="s">
        <v>8</v>
      </c>
      <c r="Z35" s="151"/>
      <c r="AA35" s="112" t="s">
        <v>7</v>
      </c>
      <c r="AB35" s="113" t="s">
        <v>8</v>
      </c>
      <c r="AC35" s="151">
        <v>101</v>
      </c>
      <c r="AD35" s="112" t="s">
        <v>7</v>
      </c>
      <c r="AE35" s="113" t="s">
        <v>8</v>
      </c>
      <c r="AF35" s="114" t="s">
        <v>335</v>
      </c>
      <c r="AG35" s="112" t="s">
        <v>19</v>
      </c>
      <c r="AH35" s="113" t="s">
        <v>8</v>
      </c>
      <c r="AI35" s="114" t="s">
        <v>335</v>
      </c>
      <c r="AJ35" s="112" t="s">
        <v>7</v>
      </c>
      <c r="AK35" s="113" t="s">
        <v>8</v>
      </c>
      <c r="AL35" s="114" t="s">
        <v>335</v>
      </c>
      <c r="AM35" s="112" t="s">
        <v>19</v>
      </c>
      <c r="AN35" s="92" t="s">
        <v>8</v>
      </c>
    </row>
    <row r="36" spans="1:40" ht="12" customHeight="1" x14ac:dyDescent="0.2">
      <c r="A36" s="28" t="s">
        <v>134</v>
      </c>
      <c r="B36" s="146">
        <v>16372</v>
      </c>
      <c r="C36" s="112" t="s">
        <v>7</v>
      </c>
      <c r="D36" s="113" t="s">
        <v>8</v>
      </c>
      <c r="E36" s="151">
        <v>16372</v>
      </c>
      <c r="F36" s="112" t="s">
        <v>7</v>
      </c>
      <c r="G36" s="113" t="s">
        <v>8</v>
      </c>
      <c r="H36" s="151"/>
      <c r="I36" s="112" t="s">
        <v>7</v>
      </c>
      <c r="J36" s="113" t="s">
        <v>8</v>
      </c>
      <c r="K36" s="151">
        <v>3300</v>
      </c>
      <c r="L36" s="112" t="s">
        <v>7</v>
      </c>
      <c r="M36" s="113" t="s">
        <v>8</v>
      </c>
      <c r="N36" s="151">
        <v>10342</v>
      </c>
      <c r="O36" s="112" t="s">
        <v>7</v>
      </c>
      <c r="P36" s="113" t="s">
        <v>8</v>
      </c>
      <c r="Q36" s="151">
        <v>65</v>
      </c>
      <c r="R36" s="112" t="s">
        <v>7</v>
      </c>
      <c r="S36" s="113" t="s">
        <v>8</v>
      </c>
      <c r="T36" s="114">
        <v>2923</v>
      </c>
      <c r="U36" s="112" t="s">
        <v>7</v>
      </c>
      <c r="V36" s="113" t="s">
        <v>8</v>
      </c>
      <c r="W36" s="151">
        <v>7220</v>
      </c>
      <c r="X36" s="112" t="s">
        <v>7</v>
      </c>
      <c r="Y36" s="113" t="s">
        <v>8</v>
      </c>
      <c r="Z36" s="151"/>
      <c r="AA36" s="112" t="s">
        <v>7</v>
      </c>
      <c r="AB36" s="113" t="s">
        <v>8</v>
      </c>
      <c r="AC36" s="151">
        <v>2823</v>
      </c>
      <c r="AD36" s="112" t="s">
        <v>7</v>
      </c>
      <c r="AE36" s="113" t="s">
        <v>8</v>
      </c>
      <c r="AF36" s="114" t="s">
        <v>335</v>
      </c>
      <c r="AG36" s="112" t="s">
        <v>19</v>
      </c>
      <c r="AH36" s="113" t="s">
        <v>8</v>
      </c>
      <c r="AI36" s="114" t="s">
        <v>335</v>
      </c>
      <c r="AJ36" s="112" t="s">
        <v>7</v>
      </c>
      <c r="AK36" s="113" t="s">
        <v>8</v>
      </c>
      <c r="AL36" s="114" t="s">
        <v>335</v>
      </c>
      <c r="AM36" s="112" t="s">
        <v>19</v>
      </c>
      <c r="AN36" s="92" t="s">
        <v>8</v>
      </c>
    </row>
    <row r="37" spans="1:40" ht="12" customHeight="1" x14ac:dyDescent="0.2">
      <c r="A37" s="48" t="s">
        <v>135</v>
      </c>
      <c r="B37" s="146">
        <v>1570</v>
      </c>
      <c r="C37" s="115" t="s">
        <v>7</v>
      </c>
      <c r="D37" s="106" t="s">
        <v>8</v>
      </c>
      <c r="E37" s="157">
        <v>1570</v>
      </c>
      <c r="F37" s="115" t="s">
        <v>7</v>
      </c>
      <c r="G37" s="106" t="s">
        <v>8</v>
      </c>
      <c r="H37" s="157"/>
      <c r="I37" s="115" t="s">
        <v>7</v>
      </c>
      <c r="J37" s="106" t="s">
        <v>8</v>
      </c>
      <c r="K37" s="157">
        <v>435</v>
      </c>
      <c r="L37" s="115" t="s">
        <v>7</v>
      </c>
      <c r="M37" s="106" t="s">
        <v>8</v>
      </c>
      <c r="N37" s="157">
        <v>1055</v>
      </c>
      <c r="O37" s="115" t="s">
        <v>7</v>
      </c>
      <c r="P37" s="106" t="s">
        <v>8</v>
      </c>
      <c r="Q37" s="157">
        <v>67</v>
      </c>
      <c r="R37" s="115" t="s">
        <v>7</v>
      </c>
      <c r="S37" s="106" t="s">
        <v>8</v>
      </c>
      <c r="T37" s="124">
        <v>257</v>
      </c>
      <c r="U37" s="115" t="s">
        <v>7</v>
      </c>
      <c r="V37" s="106" t="s">
        <v>8</v>
      </c>
      <c r="W37" s="157">
        <v>687</v>
      </c>
      <c r="X37" s="115" t="s">
        <v>7</v>
      </c>
      <c r="Y37" s="106" t="s">
        <v>8</v>
      </c>
      <c r="Z37" s="157"/>
      <c r="AA37" s="115" t="s">
        <v>7</v>
      </c>
      <c r="AB37" s="106" t="s">
        <v>8</v>
      </c>
      <c r="AC37" s="157">
        <v>202</v>
      </c>
      <c r="AD37" s="115" t="s">
        <v>7</v>
      </c>
      <c r="AE37" s="106" t="s">
        <v>8</v>
      </c>
      <c r="AF37" s="124" t="s">
        <v>335</v>
      </c>
      <c r="AG37" s="115" t="s">
        <v>19</v>
      </c>
      <c r="AH37" s="106" t="s">
        <v>8</v>
      </c>
      <c r="AI37" s="124" t="s">
        <v>335</v>
      </c>
      <c r="AJ37" s="115" t="s">
        <v>7</v>
      </c>
      <c r="AK37" s="106" t="s">
        <v>8</v>
      </c>
      <c r="AL37" s="124" t="s">
        <v>335</v>
      </c>
      <c r="AM37" s="115" t="s">
        <v>19</v>
      </c>
      <c r="AN37" s="88" t="s">
        <v>8</v>
      </c>
    </row>
    <row r="38" spans="1:40" ht="12" customHeight="1" x14ac:dyDescent="0.2">
      <c r="A38" s="28" t="s">
        <v>136</v>
      </c>
      <c r="B38" s="149">
        <v>1042</v>
      </c>
      <c r="C38" s="121" t="s">
        <v>7</v>
      </c>
      <c r="D38" s="123" t="s">
        <v>8</v>
      </c>
      <c r="E38" s="158">
        <v>1042</v>
      </c>
      <c r="F38" s="121" t="s">
        <v>7</v>
      </c>
      <c r="G38" s="123" t="s">
        <v>8</v>
      </c>
      <c r="H38" s="158"/>
      <c r="I38" s="121" t="s">
        <v>7</v>
      </c>
      <c r="J38" s="123" t="s">
        <v>8</v>
      </c>
      <c r="K38" s="158">
        <v>89</v>
      </c>
      <c r="L38" s="121" t="s">
        <v>7</v>
      </c>
      <c r="M38" s="123" t="s">
        <v>8</v>
      </c>
      <c r="N38" s="158">
        <v>822</v>
      </c>
      <c r="O38" s="121" t="s">
        <v>7</v>
      </c>
      <c r="P38" s="123" t="s">
        <v>8</v>
      </c>
      <c r="Q38" s="158">
        <v>31</v>
      </c>
      <c r="R38" s="121" t="s">
        <v>7</v>
      </c>
      <c r="S38" s="123" t="s">
        <v>8</v>
      </c>
      <c r="T38" s="125">
        <v>232</v>
      </c>
      <c r="U38" s="121" t="s">
        <v>7</v>
      </c>
      <c r="V38" s="123" t="s">
        <v>8</v>
      </c>
      <c r="W38" s="158">
        <v>529</v>
      </c>
      <c r="X38" s="121" t="s">
        <v>7</v>
      </c>
      <c r="Y38" s="123" t="s">
        <v>8</v>
      </c>
      <c r="Z38" s="158"/>
      <c r="AA38" s="121" t="s">
        <v>7</v>
      </c>
      <c r="AB38" s="123" t="s">
        <v>8</v>
      </c>
      <c r="AC38" s="158">
        <v>119</v>
      </c>
      <c r="AD38" s="121" t="s">
        <v>7</v>
      </c>
      <c r="AE38" s="123" t="s">
        <v>8</v>
      </c>
      <c r="AF38" s="125" t="s">
        <v>335</v>
      </c>
      <c r="AG38" s="121" t="s">
        <v>19</v>
      </c>
      <c r="AH38" s="123" t="s">
        <v>8</v>
      </c>
      <c r="AI38" s="125" t="s">
        <v>335</v>
      </c>
      <c r="AJ38" s="121" t="s">
        <v>7</v>
      </c>
      <c r="AK38" s="123" t="s">
        <v>8</v>
      </c>
      <c r="AL38" s="125" t="s">
        <v>335</v>
      </c>
      <c r="AM38" s="121" t="s">
        <v>19</v>
      </c>
      <c r="AN38" s="97" t="s">
        <v>8</v>
      </c>
    </row>
    <row r="39" spans="1:40" ht="12" customHeight="1" x14ac:dyDescent="0.2">
      <c r="A39" s="28" t="s">
        <v>137</v>
      </c>
      <c r="B39" s="146"/>
      <c r="C39" s="112" t="s">
        <v>7</v>
      </c>
      <c r="D39" s="113" t="s">
        <v>18</v>
      </c>
      <c r="E39" s="151"/>
      <c r="F39" s="112" t="s">
        <v>7</v>
      </c>
      <c r="G39" s="113" t="s">
        <v>18</v>
      </c>
      <c r="H39" s="151"/>
      <c r="I39" s="112" t="s">
        <v>7</v>
      </c>
      <c r="J39" s="113" t="s">
        <v>18</v>
      </c>
      <c r="K39" s="151"/>
      <c r="L39" s="112" t="s">
        <v>7</v>
      </c>
      <c r="M39" s="113" t="s">
        <v>18</v>
      </c>
      <c r="N39" s="151"/>
      <c r="O39" s="112" t="s">
        <v>7</v>
      </c>
      <c r="P39" s="113" t="s">
        <v>18</v>
      </c>
      <c r="Q39" s="151"/>
      <c r="R39" s="112" t="s">
        <v>7</v>
      </c>
      <c r="S39" s="113" t="s">
        <v>18</v>
      </c>
      <c r="T39" s="114"/>
      <c r="U39" s="112" t="s">
        <v>7</v>
      </c>
      <c r="V39" s="113" t="s">
        <v>18</v>
      </c>
      <c r="W39" s="151"/>
      <c r="X39" s="112" t="s">
        <v>7</v>
      </c>
      <c r="Y39" s="113" t="s">
        <v>18</v>
      </c>
      <c r="Z39" s="151"/>
      <c r="AA39" s="112" t="s">
        <v>7</v>
      </c>
      <c r="AB39" s="113" t="s">
        <v>18</v>
      </c>
      <c r="AC39" s="151"/>
      <c r="AD39" s="112" t="s">
        <v>7</v>
      </c>
      <c r="AE39" s="113" t="s">
        <v>18</v>
      </c>
      <c r="AF39" s="114" t="s">
        <v>335</v>
      </c>
      <c r="AG39" s="112" t="s">
        <v>19</v>
      </c>
      <c r="AH39" s="106" t="s">
        <v>8</v>
      </c>
      <c r="AI39" s="114" t="s">
        <v>335</v>
      </c>
      <c r="AJ39" s="112" t="s">
        <v>7</v>
      </c>
      <c r="AK39" s="106" t="s">
        <v>18</v>
      </c>
      <c r="AL39" s="114" t="s">
        <v>335</v>
      </c>
      <c r="AM39" s="112" t="s">
        <v>19</v>
      </c>
      <c r="AN39" s="106" t="s">
        <v>8</v>
      </c>
    </row>
    <row r="40" spans="1:40" ht="12" customHeight="1" x14ac:dyDescent="0.2">
      <c r="A40" s="28" t="s">
        <v>138</v>
      </c>
      <c r="B40" s="146"/>
      <c r="C40" s="115" t="s">
        <v>7</v>
      </c>
      <c r="D40" s="106" t="s">
        <v>18</v>
      </c>
      <c r="E40" s="155"/>
      <c r="F40" s="115" t="s">
        <v>7</v>
      </c>
      <c r="G40" s="106" t="s">
        <v>18</v>
      </c>
      <c r="H40" s="155"/>
      <c r="I40" s="115" t="s">
        <v>7</v>
      </c>
      <c r="J40" s="106" t="s">
        <v>18</v>
      </c>
      <c r="K40" s="155"/>
      <c r="L40" s="115" t="s">
        <v>7</v>
      </c>
      <c r="M40" s="106" t="s">
        <v>18</v>
      </c>
      <c r="N40" s="155"/>
      <c r="O40" s="115" t="s">
        <v>7</v>
      </c>
      <c r="P40" s="106" t="s">
        <v>18</v>
      </c>
      <c r="Q40" s="155"/>
      <c r="R40" s="115" t="s">
        <v>7</v>
      </c>
      <c r="S40" s="106" t="s">
        <v>18</v>
      </c>
      <c r="T40" s="120"/>
      <c r="U40" s="115" t="s">
        <v>7</v>
      </c>
      <c r="V40" s="106" t="s">
        <v>18</v>
      </c>
      <c r="W40" s="155"/>
      <c r="X40" s="115" t="s">
        <v>7</v>
      </c>
      <c r="Y40" s="106" t="s">
        <v>18</v>
      </c>
      <c r="Z40" s="155"/>
      <c r="AA40" s="115" t="s">
        <v>7</v>
      </c>
      <c r="AB40" s="106" t="s">
        <v>18</v>
      </c>
      <c r="AC40" s="155"/>
      <c r="AD40" s="115" t="s">
        <v>7</v>
      </c>
      <c r="AE40" s="106" t="s">
        <v>18</v>
      </c>
      <c r="AF40" s="120" t="s">
        <v>335</v>
      </c>
      <c r="AG40" s="115" t="s">
        <v>19</v>
      </c>
      <c r="AH40" s="106" t="s">
        <v>8</v>
      </c>
      <c r="AI40" s="120" t="s">
        <v>335</v>
      </c>
      <c r="AJ40" s="115" t="s">
        <v>7</v>
      </c>
      <c r="AK40" s="106" t="s">
        <v>18</v>
      </c>
      <c r="AL40" s="120" t="s">
        <v>335</v>
      </c>
      <c r="AM40" s="115" t="s">
        <v>19</v>
      </c>
      <c r="AN40" s="106" t="s">
        <v>18</v>
      </c>
    </row>
    <row r="41" spans="1:40" ht="12" customHeight="1" x14ac:dyDescent="0.2">
      <c r="A41" s="44" t="s">
        <v>139</v>
      </c>
      <c r="B41" s="149">
        <v>4185</v>
      </c>
      <c r="C41" s="121" t="s">
        <v>7</v>
      </c>
      <c r="D41" s="123" t="s">
        <v>8</v>
      </c>
      <c r="E41" s="156">
        <v>4185</v>
      </c>
      <c r="F41" s="121" t="s">
        <v>7</v>
      </c>
      <c r="G41" s="123" t="s">
        <v>8</v>
      </c>
      <c r="H41" s="156"/>
      <c r="I41" s="121" t="s">
        <v>7</v>
      </c>
      <c r="J41" s="123" t="s">
        <v>8</v>
      </c>
      <c r="K41" s="156">
        <v>624</v>
      </c>
      <c r="L41" s="121" t="s">
        <v>7</v>
      </c>
      <c r="M41" s="123" t="s">
        <v>8</v>
      </c>
      <c r="N41" s="156">
        <v>3059</v>
      </c>
      <c r="O41" s="121" t="s">
        <v>7</v>
      </c>
      <c r="P41" s="123" t="s">
        <v>8</v>
      </c>
      <c r="Q41" s="156">
        <v>139</v>
      </c>
      <c r="R41" s="121" t="s">
        <v>7</v>
      </c>
      <c r="S41" s="123" t="s">
        <v>8</v>
      </c>
      <c r="T41" s="122">
        <v>229</v>
      </c>
      <c r="U41" s="121" t="s">
        <v>7</v>
      </c>
      <c r="V41" s="123" t="s">
        <v>8</v>
      </c>
      <c r="W41" s="156">
        <v>2655</v>
      </c>
      <c r="X41" s="121" t="s">
        <v>7</v>
      </c>
      <c r="Y41" s="123" t="s">
        <v>8</v>
      </c>
      <c r="Z41" s="156"/>
      <c r="AA41" s="121" t="s">
        <v>7</v>
      </c>
      <c r="AB41" s="123" t="s">
        <v>8</v>
      </c>
      <c r="AC41" s="156">
        <v>529</v>
      </c>
      <c r="AD41" s="121" t="s">
        <v>7</v>
      </c>
      <c r="AE41" s="123" t="s">
        <v>8</v>
      </c>
      <c r="AF41" s="122" t="s">
        <v>335</v>
      </c>
      <c r="AG41" s="121" t="s">
        <v>19</v>
      </c>
      <c r="AH41" s="123" t="s">
        <v>8</v>
      </c>
      <c r="AI41" s="122" t="s">
        <v>335</v>
      </c>
      <c r="AJ41" s="121" t="s">
        <v>7</v>
      </c>
      <c r="AK41" s="123" t="s">
        <v>8</v>
      </c>
      <c r="AL41" s="122" t="s">
        <v>335</v>
      </c>
      <c r="AM41" s="121" t="s">
        <v>19</v>
      </c>
      <c r="AN41" s="97" t="s">
        <v>8</v>
      </c>
    </row>
    <row r="42" spans="1:40" ht="12" customHeight="1" x14ac:dyDescent="0.2">
      <c r="A42" s="28" t="s">
        <v>140</v>
      </c>
      <c r="B42" s="146">
        <v>3077</v>
      </c>
      <c r="C42" s="112" t="s">
        <v>7</v>
      </c>
      <c r="D42" s="113" t="s">
        <v>8</v>
      </c>
      <c r="E42" s="151">
        <v>3077</v>
      </c>
      <c r="F42" s="112" t="s">
        <v>7</v>
      </c>
      <c r="G42" s="113" t="s">
        <v>8</v>
      </c>
      <c r="H42" s="151"/>
      <c r="I42" s="112" t="s">
        <v>7</v>
      </c>
      <c r="J42" s="113" t="s">
        <v>8</v>
      </c>
      <c r="K42" s="151">
        <v>427</v>
      </c>
      <c r="L42" s="112" t="s">
        <v>7</v>
      </c>
      <c r="M42" s="113" t="s">
        <v>8</v>
      </c>
      <c r="N42" s="151">
        <v>2278</v>
      </c>
      <c r="O42" s="112" t="s">
        <v>7</v>
      </c>
      <c r="P42" s="113" t="s">
        <v>8</v>
      </c>
      <c r="Q42" s="151">
        <v>77</v>
      </c>
      <c r="R42" s="112" t="s">
        <v>7</v>
      </c>
      <c r="S42" s="113" t="s">
        <v>8</v>
      </c>
      <c r="T42" s="114">
        <v>181</v>
      </c>
      <c r="U42" s="112" t="s">
        <v>7</v>
      </c>
      <c r="V42" s="113" t="s">
        <v>8</v>
      </c>
      <c r="W42" s="151">
        <v>2018</v>
      </c>
      <c r="X42" s="112" t="s">
        <v>7</v>
      </c>
      <c r="Y42" s="113" t="s">
        <v>8</v>
      </c>
      <c r="Z42" s="151"/>
      <c r="AA42" s="112" t="s">
        <v>7</v>
      </c>
      <c r="AB42" s="113" t="s">
        <v>8</v>
      </c>
      <c r="AC42" s="151">
        <v>389</v>
      </c>
      <c r="AD42" s="112" t="s">
        <v>7</v>
      </c>
      <c r="AE42" s="113" t="s">
        <v>8</v>
      </c>
      <c r="AF42" s="114" t="s">
        <v>335</v>
      </c>
      <c r="AG42" s="112" t="s">
        <v>19</v>
      </c>
      <c r="AH42" s="113" t="s">
        <v>8</v>
      </c>
      <c r="AI42" s="114" t="s">
        <v>335</v>
      </c>
      <c r="AJ42" s="112" t="s">
        <v>7</v>
      </c>
      <c r="AK42" s="113" t="s">
        <v>8</v>
      </c>
      <c r="AL42" s="114" t="s">
        <v>335</v>
      </c>
      <c r="AM42" s="112" t="s">
        <v>19</v>
      </c>
      <c r="AN42" s="92" t="s">
        <v>8</v>
      </c>
    </row>
    <row r="43" spans="1:40" ht="12" customHeight="1" x14ac:dyDescent="0.2">
      <c r="A43" s="48" t="s">
        <v>141</v>
      </c>
      <c r="B43" s="146">
        <v>1105</v>
      </c>
      <c r="C43" s="115" t="s">
        <v>7</v>
      </c>
      <c r="D43" s="106" t="s">
        <v>8</v>
      </c>
      <c r="E43" s="157">
        <v>1105</v>
      </c>
      <c r="F43" s="115" t="s">
        <v>7</v>
      </c>
      <c r="G43" s="106" t="s">
        <v>8</v>
      </c>
      <c r="H43" s="157"/>
      <c r="I43" s="115" t="s">
        <v>7</v>
      </c>
      <c r="J43" s="106" t="s">
        <v>8</v>
      </c>
      <c r="K43" s="157">
        <v>199</v>
      </c>
      <c r="L43" s="115" t="s">
        <v>7</v>
      </c>
      <c r="M43" s="106" t="s">
        <v>8</v>
      </c>
      <c r="N43" s="157">
        <v>780</v>
      </c>
      <c r="O43" s="115" t="s">
        <v>7</v>
      </c>
      <c r="P43" s="106" t="s">
        <v>8</v>
      </c>
      <c r="Q43" s="157">
        <v>63</v>
      </c>
      <c r="R43" s="115" t="s">
        <v>7</v>
      </c>
      <c r="S43" s="106" t="s">
        <v>8</v>
      </c>
      <c r="T43" s="124">
        <v>53</v>
      </c>
      <c r="U43" s="115" t="s">
        <v>7</v>
      </c>
      <c r="V43" s="106" t="s">
        <v>8</v>
      </c>
      <c r="W43" s="157">
        <v>642</v>
      </c>
      <c r="X43" s="115" t="s">
        <v>7</v>
      </c>
      <c r="Y43" s="106" t="s">
        <v>8</v>
      </c>
      <c r="Z43" s="157"/>
      <c r="AA43" s="115" t="s">
        <v>7</v>
      </c>
      <c r="AB43" s="106" t="s">
        <v>8</v>
      </c>
      <c r="AC43" s="157">
        <v>140</v>
      </c>
      <c r="AD43" s="115" t="s">
        <v>7</v>
      </c>
      <c r="AE43" s="106" t="s">
        <v>8</v>
      </c>
      <c r="AF43" s="124" t="s">
        <v>335</v>
      </c>
      <c r="AG43" s="115" t="s">
        <v>19</v>
      </c>
      <c r="AH43" s="106" t="s">
        <v>8</v>
      </c>
      <c r="AI43" s="124" t="s">
        <v>335</v>
      </c>
      <c r="AJ43" s="115" t="s">
        <v>7</v>
      </c>
      <c r="AK43" s="106" t="s">
        <v>8</v>
      </c>
      <c r="AL43" s="124" t="s">
        <v>335</v>
      </c>
      <c r="AM43" s="115" t="s">
        <v>19</v>
      </c>
      <c r="AN43" s="88" t="s">
        <v>8</v>
      </c>
    </row>
    <row r="44" spans="1:40" ht="12" customHeight="1" x14ac:dyDescent="0.2">
      <c r="A44" s="30" t="s">
        <v>142</v>
      </c>
      <c r="B44" s="149">
        <v>12455</v>
      </c>
      <c r="C44" s="121" t="s">
        <v>7</v>
      </c>
      <c r="D44" s="123" t="s">
        <v>8</v>
      </c>
      <c r="E44" s="158">
        <v>12455</v>
      </c>
      <c r="F44" s="121" t="s">
        <v>7</v>
      </c>
      <c r="G44" s="123" t="s">
        <v>8</v>
      </c>
      <c r="H44" s="158"/>
      <c r="I44" s="121" t="s">
        <v>7</v>
      </c>
      <c r="J44" s="123" t="s">
        <v>8</v>
      </c>
      <c r="K44" s="158">
        <v>1524</v>
      </c>
      <c r="L44" s="121" t="s">
        <v>7</v>
      </c>
      <c r="M44" s="123" t="s">
        <v>8</v>
      </c>
      <c r="N44" s="158">
        <v>7859</v>
      </c>
      <c r="O44" s="121" t="s">
        <v>7</v>
      </c>
      <c r="P44" s="123" t="s">
        <v>8</v>
      </c>
      <c r="Q44" s="158">
        <v>258</v>
      </c>
      <c r="R44" s="121" t="s">
        <v>7</v>
      </c>
      <c r="S44" s="123" t="s">
        <v>8</v>
      </c>
      <c r="T44" s="125">
        <v>1268</v>
      </c>
      <c r="U44" s="121" t="s">
        <v>7</v>
      </c>
      <c r="V44" s="123" t="s">
        <v>8</v>
      </c>
      <c r="W44" s="158">
        <v>6416</v>
      </c>
      <c r="X44" s="121" t="s">
        <v>7</v>
      </c>
      <c r="Y44" s="123" t="s">
        <v>8</v>
      </c>
      <c r="Z44" s="158"/>
      <c r="AA44" s="121" t="s">
        <v>7</v>
      </c>
      <c r="AB44" s="123" t="s">
        <v>8</v>
      </c>
      <c r="AC44" s="158">
        <v>3100</v>
      </c>
      <c r="AD44" s="121" t="s">
        <v>7</v>
      </c>
      <c r="AE44" s="123" t="s">
        <v>8</v>
      </c>
      <c r="AF44" s="125" t="s">
        <v>335</v>
      </c>
      <c r="AG44" s="121" t="s">
        <v>19</v>
      </c>
      <c r="AH44" s="123" t="s">
        <v>8</v>
      </c>
      <c r="AI44" s="125" t="s">
        <v>335</v>
      </c>
      <c r="AJ44" s="121" t="s">
        <v>7</v>
      </c>
      <c r="AK44" s="123" t="s">
        <v>8</v>
      </c>
      <c r="AL44" s="125" t="s">
        <v>335</v>
      </c>
      <c r="AM44" s="121" t="s">
        <v>19</v>
      </c>
      <c r="AN44" s="97" t="s">
        <v>8</v>
      </c>
    </row>
    <row r="45" spans="1:40" ht="12" customHeight="1" x14ac:dyDescent="0.2">
      <c r="A45" s="28" t="s">
        <v>143</v>
      </c>
      <c r="B45" s="146">
        <v>6558</v>
      </c>
      <c r="C45" s="112" t="s">
        <v>7</v>
      </c>
      <c r="D45" s="113" t="s">
        <v>8</v>
      </c>
      <c r="E45" s="151">
        <v>6558</v>
      </c>
      <c r="F45" s="112" t="s">
        <v>7</v>
      </c>
      <c r="G45" s="113" t="s">
        <v>8</v>
      </c>
      <c r="H45" s="151"/>
      <c r="I45" s="112" t="s">
        <v>7</v>
      </c>
      <c r="J45" s="113" t="s">
        <v>8</v>
      </c>
      <c r="K45" s="151">
        <v>394</v>
      </c>
      <c r="L45" s="112" t="s">
        <v>7</v>
      </c>
      <c r="M45" s="113" t="s">
        <v>8</v>
      </c>
      <c r="N45" s="151">
        <v>4115</v>
      </c>
      <c r="O45" s="112" t="s">
        <v>7</v>
      </c>
      <c r="P45" s="113" t="s">
        <v>8</v>
      </c>
      <c r="Q45" s="151">
        <v>40</v>
      </c>
      <c r="R45" s="112" t="s">
        <v>7</v>
      </c>
      <c r="S45" s="113" t="s">
        <v>8</v>
      </c>
      <c r="T45" s="114">
        <v>974</v>
      </c>
      <c r="U45" s="112" t="s">
        <v>7</v>
      </c>
      <c r="V45" s="113" t="s">
        <v>8</v>
      </c>
      <c r="W45" s="151">
        <v>3083</v>
      </c>
      <c r="X45" s="112" t="s">
        <v>7</v>
      </c>
      <c r="Y45" s="113" t="s">
        <v>8</v>
      </c>
      <c r="Z45" s="151"/>
      <c r="AA45" s="112" t="s">
        <v>7</v>
      </c>
      <c r="AB45" s="113" t="s">
        <v>8</v>
      </c>
      <c r="AC45" s="151">
        <v>2003</v>
      </c>
      <c r="AD45" s="112" t="s">
        <v>7</v>
      </c>
      <c r="AE45" s="113" t="s">
        <v>8</v>
      </c>
      <c r="AF45" s="114" t="s">
        <v>335</v>
      </c>
      <c r="AG45" s="112" t="s">
        <v>19</v>
      </c>
      <c r="AH45" s="113" t="s">
        <v>8</v>
      </c>
      <c r="AI45" s="114" t="s">
        <v>335</v>
      </c>
      <c r="AJ45" s="112" t="s">
        <v>7</v>
      </c>
      <c r="AK45" s="113" t="s">
        <v>8</v>
      </c>
      <c r="AL45" s="114" t="s">
        <v>335</v>
      </c>
      <c r="AM45" s="112" t="s">
        <v>19</v>
      </c>
      <c r="AN45" s="92" t="s">
        <v>8</v>
      </c>
    </row>
    <row r="46" spans="1:40" ht="12" customHeight="1" x14ac:dyDescent="0.2">
      <c r="A46" s="28" t="s">
        <v>144</v>
      </c>
      <c r="B46" s="146">
        <v>5962</v>
      </c>
      <c r="C46" s="115" t="s">
        <v>7</v>
      </c>
      <c r="D46" s="106" t="s">
        <v>8</v>
      </c>
      <c r="E46" s="155">
        <v>5962</v>
      </c>
      <c r="F46" s="115" t="s">
        <v>7</v>
      </c>
      <c r="G46" s="106" t="s">
        <v>8</v>
      </c>
      <c r="H46" s="155"/>
      <c r="I46" s="115" t="s">
        <v>7</v>
      </c>
      <c r="J46" s="106" t="s">
        <v>8</v>
      </c>
      <c r="K46" s="155">
        <v>1126</v>
      </c>
      <c r="L46" s="115" t="s">
        <v>7</v>
      </c>
      <c r="M46" s="106" t="s">
        <v>8</v>
      </c>
      <c r="N46" s="155">
        <v>3807</v>
      </c>
      <c r="O46" s="115" t="s">
        <v>7</v>
      </c>
      <c r="P46" s="106" t="s">
        <v>8</v>
      </c>
      <c r="Q46" s="155">
        <v>217</v>
      </c>
      <c r="R46" s="115" t="s">
        <v>7</v>
      </c>
      <c r="S46" s="106" t="s">
        <v>8</v>
      </c>
      <c r="T46" s="120">
        <v>355</v>
      </c>
      <c r="U46" s="115" t="s">
        <v>7</v>
      </c>
      <c r="V46" s="106" t="s">
        <v>8</v>
      </c>
      <c r="W46" s="155">
        <v>3326</v>
      </c>
      <c r="X46" s="115" t="s">
        <v>7</v>
      </c>
      <c r="Y46" s="106" t="s">
        <v>8</v>
      </c>
      <c r="Z46" s="155"/>
      <c r="AA46" s="115" t="s">
        <v>7</v>
      </c>
      <c r="AB46" s="106" t="s">
        <v>8</v>
      </c>
      <c r="AC46" s="155">
        <v>1095</v>
      </c>
      <c r="AD46" s="115" t="s">
        <v>7</v>
      </c>
      <c r="AE46" s="106" t="s">
        <v>8</v>
      </c>
      <c r="AF46" s="120" t="s">
        <v>335</v>
      </c>
      <c r="AG46" s="115" t="s">
        <v>19</v>
      </c>
      <c r="AH46" s="106" t="s">
        <v>8</v>
      </c>
      <c r="AI46" s="120" t="s">
        <v>335</v>
      </c>
      <c r="AJ46" s="115" t="s">
        <v>7</v>
      </c>
      <c r="AK46" s="106" t="s">
        <v>8</v>
      </c>
      <c r="AL46" s="120" t="s">
        <v>335</v>
      </c>
      <c r="AM46" s="115" t="s">
        <v>19</v>
      </c>
      <c r="AN46" s="88" t="s">
        <v>8</v>
      </c>
    </row>
    <row r="47" spans="1:40" ht="12" customHeight="1" x14ac:dyDescent="0.2">
      <c r="A47" s="49" t="s">
        <v>145</v>
      </c>
      <c r="B47" s="149">
        <v>29538</v>
      </c>
      <c r="C47" s="121" t="s">
        <v>7</v>
      </c>
      <c r="D47" s="123" t="s">
        <v>8</v>
      </c>
      <c r="E47" s="156">
        <v>29538</v>
      </c>
      <c r="F47" s="121" t="s">
        <v>7</v>
      </c>
      <c r="G47" s="123" t="s">
        <v>8</v>
      </c>
      <c r="H47" s="156"/>
      <c r="I47" s="121" t="s">
        <v>7</v>
      </c>
      <c r="J47" s="123" t="s">
        <v>8</v>
      </c>
      <c r="K47" s="156">
        <v>810</v>
      </c>
      <c r="L47" s="121" t="s">
        <v>7</v>
      </c>
      <c r="M47" s="123" t="s">
        <v>8</v>
      </c>
      <c r="N47" s="156">
        <v>3435</v>
      </c>
      <c r="O47" s="121" t="s">
        <v>7</v>
      </c>
      <c r="P47" s="123" t="s">
        <v>8</v>
      </c>
      <c r="Q47" s="156">
        <v>86</v>
      </c>
      <c r="R47" s="121" t="s">
        <v>7</v>
      </c>
      <c r="S47" s="123" t="s">
        <v>8</v>
      </c>
      <c r="T47" s="122">
        <v>295</v>
      </c>
      <c r="U47" s="121" t="s">
        <v>7</v>
      </c>
      <c r="V47" s="123" t="s">
        <v>8</v>
      </c>
      <c r="W47" s="156">
        <v>3550</v>
      </c>
      <c r="X47" s="121" t="s">
        <v>7</v>
      </c>
      <c r="Y47" s="123" t="s">
        <v>8</v>
      </c>
      <c r="Z47" s="156"/>
      <c r="AA47" s="121" t="s">
        <v>7</v>
      </c>
      <c r="AB47" s="123" t="s">
        <v>8</v>
      </c>
      <c r="AC47" s="156">
        <v>25925</v>
      </c>
      <c r="AD47" s="121" t="s">
        <v>7</v>
      </c>
      <c r="AE47" s="123" t="s">
        <v>8</v>
      </c>
      <c r="AF47" s="122" t="s">
        <v>335</v>
      </c>
      <c r="AG47" s="121" t="s">
        <v>19</v>
      </c>
      <c r="AH47" s="123" t="s">
        <v>8</v>
      </c>
      <c r="AI47" s="122" t="s">
        <v>335</v>
      </c>
      <c r="AJ47" s="121" t="s">
        <v>7</v>
      </c>
      <c r="AK47" s="123" t="s">
        <v>8</v>
      </c>
      <c r="AL47" s="122" t="s">
        <v>335</v>
      </c>
      <c r="AM47" s="121" t="s">
        <v>19</v>
      </c>
      <c r="AN47" s="97" t="s">
        <v>8</v>
      </c>
    </row>
    <row r="48" spans="1:40" ht="12" customHeight="1" x14ac:dyDescent="0.2">
      <c r="A48" s="28" t="s">
        <v>146</v>
      </c>
      <c r="B48" s="146">
        <v>4458</v>
      </c>
      <c r="C48" s="112" t="s">
        <v>7</v>
      </c>
      <c r="D48" s="113" t="s">
        <v>8</v>
      </c>
      <c r="E48" s="151">
        <v>4458</v>
      </c>
      <c r="F48" s="112" t="s">
        <v>7</v>
      </c>
      <c r="G48" s="113" t="s">
        <v>8</v>
      </c>
      <c r="H48" s="151"/>
      <c r="I48" s="112" t="s">
        <v>7</v>
      </c>
      <c r="J48" s="113" t="s">
        <v>8</v>
      </c>
      <c r="K48" s="151">
        <v>650</v>
      </c>
      <c r="L48" s="112" t="s">
        <v>7</v>
      </c>
      <c r="M48" s="113" t="s">
        <v>8</v>
      </c>
      <c r="N48" s="151">
        <v>1122</v>
      </c>
      <c r="O48" s="112" t="s">
        <v>7</v>
      </c>
      <c r="P48" s="113" t="s">
        <v>8</v>
      </c>
      <c r="Q48" s="151">
        <v>56</v>
      </c>
      <c r="R48" s="112" t="s">
        <v>7</v>
      </c>
      <c r="S48" s="113" t="s">
        <v>8</v>
      </c>
      <c r="T48" s="114">
        <v>33</v>
      </c>
      <c r="U48" s="112" t="s">
        <v>7</v>
      </c>
      <c r="V48" s="113" t="s">
        <v>8</v>
      </c>
      <c r="W48" s="151">
        <v>1074</v>
      </c>
      <c r="X48" s="112" t="s">
        <v>7</v>
      </c>
      <c r="Y48" s="113" t="s">
        <v>8</v>
      </c>
      <c r="Z48" s="151"/>
      <c r="AA48" s="112" t="s">
        <v>7</v>
      </c>
      <c r="AB48" s="113" t="s">
        <v>8</v>
      </c>
      <c r="AC48" s="151">
        <v>2660</v>
      </c>
      <c r="AD48" s="112" t="s">
        <v>7</v>
      </c>
      <c r="AE48" s="113" t="s">
        <v>8</v>
      </c>
      <c r="AF48" s="114" t="s">
        <v>335</v>
      </c>
      <c r="AG48" s="112" t="s">
        <v>19</v>
      </c>
      <c r="AH48" s="113" t="s">
        <v>8</v>
      </c>
      <c r="AI48" s="114" t="s">
        <v>335</v>
      </c>
      <c r="AJ48" s="112" t="s">
        <v>7</v>
      </c>
      <c r="AK48" s="113" t="s">
        <v>8</v>
      </c>
      <c r="AL48" s="114" t="s">
        <v>335</v>
      </c>
      <c r="AM48" s="112" t="s">
        <v>19</v>
      </c>
      <c r="AN48" s="92" t="s">
        <v>8</v>
      </c>
    </row>
    <row r="49" spans="1:40" ht="12" customHeight="1" x14ac:dyDescent="0.2">
      <c r="A49" s="48" t="s">
        <v>147</v>
      </c>
      <c r="B49" s="146">
        <v>8157</v>
      </c>
      <c r="C49" s="115" t="s">
        <v>7</v>
      </c>
      <c r="D49" s="106" t="s">
        <v>8</v>
      </c>
      <c r="E49" s="157">
        <v>8157</v>
      </c>
      <c r="F49" s="115" t="s">
        <v>7</v>
      </c>
      <c r="G49" s="106" t="s">
        <v>8</v>
      </c>
      <c r="H49" s="157"/>
      <c r="I49" s="115" t="s">
        <v>7</v>
      </c>
      <c r="J49" s="106" t="s">
        <v>8</v>
      </c>
      <c r="K49" s="157">
        <v>653</v>
      </c>
      <c r="L49" s="115" t="s">
        <v>7</v>
      </c>
      <c r="M49" s="106" t="s">
        <v>8</v>
      </c>
      <c r="N49" s="157">
        <v>3877</v>
      </c>
      <c r="O49" s="115" t="s">
        <v>7</v>
      </c>
      <c r="P49" s="106" t="s">
        <v>8</v>
      </c>
      <c r="Q49" s="157">
        <v>179</v>
      </c>
      <c r="R49" s="115" t="s">
        <v>7</v>
      </c>
      <c r="S49" s="106" t="s">
        <v>8</v>
      </c>
      <c r="T49" s="124">
        <v>302</v>
      </c>
      <c r="U49" s="115" t="s">
        <v>7</v>
      </c>
      <c r="V49" s="106" t="s">
        <v>8</v>
      </c>
      <c r="W49" s="157">
        <v>3420</v>
      </c>
      <c r="X49" s="115" t="s">
        <v>7</v>
      </c>
      <c r="Y49" s="106" t="s">
        <v>8</v>
      </c>
      <c r="Z49" s="157"/>
      <c r="AA49" s="115" t="s">
        <v>7</v>
      </c>
      <c r="AB49" s="106" t="s">
        <v>8</v>
      </c>
      <c r="AC49" s="157">
        <v>3401</v>
      </c>
      <c r="AD49" s="115" t="s">
        <v>7</v>
      </c>
      <c r="AE49" s="106" t="s">
        <v>8</v>
      </c>
      <c r="AF49" s="124" t="s">
        <v>335</v>
      </c>
      <c r="AG49" s="115" t="s">
        <v>19</v>
      </c>
      <c r="AH49" s="106" t="s">
        <v>8</v>
      </c>
      <c r="AI49" s="124" t="s">
        <v>335</v>
      </c>
      <c r="AJ49" s="115" t="s">
        <v>7</v>
      </c>
      <c r="AK49" s="106" t="s">
        <v>8</v>
      </c>
      <c r="AL49" s="124" t="s">
        <v>335</v>
      </c>
      <c r="AM49" s="115" t="s">
        <v>19</v>
      </c>
      <c r="AN49" s="88" t="s">
        <v>8</v>
      </c>
    </row>
    <row r="50" spans="1:40" ht="12" customHeight="1" x14ac:dyDescent="0.2">
      <c r="A50" s="44" t="s">
        <v>148</v>
      </c>
      <c r="B50" s="146">
        <v>24849</v>
      </c>
      <c r="C50" s="121" t="s">
        <v>7</v>
      </c>
      <c r="D50" s="123" t="s">
        <v>8</v>
      </c>
      <c r="E50" s="156">
        <v>24849</v>
      </c>
      <c r="F50" s="121" t="s">
        <v>7</v>
      </c>
      <c r="G50" s="123" t="s">
        <v>8</v>
      </c>
      <c r="H50" s="156"/>
      <c r="I50" s="121" t="s">
        <v>7</v>
      </c>
      <c r="J50" s="123" t="s">
        <v>8</v>
      </c>
      <c r="K50" s="156">
        <v>1497</v>
      </c>
      <c r="L50" s="121" t="s">
        <v>7</v>
      </c>
      <c r="M50" s="123" t="s">
        <v>8</v>
      </c>
      <c r="N50" s="156">
        <v>6624</v>
      </c>
      <c r="O50" s="121" t="s">
        <v>7</v>
      </c>
      <c r="P50" s="123" t="s">
        <v>8</v>
      </c>
      <c r="Q50" s="156">
        <v>456</v>
      </c>
      <c r="R50" s="121" t="s">
        <v>7</v>
      </c>
      <c r="S50" s="123" t="s">
        <v>8</v>
      </c>
      <c r="T50" s="122">
        <v>771</v>
      </c>
      <c r="U50" s="121" t="s">
        <v>7</v>
      </c>
      <c r="V50" s="123" t="s">
        <v>8</v>
      </c>
      <c r="W50" s="156">
        <v>6278</v>
      </c>
      <c r="X50" s="121" t="s">
        <v>7</v>
      </c>
      <c r="Y50" s="123" t="s">
        <v>8</v>
      </c>
      <c r="Z50" s="156"/>
      <c r="AA50" s="121" t="s">
        <v>7</v>
      </c>
      <c r="AB50" s="123" t="s">
        <v>8</v>
      </c>
      <c r="AC50" s="156">
        <v>18193</v>
      </c>
      <c r="AD50" s="121" t="s">
        <v>7</v>
      </c>
      <c r="AE50" s="123" t="s">
        <v>8</v>
      </c>
      <c r="AF50" s="122" t="s">
        <v>335</v>
      </c>
      <c r="AG50" s="121" t="s">
        <v>19</v>
      </c>
      <c r="AH50" s="123" t="s">
        <v>8</v>
      </c>
      <c r="AI50" s="122" t="s">
        <v>335</v>
      </c>
      <c r="AJ50" s="121" t="s">
        <v>7</v>
      </c>
      <c r="AK50" s="123" t="s">
        <v>8</v>
      </c>
      <c r="AL50" s="122" t="s">
        <v>335</v>
      </c>
      <c r="AM50" s="121" t="s">
        <v>19</v>
      </c>
      <c r="AN50" s="97" t="s">
        <v>8</v>
      </c>
    </row>
    <row r="51" spans="1:40" ht="12" customHeight="1" x14ac:dyDescent="0.2">
      <c r="A51" s="28" t="s">
        <v>149</v>
      </c>
      <c r="B51" s="146">
        <v>19811</v>
      </c>
      <c r="C51" s="112" t="s">
        <v>7</v>
      </c>
      <c r="D51" s="113" t="s">
        <v>8</v>
      </c>
      <c r="E51" s="151">
        <v>19811</v>
      </c>
      <c r="F51" s="112" t="s">
        <v>7</v>
      </c>
      <c r="G51" s="113" t="s">
        <v>8</v>
      </c>
      <c r="H51" s="151"/>
      <c r="I51" s="112" t="s">
        <v>7</v>
      </c>
      <c r="J51" s="113" t="s">
        <v>8</v>
      </c>
      <c r="K51" s="151">
        <v>1345</v>
      </c>
      <c r="L51" s="112" t="s">
        <v>7</v>
      </c>
      <c r="M51" s="113" t="s">
        <v>8</v>
      </c>
      <c r="N51" s="151">
        <v>6111</v>
      </c>
      <c r="O51" s="112" t="s">
        <v>7</v>
      </c>
      <c r="P51" s="113" t="s">
        <v>8</v>
      </c>
      <c r="Q51" s="151">
        <v>443</v>
      </c>
      <c r="R51" s="112" t="s">
        <v>7</v>
      </c>
      <c r="S51" s="113" t="s">
        <v>8</v>
      </c>
      <c r="T51" s="114">
        <v>734</v>
      </c>
      <c r="U51" s="112" t="s">
        <v>7</v>
      </c>
      <c r="V51" s="113" t="s">
        <v>8</v>
      </c>
      <c r="W51" s="151">
        <v>5817</v>
      </c>
      <c r="X51" s="112" t="s">
        <v>7</v>
      </c>
      <c r="Y51" s="113" t="s">
        <v>8</v>
      </c>
      <c r="Z51" s="151"/>
      <c r="AA51" s="112" t="s">
        <v>7</v>
      </c>
      <c r="AB51" s="113" t="s">
        <v>8</v>
      </c>
      <c r="AC51" s="151">
        <v>13756</v>
      </c>
      <c r="AD51" s="112" t="s">
        <v>7</v>
      </c>
      <c r="AE51" s="113" t="s">
        <v>8</v>
      </c>
      <c r="AF51" s="114" t="s">
        <v>335</v>
      </c>
      <c r="AG51" s="112" t="s">
        <v>19</v>
      </c>
      <c r="AH51" s="113" t="s">
        <v>8</v>
      </c>
      <c r="AI51" s="114" t="s">
        <v>335</v>
      </c>
      <c r="AJ51" s="112" t="s">
        <v>7</v>
      </c>
      <c r="AK51" s="113" t="s">
        <v>8</v>
      </c>
      <c r="AL51" s="114" t="s">
        <v>335</v>
      </c>
      <c r="AM51" s="112" t="s">
        <v>19</v>
      </c>
      <c r="AN51" s="92" t="s">
        <v>8</v>
      </c>
    </row>
    <row r="52" spans="1:40" ht="12" customHeight="1" x14ac:dyDescent="0.2">
      <c r="A52" s="48" t="s">
        <v>150</v>
      </c>
      <c r="B52" s="146">
        <v>5018</v>
      </c>
      <c r="C52" s="115" t="s">
        <v>7</v>
      </c>
      <c r="D52" s="106" t="s">
        <v>8</v>
      </c>
      <c r="E52" s="157">
        <v>5018</v>
      </c>
      <c r="F52" s="115" t="s">
        <v>7</v>
      </c>
      <c r="G52" s="106" t="s">
        <v>8</v>
      </c>
      <c r="H52" s="157"/>
      <c r="I52" s="115" t="s">
        <v>7</v>
      </c>
      <c r="J52" s="106" t="s">
        <v>8</v>
      </c>
      <c r="K52" s="157">
        <v>165</v>
      </c>
      <c r="L52" s="115" t="s">
        <v>7</v>
      </c>
      <c r="M52" s="106" t="s">
        <v>8</v>
      </c>
      <c r="N52" s="157">
        <v>519</v>
      </c>
      <c r="O52" s="115" t="s">
        <v>7</v>
      </c>
      <c r="P52" s="106" t="s">
        <v>8</v>
      </c>
      <c r="Q52" s="157">
        <v>13</v>
      </c>
      <c r="R52" s="115" t="s">
        <v>7</v>
      </c>
      <c r="S52" s="106" t="s">
        <v>8</v>
      </c>
      <c r="T52" s="124">
        <v>43</v>
      </c>
      <c r="U52" s="115" t="s">
        <v>7</v>
      </c>
      <c r="V52" s="106" t="s">
        <v>8</v>
      </c>
      <c r="W52" s="157">
        <v>468</v>
      </c>
      <c r="X52" s="115" t="s">
        <v>7</v>
      </c>
      <c r="Y52" s="106" t="s">
        <v>8</v>
      </c>
      <c r="Z52" s="157"/>
      <c r="AA52" s="115" t="s">
        <v>7</v>
      </c>
      <c r="AB52" s="106" t="s">
        <v>8</v>
      </c>
      <c r="AC52" s="157">
        <v>4420</v>
      </c>
      <c r="AD52" s="115" t="s">
        <v>7</v>
      </c>
      <c r="AE52" s="106" t="s">
        <v>8</v>
      </c>
      <c r="AF52" s="124" t="s">
        <v>335</v>
      </c>
      <c r="AG52" s="115" t="s">
        <v>19</v>
      </c>
      <c r="AH52" s="106" t="s">
        <v>8</v>
      </c>
      <c r="AI52" s="124" t="s">
        <v>335</v>
      </c>
      <c r="AJ52" s="115" t="s">
        <v>7</v>
      </c>
      <c r="AK52" s="106" t="s">
        <v>8</v>
      </c>
      <c r="AL52" s="124" t="s">
        <v>335</v>
      </c>
      <c r="AM52" s="115" t="s">
        <v>19</v>
      </c>
      <c r="AN52" s="88" t="s">
        <v>8</v>
      </c>
    </row>
    <row r="53" spans="1:40" ht="12" customHeight="1" x14ac:dyDescent="0.2">
      <c r="A53" s="30" t="s">
        <v>151</v>
      </c>
      <c r="B53" s="146">
        <v>4871</v>
      </c>
      <c r="C53" s="121" t="s">
        <v>7</v>
      </c>
      <c r="D53" s="123" t="s">
        <v>8</v>
      </c>
      <c r="E53" s="158">
        <v>4871</v>
      </c>
      <c r="F53" s="121" t="s">
        <v>7</v>
      </c>
      <c r="G53" s="123" t="s">
        <v>8</v>
      </c>
      <c r="H53" s="158"/>
      <c r="I53" s="121" t="s">
        <v>7</v>
      </c>
      <c r="J53" s="123" t="s">
        <v>8</v>
      </c>
      <c r="K53" s="158">
        <v>654</v>
      </c>
      <c r="L53" s="121" t="s">
        <v>7</v>
      </c>
      <c r="M53" s="123" t="s">
        <v>8</v>
      </c>
      <c r="N53" s="158">
        <v>2250</v>
      </c>
      <c r="O53" s="121" t="s">
        <v>7</v>
      </c>
      <c r="P53" s="123" t="s">
        <v>8</v>
      </c>
      <c r="Q53" s="158">
        <v>204</v>
      </c>
      <c r="R53" s="121" t="s">
        <v>7</v>
      </c>
      <c r="S53" s="123" t="s">
        <v>8</v>
      </c>
      <c r="T53" s="125">
        <v>121</v>
      </c>
      <c r="U53" s="121" t="s">
        <v>7</v>
      </c>
      <c r="V53" s="123" t="s">
        <v>8</v>
      </c>
      <c r="W53" s="158">
        <v>1964</v>
      </c>
      <c r="X53" s="121" t="s">
        <v>7</v>
      </c>
      <c r="Y53" s="123" t="s">
        <v>8</v>
      </c>
      <c r="Z53" s="158"/>
      <c r="AA53" s="121" t="s">
        <v>7</v>
      </c>
      <c r="AB53" s="123" t="s">
        <v>8</v>
      </c>
      <c r="AC53" s="158">
        <v>1999</v>
      </c>
      <c r="AD53" s="121" t="s">
        <v>7</v>
      </c>
      <c r="AE53" s="123" t="s">
        <v>8</v>
      </c>
      <c r="AF53" s="125" t="s">
        <v>335</v>
      </c>
      <c r="AG53" s="121" t="s">
        <v>19</v>
      </c>
      <c r="AH53" s="123" t="s">
        <v>8</v>
      </c>
      <c r="AI53" s="125" t="s">
        <v>335</v>
      </c>
      <c r="AJ53" s="121" t="s">
        <v>7</v>
      </c>
      <c r="AK53" s="123" t="s">
        <v>8</v>
      </c>
      <c r="AL53" s="125" t="s">
        <v>335</v>
      </c>
      <c r="AM53" s="121" t="s">
        <v>19</v>
      </c>
      <c r="AN53" s="97" t="s">
        <v>8</v>
      </c>
    </row>
    <row r="54" spans="1:40" ht="12" customHeight="1" x14ac:dyDescent="0.2">
      <c r="A54" s="28" t="s">
        <v>152</v>
      </c>
      <c r="B54" s="146">
        <v>3157</v>
      </c>
      <c r="C54" s="112" t="s">
        <v>7</v>
      </c>
      <c r="D54" s="113" t="s">
        <v>8</v>
      </c>
      <c r="E54" s="151">
        <v>3157</v>
      </c>
      <c r="F54" s="112" t="s">
        <v>7</v>
      </c>
      <c r="G54" s="113" t="s">
        <v>8</v>
      </c>
      <c r="H54" s="151"/>
      <c r="I54" s="112" t="s">
        <v>7</v>
      </c>
      <c r="J54" s="113" t="s">
        <v>8</v>
      </c>
      <c r="K54" s="151">
        <v>247</v>
      </c>
      <c r="L54" s="112" t="s">
        <v>7</v>
      </c>
      <c r="M54" s="113" t="s">
        <v>8</v>
      </c>
      <c r="N54" s="151">
        <v>1597</v>
      </c>
      <c r="O54" s="112" t="s">
        <v>7</v>
      </c>
      <c r="P54" s="113" t="s">
        <v>8</v>
      </c>
      <c r="Q54" s="151">
        <v>102</v>
      </c>
      <c r="R54" s="112" t="s">
        <v>7</v>
      </c>
      <c r="S54" s="113" t="s">
        <v>8</v>
      </c>
      <c r="T54" s="114">
        <v>83</v>
      </c>
      <c r="U54" s="112" t="s">
        <v>7</v>
      </c>
      <c r="V54" s="113" t="s">
        <v>8</v>
      </c>
      <c r="W54" s="151">
        <v>1423</v>
      </c>
      <c r="X54" s="112" t="s">
        <v>7</v>
      </c>
      <c r="Y54" s="113" t="s">
        <v>8</v>
      </c>
      <c r="Z54" s="151"/>
      <c r="AA54" s="112" t="s">
        <v>7</v>
      </c>
      <c r="AB54" s="113" t="s">
        <v>8</v>
      </c>
      <c r="AC54" s="151">
        <v>1283</v>
      </c>
      <c r="AD54" s="112" t="s">
        <v>7</v>
      </c>
      <c r="AE54" s="113" t="s">
        <v>8</v>
      </c>
      <c r="AF54" s="114" t="s">
        <v>335</v>
      </c>
      <c r="AG54" s="112" t="s">
        <v>19</v>
      </c>
      <c r="AH54" s="113" t="s">
        <v>8</v>
      </c>
      <c r="AI54" s="114" t="s">
        <v>335</v>
      </c>
      <c r="AJ54" s="112" t="s">
        <v>7</v>
      </c>
      <c r="AK54" s="113" t="s">
        <v>8</v>
      </c>
      <c r="AL54" s="114" t="s">
        <v>335</v>
      </c>
      <c r="AM54" s="112" t="s">
        <v>19</v>
      </c>
      <c r="AN54" s="92" t="s">
        <v>8</v>
      </c>
    </row>
    <row r="55" spans="1:40" ht="12" customHeight="1" thickBot="1" x14ac:dyDescent="0.25">
      <c r="A55" s="33" t="s">
        <v>153</v>
      </c>
      <c r="B55" s="147">
        <v>1715</v>
      </c>
      <c r="C55" s="115" t="s">
        <v>7</v>
      </c>
      <c r="D55" s="106" t="s">
        <v>8</v>
      </c>
      <c r="E55" s="152">
        <v>1715</v>
      </c>
      <c r="F55" s="115" t="s">
        <v>7</v>
      </c>
      <c r="G55" s="106" t="s">
        <v>8</v>
      </c>
      <c r="H55" s="152"/>
      <c r="I55" s="115" t="s">
        <v>7</v>
      </c>
      <c r="J55" s="106" t="s">
        <v>8</v>
      </c>
      <c r="K55" s="152">
        <v>412</v>
      </c>
      <c r="L55" s="115" t="s">
        <v>7</v>
      </c>
      <c r="M55" s="106" t="s">
        <v>8</v>
      </c>
      <c r="N55" s="152">
        <v>654</v>
      </c>
      <c r="O55" s="115" t="s">
        <v>7</v>
      </c>
      <c r="P55" s="106" t="s">
        <v>8</v>
      </c>
      <c r="Q55" s="152">
        <v>101</v>
      </c>
      <c r="R55" s="115" t="s">
        <v>7</v>
      </c>
      <c r="S55" s="106" t="s">
        <v>8</v>
      </c>
      <c r="T55" s="116">
        <v>39</v>
      </c>
      <c r="U55" s="115" t="s">
        <v>7</v>
      </c>
      <c r="V55" s="106" t="s">
        <v>8</v>
      </c>
      <c r="W55" s="152">
        <v>533</v>
      </c>
      <c r="X55" s="115" t="s">
        <v>7</v>
      </c>
      <c r="Y55" s="106" t="s">
        <v>8</v>
      </c>
      <c r="Z55" s="152"/>
      <c r="AA55" s="115" t="s">
        <v>7</v>
      </c>
      <c r="AB55" s="106" t="s">
        <v>8</v>
      </c>
      <c r="AC55" s="152">
        <v>713</v>
      </c>
      <c r="AD55" s="115" t="s">
        <v>7</v>
      </c>
      <c r="AE55" s="106" t="s">
        <v>8</v>
      </c>
      <c r="AF55" s="116" t="s">
        <v>335</v>
      </c>
      <c r="AG55" s="115" t="s">
        <v>19</v>
      </c>
      <c r="AH55" s="106" t="s">
        <v>8</v>
      </c>
      <c r="AI55" s="116" t="s">
        <v>335</v>
      </c>
      <c r="AJ55" s="115" t="s">
        <v>7</v>
      </c>
      <c r="AK55" s="106" t="s">
        <v>8</v>
      </c>
      <c r="AL55" s="116" t="s">
        <v>335</v>
      </c>
      <c r="AM55" s="115" t="s">
        <v>19</v>
      </c>
      <c r="AN55" s="88" t="s">
        <v>8</v>
      </c>
    </row>
    <row r="56" spans="1:40" ht="12" customHeight="1" thickBot="1" x14ac:dyDescent="0.25">
      <c r="A56" s="21" t="s">
        <v>20</v>
      </c>
      <c r="B56" s="148">
        <v>18130</v>
      </c>
      <c r="C56" s="126" t="s">
        <v>7</v>
      </c>
      <c r="D56" s="127" t="s">
        <v>8</v>
      </c>
      <c r="E56" s="159">
        <v>18130</v>
      </c>
      <c r="F56" s="126" t="s">
        <v>7</v>
      </c>
      <c r="G56" s="127" t="s">
        <v>8</v>
      </c>
      <c r="H56" s="159"/>
      <c r="I56" s="126" t="s">
        <v>7</v>
      </c>
      <c r="J56" s="127" t="s">
        <v>8</v>
      </c>
      <c r="K56" s="159">
        <v>10962</v>
      </c>
      <c r="L56" s="126" t="s">
        <v>7</v>
      </c>
      <c r="M56" s="127" t="s">
        <v>8</v>
      </c>
      <c r="N56" s="159">
        <v>6406</v>
      </c>
      <c r="O56" s="126" t="s">
        <v>7</v>
      </c>
      <c r="P56" s="127" t="s">
        <v>8</v>
      </c>
      <c r="Q56" s="159">
        <v>159</v>
      </c>
      <c r="R56" s="126" t="s">
        <v>7</v>
      </c>
      <c r="S56" s="127" t="s">
        <v>8</v>
      </c>
      <c r="T56" s="128">
        <v>735</v>
      </c>
      <c r="U56" s="126" t="s">
        <v>7</v>
      </c>
      <c r="V56" s="127" t="s">
        <v>8</v>
      </c>
      <c r="W56" s="159">
        <v>5872</v>
      </c>
      <c r="X56" s="126" t="s">
        <v>7</v>
      </c>
      <c r="Y56" s="127" t="s">
        <v>8</v>
      </c>
      <c r="Z56" s="159"/>
      <c r="AA56" s="126" t="s">
        <v>7</v>
      </c>
      <c r="AB56" s="127" t="s">
        <v>8</v>
      </c>
      <c r="AC56" s="159">
        <v>1550</v>
      </c>
      <c r="AD56" s="126" t="s">
        <v>7</v>
      </c>
      <c r="AE56" s="127" t="s">
        <v>8</v>
      </c>
      <c r="AF56" s="128" t="s">
        <v>335</v>
      </c>
      <c r="AG56" s="117" t="s">
        <v>19</v>
      </c>
      <c r="AH56" s="127" t="s">
        <v>8</v>
      </c>
      <c r="AI56" s="128" t="s">
        <v>335</v>
      </c>
      <c r="AJ56" s="117" t="s">
        <v>7</v>
      </c>
      <c r="AK56" s="127" t="s">
        <v>8</v>
      </c>
      <c r="AL56" s="128" t="s">
        <v>335</v>
      </c>
      <c r="AM56" s="117" t="s">
        <v>19</v>
      </c>
      <c r="AN56" s="98" t="s">
        <v>8</v>
      </c>
    </row>
    <row r="57" spans="1:40" ht="12" customHeight="1" x14ac:dyDescent="0.2">
      <c r="A57" s="26" t="s">
        <v>23</v>
      </c>
      <c r="B57" s="145">
        <v>5266</v>
      </c>
      <c r="C57" s="109" t="s">
        <v>7</v>
      </c>
      <c r="D57" s="110" t="s">
        <v>8</v>
      </c>
      <c r="E57" s="154">
        <v>5266</v>
      </c>
      <c r="F57" s="109" t="s">
        <v>7</v>
      </c>
      <c r="G57" s="110" t="s">
        <v>8</v>
      </c>
      <c r="H57" s="154"/>
      <c r="I57" s="109" t="s">
        <v>7</v>
      </c>
      <c r="J57" s="110" t="s">
        <v>8</v>
      </c>
      <c r="K57" s="154">
        <v>4119</v>
      </c>
      <c r="L57" s="109" t="s">
        <v>7</v>
      </c>
      <c r="M57" s="110" t="s">
        <v>8</v>
      </c>
      <c r="N57" s="154">
        <v>1357</v>
      </c>
      <c r="O57" s="109" t="s">
        <v>7</v>
      </c>
      <c r="P57" s="110" t="s">
        <v>8</v>
      </c>
      <c r="Q57" s="154">
        <v>165</v>
      </c>
      <c r="R57" s="109" t="s">
        <v>7</v>
      </c>
      <c r="S57" s="110" t="s">
        <v>8</v>
      </c>
      <c r="T57" s="111">
        <v>503</v>
      </c>
      <c r="U57" s="109" t="s">
        <v>7</v>
      </c>
      <c r="V57" s="110" t="s">
        <v>8</v>
      </c>
      <c r="W57" s="154">
        <v>860</v>
      </c>
      <c r="X57" s="109" t="s">
        <v>7</v>
      </c>
      <c r="Y57" s="110" t="s">
        <v>8</v>
      </c>
      <c r="Z57" s="154"/>
      <c r="AA57" s="109" t="s">
        <v>7</v>
      </c>
      <c r="AB57" s="110" t="s">
        <v>8</v>
      </c>
      <c r="AC57" s="154">
        <v>594</v>
      </c>
      <c r="AD57" s="109" t="s">
        <v>7</v>
      </c>
      <c r="AE57" s="110" t="s">
        <v>8</v>
      </c>
      <c r="AF57" s="111" t="s">
        <v>335</v>
      </c>
      <c r="AG57" s="109" t="s">
        <v>19</v>
      </c>
      <c r="AH57" s="110" t="s">
        <v>8</v>
      </c>
      <c r="AI57" s="111" t="s">
        <v>335</v>
      </c>
      <c r="AJ57" s="109" t="s">
        <v>7</v>
      </c>
      <c r="AK57" s="110" t="s">
        <v>8</v>
      </c>
      <c r="AL57" s="111" t="s">
        <v>335</v>
      </c>
      <c r="AM57" s="109" t="s">
        <v>19</v>
      </c>
      <c r="AN57" s="90" t="s">
        <v>8</v>
      </c>
    </row>
    <row r="58" spans="1:40" ht="12" customHeight="1" x14ac:dyDescent="0.2">
      <c r="A58" s="28" t="s">
        <v>154</v>
      </c>
      <c r="B58" s="146">
        <v>1689</v>
      </c>
      <c r="C58" s="112" t="s">
        <v>7</v>
      </c>
      <c r="D58" s="113" t="s">
        <v>8</v>
      </c>
      <c r="E58" s="151">
        <v>1689</v>
      </c>
      <c r="F58" s="112" t="s">
        <v>7</v>
      </c>
      <c r="G58" s="113" t="s">
        <v>8</v>
      </c>
      <c r="H58" s="151"/>
      <c r="I58" s="112" t="s">
        <v>7</v>
      </c>
      <c r="J58" s="113" t="s">
        <v>8</v>
      </c>
      <c r="K58" s="151">
        <v>1537</v>
      </c>
      <c r="L58" s="112" t="s">
        <v>7</v>
      </c>
      <c r="M58" s="113" t="s">
        <v>8</v>
      </c>
      <c r="N58" s="151">
        <v>191</v>
      </c>
      <c r="O58" s="112" t="s">
        <v>7</v>
      </c>
      <c r="P58" s="113" t="s">
        <v>8</v>
      </c>
      <c r="Q58" s="151">
        <v>2</v>
      </c>
      <c r="R58" s="112" t="s">
        <v>7</v>
      </c>
      <c r="S58" s="113" t="s">
        <v>8</v>
      </c>
      <c r="T58" s="114">
        <v>0</v>
      </c>
      <c r="U58" s="112" t="s">
        <v>7</v>
      </c>
      <c r="V58" s="113" t="s">
        <v>8</v>
      </c>
      <c r="W58" s="151">
        <v>189</v>
      </c>
      <c r="X58" s="112" t="s">
        <v>7</v>
      </c>
      <c r="Y58" s="113" t="s">
        <v>8</v>
      </c>
      <c r="Z58" s="151"/>
      <c r="AA58" s="112" t="s">
        <v>7</v>
      </c>
      <c r="AB58" s="113" t="s">
        <v>8</v>
      </c>
      <c r="AC58" s="151">
        <v>6</v>
      </c>
      <c r="AD58" s="112" t="s">
        <v>7</v>
      </c>
      <c r="AE58" s="113" t="s">
        <v>8</v>
      </c>
      <c r="AF58" s="114" t="s">
        <v>335</v>
      </c>
      <c r="AG58" s="112" t="s">
        <v>19</v>
      </c>
      <c r="AH58" s="113" t="s">
        <v>8</v>
      </c>
      <c r="AI58" s="114" t="s">
        <v>335</v>
      </c>
      <c r="AJ58" s="112" t="s">
        <v>7</v>
      </c>
      <c r="AK58" s="113" t="s">
        <v>8</v>
      </c>
      <c r="AL58" s="114" t="s">
        <v>335</v>
      </c>
      <c r="AM58" s="112" t="s">
        <v>19</v>
      </c>
      <c r="AN58" s="92" t="s">
        <v>8</v>
      </c>
    </row>
    <row r="59" spans="1:40" ht="12" customHeight="1" thickBot="1" x14ac:dyDescent="0.25">
      <c r="A59" s="33" t="s">
        <v>155</v>
      </c>
      <c r="B59" s="147">
        <v>3784</v>
      </c>
      <c r="C59" s="115" t="s">
        <v>7</v>
      </c>
      <c r="D59" s="106" t="s">
        <v>8</v>
      </c>
      <c r="E59" s="152">
        <v>3784</v>
      </c>
      <c r="F59" s="115" t="s">
        <v>7</v>
      </c>
      <c r="G59" s="106" t="s">
        <v>8</v>
      </c>
      <c r="H59" s="152"/>
      <c r="I59" s="115" t="s">
        <v>7</v>
      </c>
      <c r="J59" s="106" t="s">
        <v>8</v>
      </c>
      <c r="K59" s="152">
        <v>2587</v>
      </c>
      <c r="L59" s="115" t="s">
        <v>7</v>
      </c>
      <c r="M59" s="106" t="s">
        <v>8</v>
      </c>
      <c r="N59" s="152">
        <v>1190</v>
      </c>
      <c r="O59" s="115" t="s">
        <v>7</v>
      </c>
      <c r="P59" s="106" t="s">
        <v>8</v>
      </c>
      <c r="Q59" s="152">
        <v>163</v>
      </c>
      <c r="R59" s="115" t="s">
        <v>7</v>
      </c>
      <c r="S59" s="106" t="s">
        <v>8</v>
      </c>
      <c r="T59" s="116">
        <v>501</v>
      </c>
      <c r="U59" s="115" t="s">
        <v>7</v>
      </c>
      <c r="V59" s="106" t="s">
        <v>8</v>
      </c>
      <c r="W59" s="152">
        <v>674</v>
      </c>
      <c r="X59" s="115" t="s">
        <v>7</v>
      </c>
      <c r="Y59" s="106" t="s">
        <v>8</v>
      </c>
      <c r="Z59" s="152"/>
      <c r="AA59" s="115" t="s">
        <v>7</v>
      </c>
      <c r="AB59" s="106" t="s">
        <v>8</v>
      </c>
      <c r="AC59" s="152">
        <v>589</v>
      </c>
      <c r="AD59" s="115" t="s">
        <v>7</v>
      </c>
      <c r="AE59" s="106" t="s">
        <v>8</v>
      </c>
      <c r="AF59" s="116" t="s">
        <v>335</v>
      </c>
      <c r="AG59" s="115" t="s">
        <v>19</v>
      </c>
      <c r="AH59" s="106" t="s">
        <v>8</v>
      </c>
      <c r="AI59" s="116" t="s">
        <v>335</v>
      </c>
      <c r="AJ59" s="115" t="s">
        <v>7</v>
      </c>
      <c r="AK59" s="106" t="s">
        <v>8</v>
      </c>
      <c r="AL59" s="116" t="s">
        <v>335</v>
      </c>
      <c r="AM59" s="115" t="s">
        <v>19</v>
      </c>
      <c r="AN59" s="88" t="s">
        <v>8</v>
      </c>
    </row>
    <row r="60" spans="1:40" ht="12" customHeight="1" thickBot="1" x14ac:dyDescent="0.25">
      <c r="A60" s="21" t="s">
        <v>8</v>
      </c>
      <c r="B60" s="148">
        <v>6881</v>
      </c>
      <c r="C60" s="126" t="s">
        <v>7</v>
      </c>
      <c r="D60" s="127" t="s">
        <v>8</v>
      </c>
      <c r="E60" s="159">
        <v>6881</v>
      </c>
      <c r="F60" s="126" t="s">
        <v>7</v>
      </c>
      <c r="G60" s="127" t="s">
        <v>8</v>
      </c>
      <c r="H60" s="159"/>
      <c r="I60" s="126" t="s">
        <v>7</v>
      </c>
      <c r="J60" s="127" t="s">
        <v>8</v>
      </c>
      <c r="K60" s="159">
        <v>1687</v>
      </c>
      <c r="L60" s="126" t="s">
        <v>7</v>
      </c>
      <c r="M60" s="127" t="s">
        <v>8</v>
      </c>
      <c r="N60" s="159">
        <v>4843</v>
      </c>
      <c r="O60" s="126" t="s">
        <v>7</v>
      </c>
      <c r="P60" s="127" t="s">
        <v>8</v>
      </c>
      <c r="Q60" s="159">
        <v>1544</v>
      </c>
      <c r="R60" s="126" t="s">
        <v>7</v>
      </c>
      <c r="S60" s="127" t="s">
        <v>8</v>
      </c>
      <c r="T60" s="128">
        <v>34</v>
      </c>
      <c r="U60" s="126" t="s">
        <v>7</v>
      </c>
      <c r="V60" s="127" t="s">
        <v>8</v>
      </c>
      <c r="W60" s="159">
        <v>3339</v>
      </c>
      <c r="X60" s="126" t="s">
        <v>7</v>
      </c>
      <c r="Y60" s="127" t="s">
        <v>8</v>
      </c>
      <c r="Z60" s="159"/>
      <c r="AA60" s="126" t="s">
        <v>7</v>
      </c>
      <c r="AB60" s="127" t="s">
        <v>8</v>
      </c>
      <c r="AC60" s="159">
        <v>503</v>
      </c>
      <c r="AD60" s="126" t="s">
        <v>7</v>
      </c>
      <c r="AE60" s="127" t="s">
        <v>8</v>
      </c>
      <c r="AF60" s="128" t="s">
        <v>335</v>
      </c>
      <c r="AG60" s="117" t="s">
        <v>19</v>
      </c>
      <c r="AH60" s="127" t="s">
        <v>8</v>
      </c>
      <c r="AI60" s="128">
        <v>29</v>
      </c>
      <c r="AJ60" s="117" t="s">
        <v>7</v>
      </c>
      <c r="AK60" s="127" t="s">
        <v>8</v>
      </c>
      <c r="AL60" s="128" t="s">
        <v>335</v>
      </c>
      <c r="AM60" s="117" t="s">
        <v>19</v>
      </c>
      <c r="AN60" s="98" t="s">
        <v>8</v>
      </c>
    </row>
    <row r="61" spans="1:40" ht="12" customHeight="1" thickBot="1" x14ac:dyDescent="0.25">
      <c r="A61" s="25" t="s">
        <v>102</v>
      </c>
      <c r="B61" s="148">
        <v>67291</v>
      </c>
      <c r="C61" s="117" t="s">
        <v>7</v>
      </c>
      <c r="D61" s="118" t="s">
        <v>8</v>
      </c>
      <c r="E61" s="153">
        <v>67291</v>
      </c>
      <c r="F61" s="117" t="s">
        <v>7</v>
      </c>
      <c r="G61" s="118" t="s">
        <v>8</v>
      </c>
      <c r="H61" s="153"/>
      <c r="I61" s="117" t="s">
        <v>7</v>
      </c>
      <c r="J61" s="118" t="s">
        <v>8</v>
      </c>
      <c r="K61" s="153">
        <v>36925</v>
      </c>
      <c r="L61" s="117" t="s">
        <v>7</v>
      </c>
      <c r="M61" s="118" t="s">
        <v>8</v>
      </c>
      <c r="N61" s="153">
        <v>24522</v>
      </c>
      <c r="O61" s="117" t="s">
        <v>7</v>
      </c>
      <c r="P61" s="118" t="s">
        <v>8</v>
      </c>
      <c r="Q61" s="153">
        <v>9665</v>
      </c>
      <c r="R61" s="117" t="s">
        <v>7</v>
      </c>
      <c r="S61" s="118" t="s">
        <v>8</v>
      </c>
      <c r="T61" s="119">
        <v>1220</v>
      </c>
      <c r="U61" s="117" t="s">
        <v>7</v>
      </c>
      <c r="V61" s="118" t="s">
        <v>8</v>
      </c>
      <c r="W61" s="153">
        <v>17144</v>
      </c>
      <c r="X61" s="117" t="s">
        <v>7</v>
      </c>
      <c r="Y61" s="118" t="s">
        <v>8</v>
      </c>
      <c r="Z61" s="153"/>
      <c r="AA61" s="117" t="s">
        <v>7</v>
      </c>
      <c r="AB61" s="118" t="s">
        <v>8</v>
      </c>
      <c r="AC61" s="153">
        <v>11195</v>
      </c>
      <c r="AD61" s="117" t="s">
        <v>7</v>
      </c>
      <c r="AE61" s="118" t="s">
        <v>8</v>
      </c>
      <c r="AF61" s="119" t="s">
        <v>335</v>
      </c>
      <c r="AG61" s="117" t="s">
        <v>19</v>
      </c>
      <c r="AH61" s="118" t="s">
        <v>8</v>
      </c>
      <c r="AI61" s="119">
        <v>2840</v>
      </c>
      <c r="AJ61" s="117" t="s">
        <v>7</v>
      </c>
      <c r="AK61" s="118" t="s">
        <v>8</v>
      </c>
      <c r="AL61" s="119" t="s">
        <v>335</v>
      </c>
      <c r="AM61" s="117" t="s">
        <v>19</v>
      </c>
      <c r="AN61" s="95" t="s">
        <v>8</v>
      </c>
    </row>
    <row r="62" spans="1:40" ht="12" customHeight="1" thickBot="1" x14ac:dyDescent="0.25">
      <c r="A62" s="21" t="s">
        <v>156</v>
      </c>
      <c r="B62" s="148">
        <v>24327</v>
      </c>
      <c r="C62" s="126" t="s">
        <v>7</v>
      </c>
      <c r="D62" s="127" t="s">
        <v>8</v>
      </c>
      <c r="E62" s="159">
        <v>24327</v>
      </c>
      <c r="F62" s="126" t="s">
        <v>7</v>
      </c>
      <c r="G62" s="127" t="s">
        <v>8</v>
      </c>
      <c r="H62" s="159"/>
      <c r="I62" s="126" t="s">
        <v>7</v>
      </c>
      <c r="J62" s="127" t="s">
        <v>8</v>
      </c>
      <c r="K62" s="159">
        <v>5143</v>
      </c>
      <c r="L62" s="126" t="s">
        <v>7</v>
      </c>
      <c r="M62" s="127" t="s">
        <v>8</v>
      </c>
      <c r="N62" s="159">
        <v>12014</v>
      </c>
      <c r="O62" s="126" t="s">
        <v>7</v>
      </c>
      <c r="P62" s="127" t="s">
        <v>8</v>
      </c>
      <c r="Q62" s="159">
        <v>4422</v>
      </c>
      <c r="R62" s="126" t="s">
        <v>7</v>
      </c>
      <c r="S62" s="127" t="s">
        <v>8</v>
      </c>
      <c r="T62" s="128">
        <v>682</v>
      </c>
      <c r="U62" s="126" t="s">
        <v>7</v>
      </c>
      <c r="V62" s="127" t="s">
        <v>8</v>
      </c>
      <c r="W62" s="159">
        <v>9879</v>
      </c>
      <c r="X62" s="126" t="s">
        <v>7</v>
      </c>
      <c r="Y62" s="127" t="s">
        <v>8</v>
      </c>
      <c r="Z62" s="159"/>
      <c r="AA62" s="126" t="s">
        <v>7</v>
      </c>
      <c r="AB62" s="127" t="s">
        <v>8</v>
      </c>
      <c r="AC62" s="159">
        <v>8702</v>
      </c>
      <c r="AD62" s="126" t="s">
        <v>7</v>
      </c>
      <c r="AE62" s="127" t="s">
        <v>8</v>
      </c>
      <c r="AF62" s="128" t="s">
        <v>335</v>
      </c>
      <c r="AG62" s="117" t="s">
        <v>19</v>
      </c>
      <c r="AH62" s="127" t="s">
        <v>8</v>
      </c>
      <c r="AI62" s="128" t="s">
        <v>335</v>
      </c>
      <c r="AJ62" s="117" t="s">
        <v>7</v>
      </c>
      <c r="AK62" s="127" t="s">
        <v>8</v>
      </c>
      <c r="AL62" s="128" t="s">
        <v>335</v>
      </c>
      <c r="AM62" s="117" t="s">
        <v>19</v>
      </c>
      <c r="AN62" s="98" t="s">
        <v>8</v>
      </c>
    </row>
    <row r="63" spans="1:40" ht="12" customHeight="1" x14ac:dyDescent="0.2">
      <c r="A63" s="29" t="s">
        <v>157</v>
      </c>
      <c r="B63" s="145">
        <v>3655</v>
      </c>
      <c r="C63" s="129" t="s">
        <v>7</v>
      </c>
      <c r="D63" s="113" t="s">
        <v>8</v>
      </c>
      <c r="E63" s="154">
        <v>3655</v>
      </c>
      <c r="F63" s="129" t="s">
        <v>7</v>
      </c>
      <c r="G63" s="113" t="s">
        <v>8</v>
      </c>
      <c r="H63" s="154"/>
      <c r="I63" s="129" t="s">
        <v>7</v>
      </c>
      <c r="J63" s="113" t="s">
        <v>8</v>
      </c>
      <c r="K63" s="154">
        <v>932</v>
      </c>
      <c r="L63" s="129" t="s">
        <v>7</v>
      </c>
      <c r="M63" s="113" t="s">
        <v>8</v>
      </c>
      <c r="N63" s="154">
        <v>2319</v>
      </c>
      <c r="O63" s="129" t="s">
        <v>7</v>
      </c>
      <c r="P63" s="113" t="s">
        <v>8</v>
      </c>
      <c r="Q63" s="154">
        <v>2203</v>
      </c>
      <c r="R63" s="129" t="s">
        <v>7</v>
      </c>
      <c r="S63" s="113" t="s">
        <v>8</v>
      </c>
      <c r="T63" s="111">
        <v>29</v>
      </c>
      <c r="U63" s="129" t="s">
        <v>7</v>
      </c>
      <c r="V63" s="113" t="s">
        <v>8</v>
      </c>
      <c r="W63" s="154">
        <v>124</v>
      </c>
      <c r="X63" s="129" t="s">
        <v>7</v>
      </c>
      <c r="Y63" s="113" t="s">
        <v>8</v>
      </c>
      <c r="Z63" s="154"/>
      <c r="AA63" s="129" t="s">
        <v>7</v>
      </c>
      <c r="AB63" s="113" t="s">
        <v>8</v>
      </c>
      <c r="AC63" s="154">
        <v>622</v>
      </c>
      <c r="AD63" s="129" t="s">
        <v>7</v>
      </c>
      <c r="AE63" s="113" t="s">
        <v>8</v>
      </c>
      <c r="AF63" s="111" t="s">
        <v>335</v>
      </c>
      <c r="AG63" s="130" t="s">
        <v>19</v>
      </c>
      <c r="AH63" s="113" t="s">
        <v>8</v>
      </c>
      <c r="AI63" s="111" t="s">
        <v>335</v>
      </c>
      <c r="AJ63" s="130" t="s">
        <v>7</v>
      </c>
      <c r="AK63" s="113" t="s">
        <v>8</v>
      </c>
      <c r="AL63" s="111" t="s">
        <v>335</v>
      </c>
      <c r="AM63" s="130" t="s">
        <v>19</v>
      </c>
      <c r="AN63" s="92" t="s">
        <v>8</v>
      </c>
    </row>
    <row r="64" spans="1:40" ht="12" customHeight="1" x14ac:dyDescent="0.2">
      <c r="A64" s="28" t="s">
        <v>158</v>
      </c>
      <c r="B64" s="149">
        <v>12822</v>
      </c>
      <c r="C64" s="112" t="s">
        <v>7</v>
      </c>
      <c r="D64" s="113" t="s">
        <v>8</v>
      </c>
      <c r="E64" s="151">
        <v>12822</v>
      </c>
      <c r="F64" s="112" t="s">
        <v>7</v>
      </c>
      <c r="G64" s="113" t="s">
        <v>8</v>
      </c>
      <c r="H64" s="151"/>
      <c r="I64" s="112" t="s">
        <v>7</v>
      </c>
      <c r="J64" s="113" t="s">
        <v>8</v>
      </c>
      <c r="K64" s="151">
        <v>2118</v>
      </c>
      <c r="L64" s="112" t="s">
        <v>7</v>
      </c>
      <c r="M64" s="113" t="s">
        <v>8</v>
      </c>
      <c r="N64" s="151">
        <v>4992</v>
      </c>
      <c r="O64" s="112" t="s">
        <v>7</v>
      </c>
      <c r="P64" s="113" t="s">
        <v>8</v>
      </c>
      <c r="Q64" s="151">
        <v>1328</v>
      </c>
      <c r="R64" s="112" t="s">
        <v>7</v>
      </c>
      <c r="S64" s="113" t="s">
        <v>8</v>
      </c>
      <c r="T64" s="114">
        <v>323</v>
      </c>
      <c r="U64" s="112" t="s">
        <v>7</v>
      </c>
      <c r="V64" s="113" t="s">
        <v>8</v>
      </c>
      <c r="W64" s="151">
        <v>5538</v>
      </c>
      <c r="X64" s="112" t="s">
        <v>7</v>
      </c>
      <c r="Y64" s="113" t="s">
        <v>8</v>
      </c>
      <c r="Z64" s="151"/>
      <c r="AA64" s="112" t="s">
        <v>7</v>
      </c>
      <c r="AB64" s="113" t="s">
        <v>8</v>
      </c>
      <c r="AC64" s="151">
        <v>6298</v>
      </c>
      <c r="AD64" s="112" t="s">
        <v>7</v>
      </c>
      <c r="AE64" s="113" t="s">
        <v>8</v>
      </c>
      <c r="AF64" s="114" t="s">
        <v>335</v>
      </c>
      <c r="AG64" s="121" t="s">
        <v>19</v>
      </c>
      <c r="AH64" s="113" t="s">
        <v>8</v>
      </c>
      <c r="AI64" s="114" t="s">
        <v>335</v>
      </c>
      <c r="AJ64" s="121" t="s">
        <v>7</v>
      </c>
      <c r="AK64" s="113" t="s">
        <v>8</v>
      </c>
      <c r="AL64" s="114" t="s">
        <v>335</v>
      </c>
      <c r="AM64" s="121" t="s">
        <v>19</v>
      </c>
      <c r="AN64" s="92" t="s">
        <v>8</v>
      </c>
    </row>
    <row r="65" spans="1:40" ht="12" customHeight="1" thickBot="1" x14ac:dyDescent="0.25">
      <c r="A65" s="33" t="s">
        <v>159</v>
      </c>
      <c r="B65" s="147">
        <v>7948</v>
      </c>
      <c r="C65" s="115" t="s">
        <v>7</v>
      </c>
      <c r="D65" s="106" t="s">
        <v>8</v>
      </c>
      <c r="E65" s="152">
        <v>7948</v>
      </c>
      <c r="F65" s="115" t="s">
        <v>7</v>
      </c>
      <c r="G65" s="106" t="s">
        <v>8</v>
      </c>
      <c r="H65" s="152"/>
      <c r="I65" s="115" t="s">
        <v>7</v>
      </c>
      <c r="J65" s="106" t="s">
        <v>8</v>
      </c>
      <c r="K65" s="152">
        <v>2095</v>
      </c>
      <c r="L65" s="115" t="s">
        <v>7</v>
      </c>
      <c r="M65" s="106" t="s">
        <v>8</v>
      </c>
      <c r="N65" s="152">
        <v>4700</v>
      </c>
      <c r="O65" s="115" t="s">
        <v>7</v>
      </c>
      <c r="P65" s="106" t="s">
        <v>8</v>
      </c>
      <c r="Q65" s="152">
        <v>887</v>
      </c>
      <c r="R65" s="115" t="s">
        <v>7</v>
      </c>
      <c r="S65" s="106" t="s">
        <v>8</v>
      </c>
      <c r="T65" s="116">
        <v>331</v>
      </c>
      <c r="U65" s="115" t="s">
        <v>7</v>
      </c>
      <c r="V65" s="106" t="s">
        <v>8</v>
      </c>
      <c r="W65" s="152">
        <v>4712</v>
      </c>
      <c r="X65" s="115" t="s">
        <v>7</v>
      </c>
      <c r="Y65" s="106" t="s">
        <v>8</v>
      </c>
      <c r="Z65" s="152"/>
      <c r="AA65" s="115" t="s">
        <v>7</v>
      </c>
      <c r="AB65" s="106" t="s">
        <v>8</v>
      </c>
      <c r="AC65" s="152">
        <v>1798</v>
      </c>
      <c r="AD65" s="115" t="s">
        <v>7</v>
      </c>
      <c r="AE65" s="106" t="s">
        <v>8</v>
      </c>
      <c r="AF65" s="116" t="s">
        <v>335</v>
      </c>
      <c r="AG65" s="115" t="s">
        <v>19</v>
      </c>
      <c r="AH65" s="106" t="s">
        <v>8</v>
      </c>
      <c r="AI65" s="116" t="s">
        <v>335</v>
      </c>
      <c r="AJ65" s="115" t="s">
        <v>7</v>
      </c>
      <c r="AK65" s="106" t="s">
        <v>8</v>
      </c>
      <c r="AL65" s="116" t="s">
        <v>335</v>
      </c>
      <c r="AM65" s="115" t="s">
        <v>19</v>
      </c>
      <c r="AN65" s="88" t="s">
        <v>8</v>
      </c>
    </row>
    <row r="66" spans="1:40" ht="12" customHeight="1" x14ac:dyDescent="0.2">
      <c r="A66" s="21" t="s">
        <v>33</v>
      </c>
      <c r="B66" s="145">
        <v>39097</v>
      </c>
      <c r="C66" s="130" t="s">
        <v>7</v>
      </c>
      <c r="D66" s="131" t="s">
        <v>8</v>
      </c>
      <c r="E66" s="158">
        <v>39097</v>
      </c>
      <c r="F66" s="130" t="s">
        <v>7</v>
      </c>
      <c r="G66" s="131" t="s">
        <v>8</v>
      </c>
      <c r="H66" s="158"/>
      <c r="I66" s="130" t="s">
        <v>7</v>
      </c>
      <c r="J66" s="131" t="s">
        <v>8</v>
      </c>
      <c r="K66" s="158">
        <v>30378</v>
      </c>
      <c r="L66" s="130" t="s">
        <v>7</v>
      </c>
      <c r="M66" s="131" t="s">
        <v>8</v>
      </c>
      <c r="N66" s="158">
        <v>10173</v>
      </c>
      <c r="O66" s="130" t="s">
        <v>7</v>
      </c>
      <c r="P66" s="131" t="s">
        <v>8</v>
      </c>
      <c r="Q66" s="158">
        <v>5024</v>
      </c>
      <c r="R66" s="130" t="s">
        <v>7</v>
      </c>
      <c r="S66" s="131" t="s">
        <v>8</v>
      </c>
      <c r="T66" s="125">
        <v>502</v>
      </c>
      <c r="U66" s="130" t="s">
        <v>7</v>
      </c>
      <c r="V66" s="131" t="s">
        <v>8</v>
      </c>
      <c r="W66" s="158">
        <v>5078</v>
      </c>
      <c r="X66" s="130" t="s">
        <v>7</v>
      </c>
      <c r="Y66" s="131" t="s">
        <v>8</v>
      </c>
      <c r="Z66" s="158"/>
      <c r="AA66" s="130" t="s">
        <v>7</v>
      </c>
      <c r="AB66" s="131" t="s">
        <v>8</v>
      </c>
      <c r="AC66" s="158">
        <v>2361</v>
      </c>
      <c r="AD66" s="130" t="s">
        <v>7</v>
      </c>
      <c r="AE66" s="131" t="s">
        <v>8</v>
      </c>
      <c r="AF66" s="125" t="s">
        <v>335</v>
      </c>
      <c r="AG66" s="130" t="s">
        <v>19</v>
      </c>
      <c r="AH66" s="131" t="s">
        <v>8</v>
      </c>
      <c r="AI66" s="125" t="s">
        <v>335</v>
      </c>
      <c r="AJ66" s="130" t="s">
        <v>7</v>
      </c>
      <c r="AK66" s="131" t="s">
        <v>8</v>
      </c>
      <c r="AL66" s="125" t="s">
        <v>335</v>
      </c>
      <c r="AM66" s="130" t="s">
        <v>19</v>
      </c>
      <c r="AN66" s="100" t="s">
        <v>8</v>
      </c>
    </row>
    <row r="67" spans="1:40" ht="12" customHeight="1" x14ac:dyDescent="0.2">
      <c r="A67" s="28" t="s">
        <v>160</v>
      </c>
      <c r="B67" s="146">
        <v>10153</v>
      </c>
      <c r="C67" s="129" t="s">
        <v>7</v>
      </c>
      <c r="D67" s="113" t="s">
        <v>8</v>
      </c>
      <c r="E67" s="151">
        <v>10153</v>
      </c>
      <c r="F67" s="129" t="s">
        <v>7</v>
      </c>
      <c r="G67" s="113" t="s">
        <v>8</v>
      </c>
      <c r="H67" s="151"/>
      <c r="I67" s="129" t="s">
        <v>7</v>
      </c>
      <c r="J67" s="113" t="s">
        <v>8</v>
      </c>
      <c r="K67" s="151">
        <v>2003</v>
      </c>
      <c r="L67" s="129" t="s">
        <v>7</v>
      </c>
      <c r="M67" s="113" t="s">
        <v>8</v>
      </c>
      <c r="N67" s="151">
        <v>7819</v>
      </c>
      <c r="O67" s="129" t="s">
        <v>7</v>
      </c>
      <c r="P67" s="113" t="s">
        <v>8</v>
      </c>
      <c r="Q67" s="151">
        <v>6439</v>
      </c>
      <c r="R67" s="129" t="s">
        <v>7</v>
      </c>
      <c r="S67" s="113" t="s">
        <v>8</v>
      </c>
      <c r="T67" s="114">
        <v>190</v>
      </c>
      <c r="U67" s="129" t="s">
        <v>7</v>
      </c>
      <c r="V67" s="113" t="s">
        <v>8</v>
      </c>
      <c r="W67" s="151">
        <v>2051</v>
      </c>
      <c r="X67" s="129" t="s">
        <v>7</v>
      </c>
      <c r="Y67" s="113" t="s">
        <v>8</v>
      </c>
      <c r="Z67" s="151"/>
      <c r="AA67" s="129" t="s">
        <v>7</v>
      </c>
      <c r="AB67" s="113" t="s">
        <v>8</v>
      </c>
      <c r="AC67" s="151">
        <v>651</v>
      </c>
      <c r="AD67" s="129" t="s">
        <v>7</v>
      </c>
      <c r="AE67" s="113" t="s">
        <v>8</v>
      </c>
      <c r="AF67" s="114" t="s">
        <v>335</v>
      </c>
      <c r="AG67" s="129" t="s">
        <v>19</v>
      </c>
      <c r="AH67" s="113" t="s">
        <v>8</v>
      </c>
      <c r="AI67" s="114" t="s">
        <v>335</v>
      </c>
      <c r="AJ67" s="129" t="s">
        <v>7</v>
      </c>
      <c r="AK67" s="113" t="s">
        <v>8</v>
      </c>
      <c r="AL67" s="114" t="s">
        <v>335</v>
      </c>
      <c r="AM67" s="129" t="s">
        <v>19</v>
      </c>
      <c r="AN67" s="92" t="s">
        <v>8</v>
      </c>
    </row>
    <row r="68" spans="1:40" ht="12" customHeight="1" x14ac:dyDescent="0.2">
      <c r="A68" s="28" t="s">
        <v>161</v>
      </c>
      <c r="B68" s="146">
        <v>1792</v>
      </c>
      <c r="C68" s="112" t="s">
        <v>7</v>
      </c>
      <c r="D68" s="113" t="s">
        <v>8</v>
      </c>
      <c r="E68" s="151">
        <v>1792</v>
      </c>
      <c r="F68" s="112" t="s">
        <v>7</v>
      </c>
      <c r="G68" s="113" t="s">
        <v>8</v>
      </c>
      <c r="H68" s="151"/>
      <c r="I68" s="112" t="s">
        <v>7</v>
      </c>
      <c r="J68" s="113" t="s">
        <v>8</v>
      </c>
      <c r="K68" s="151">
        <v>70</v>
      </c>
      <c r="L68" s="112" t="s">
        <v>7</v>
      </c>
      <c r="M68" s="113" t="s">
        <v>8</v>
      </c>
      <c r="N68" s="151">
        <v>1938</v>
      </c>
      <c r="O68" s="112" t="s">
        <v>7</v>
      </c>
      <c r="P68" s="113" t="s">
        <v>8</v>
      </c>
      <c r="Q68" s="151">
        <v>1933</v>
      </c>
      <c r="R68" s="112" t="s">
        <v>7</v>
      </c>
      <c r="S68" s="113" t="s">
        <v>8</v>
      </c>
      <c r="T68" s="114">
        <v>7</v>
      </c>
      <c r="U68" s="112" t="s">
        <v>7</v>
      </c>
      <c r="V68" s="113" t="s">
        <v>8</v>
      </c>
      <c r="W68" s="151">
        <v>46</v>
      </c>
      <c r="X68" s="112" t="s">
        <v>7</v>
      </c>
      <c r="Y68" s="113" t="s">
        <v>8</v>
      </c>
      <c r="Z68" s="151"/>
      <c r="AA68" s="112" t="s">
        <v>7</v>
      </c>
      <c r="AB68" s="113" t="s">
        <v>8</v>
      </c>
      <c r="AC68" s="151">
        <v>192</v>
      </c>
      <c r="AD68" s="112" t="s">
        <v>7</v>
      </c>
      <c r="AE68" s="113" t="s">
        <v>8</v>
      </c>
      <c r="AF68" s="114" t="s">
        <v>335</v>
      </c>
      <c r="AG68" s="112" t="s">
        <v>19</v>
      </c>
      <c r="AH68" s="113" t="s">
        <v>8</v>
      </c>
      <c r="AI68" s="114" t="s">
        <v>335</v>
      </c>
      <c r="AJ68" s="112" t="s">
        <v>7</v>
      </c>
      <c r="AK68" s="113" t="s">
        <v>8</v>
      </c>
      <c r="AL68" s="114" t="s">
        <v>335</v>
      </c>
      <c r="AM68" s="112" t="s">
        <v>19</v>
      </c>
      <c r="AN68" s="92" t="s">
        <v>8</v>
      </c>
    </row>
    <row r="69" spans="1:40" ht="12" customHeight="1" x14ac:dyDescent="0.2">
      <c r="A69" s="28" t="s">
        <v>162</v>
      </c>
      <c r="B69" s="146">
        <v>-6958</v>
      </c>
      <c r="C69" s="112" t="s">
        <v>7</v>
      </c>
      <c r="D69" s="113" t="s">
        <v>8</v>
      </c>
      <c r="E69" s="151">
        <v>-6958</v>
      </c>
      <c r="F69" s="112" t="s">
        <v>7</v>
      </c>
      <c r="G69" s="113" t="s">
        <v>8</v>
      </c>
      <c r="H69" s="151"/>
      <c r="I69" s="112" t="s">
        <v>7</v>
      </c>
      <c r="J69" s="113" t="s">
        <v>8</v>
      </c>
      <c r="K69" s="151">
        <v>105</v>
      </c>
      <c r="L69" s="112" t="s">
        <v>7</v>
      </c>
      <c r="M69" s="113" t="s">
        <v>8</v>
      </c>
      <c r="N69" s="151">
        <v>-6778</v>
      </c>
      <c r="O69" s="112" t="s">
        <v>7</v>
      </c>
      <c r="P69" s="113" t="s">
        <v>8</v>
      </c>
      <c r="Q69" s="151">
        <v>-10181</v>
      </c>
      <c r="R69" s="112" t="s">
        <v>7</v>
      </c>
      <c r="S69" s="113" t="s">
        <v>8</v>
      </c>
      <c r="T69" s="114">
        <v>10</v>
      </c>
      <c r="U69" s="112" t="s">
        <v>7</v>
      </c>
      <c r="V69" s="113" t="s">
        <v>8</v>
      </c>
      <c r="W69" s="151">
        <v>599</v>
      </c>
      <c r="X69" s="112" t="s">
        <v>7</v>
      </c>
      <c r="Y69" s="113" t="s">
        <v>8</v>
      </c>
      <c r="Z69" s="151"/>
      <c r="AA69" s="112" t="s">
        <v>7</v>
      </c>
      <c r="AB69" s="113" t="s">
        <v>8</v>
      </c>
      <c r="AC69" s="151">
        <v>69</v>
      </c>
      <c r="AD69" s="112" t="s">
        <v>7</v>
      </c>
      <c r="AE69" s="113" t="s">
        <v>8</v>
      </c>
      <c r="AF69" s="114" t="s">
        <v>335</v>
      </c>
      <c r="AG69" s="112" t="s">
        <v>19</v>
      </c>
      <c r="AH69" s="113" t="s">
        <v>8</v>
      </c>
      <c r="AI69" s="114" t="s">
        <v>335</v>
      </c>
      <c r="AJ69" s="112" t="s">
        <v>7</v>
      </c>
      <c r="AK69" s="113" t="s">
        <v>8</v>
      </c>
      <c r="AL69" s="114" t="s">
        <v>335</v>
      </c>
      <c r="AM69" s="112" t="s">
        <v>19</v>
      </c>
      <c r="AN69" s="92" t="s">
        <v>8</v>
      </c>
    </row>
    <row r="70" spans="1:40" ht="12" customHeight="1" x14ac:dyDescent="0.2">
      <c r="A70" s="28" t="s">
        <v>163</v>
      </c>
      <c r="B70" s="146"/>
      <c r="C70" s="112" t="s">
        <v>7</v>
      </c>
      <c r="D70" s="113" t="s">
        <v>18</v>
      </c>
      <c r="E70" s="151"/>
      <c r="F70" s="112" t="s">
        <v>7</v>
      </c>
      <c r="G70" s="113" t="s">
        <v>18</v>
      </c>
      <c r="H70" s="151"/>
      <c r="I70" s="112" t="s">
        <v>7</v>
      </c>
      <c r="J70" s="113" t="s">
        <v>18</v>
      </c>
      <c r="K70" s="151"/>
      <c r="L70" s="112" t="s">
        <v>7</v>
      </c>
      <c r="M70" s="113" t="s">
        <v>18</v>
      </c>
      <c r="N70" s="151"/>
      <c r="O70" s="112" t="s">
        <v>7</v>
      </c>
      <c r="P70" s="113" t="s">
        <v>18</v>
      </c>
      <c r="Q70" s="151"/>
      <c r="R70" s="112" t="s">
        <v>7</v>
      </c>
      <c r="S70" s="113" t="s">
        <v>18</v>
      </c>
      <c r="T70" s="114"/>
      <c r="U70" s="112" t="s">
        <v>7</v>
      </c>
      <c r="V70" s="113" t="s">
        <v>18</v>
      </c>
      <c r="W70" s="151"/>
      <c r="X70" s="112" t="s">
        <v>7</v>
      </c>
      <c r="Y70" s="113" t="s">
        <v>18</v>
      </c>
      <c r="Z70" s="151"/>
      <c r="AA70" s="112" t="s">
        <v>7</v>
      </c>
      <c r="AB70" s="113" t="s">
        <v>18</v>
      </c>
      <c r="AC70" s="151"/>
      <c r="AD70" s="112" t="s">
        <v>7</v>
      </c>
      <c r="AE70" s="113" t="s">
        <v>18</v>
      </c>
      <c r="AF70" s="114" t="s">
        <v>335</v>
      </c>
      <c r="AG70" s="112" t="s">
        <v>19</v>
      </c>
      <c r="AH70" s="113" t="s">
        <v>8</v>
      </c>
      <c r="AI70" s="114" t="s">
        <v>335</v>
      </c>
      <c r="AJ70" s="112" t="s">
        <v>7</v>
      </c>
      <c r="AK70" s="113" t="s">
        <v>18</v>
      </c>
      <c r="AL70" s="114" t="s">
        <v>335</v>
      </c>
      <c r="AM70" s="112" t="s">
        <v>19</v>
      </c>
      <c r="AN70" s="92" t="s">
        <v>8</v>
      </c>
    </row>
    <row r="71" spans="1:40" ht="12" customHeight="1" thickBot="1" x14ac:dyDescent="0.25">
      <c r="A71" s="28" t="s">
        <v>164</v>
      </c>
      <c r="B71" s="147"/>
      <c r="C71" s="115" t="s">
        <v>7</v>
      </c>
      <c r="D71" s="106" t="s">
        <v>18</v>
      </c>
      <c r="E71" s="155"/>
      <c r="F71" s="115" t="s">
        <v>7</v>
      </c>
      <c r="G71" s="106" t="s">
        <v>18</v>
      </c>
      <c r="H71" s="155"/>
      <c r="I71" s="115" t="s">
        <v>7</v>
      </c>
      <c r="J71" s="106" t="s">
        <v>18</v>
      </c>
      <c r="K71" s="155"/>
      <c r="L71" s="115" t="s">
        <v>7</v>
      </c>
      <c r="M71" s="106" t="s">
        <v>18</v>
      </c>
      <c r="N71" s="155"/>
      <c r="O71" s="115" t="s">
        <v>7</v>
      </c>
      <c r="P71" s="106" t="s">
        <v>18</v>
      </c>
      <c r="Q71" s="155"/>
      <c r="R71" s="115" t="s">
        <v>7</v>
      </c>
      <c r="S71" s="106" t="s">
        <v>18</v>
      </c>
      <c r="T71" s="120"/>
      <c r="U71" s="115" t="s">
        <v>7</v>
      </c>
      <c r="V71" s="106" t="s">
        <v>18</v>
      </c>
      <c r="W71" s="155"/>
      <c r="X71" s="115" t="s">
        <v>7</v>
      </c>
      <c r="Y71" s="106" t="s">
        <v>18</v>
      </c>
      <c r="Z71" s="155"/>
      <c r="AA71" s="115" t="s">
        <v>7</v>
      </c>
      <c r="AB71" s="106" t="s">
        <v>18</v>
      </c>
      <c r="AC71" s="155"/>
      <c r="AD71" s="115" t="s">
        <v>7</v>
      </c>
      <c r="AE71" s="106" t="s">
        <v>18</v>
      </c>
      <c r="AF71" s="120" t="s">
        <v>335</v>
      </c>
      <c r="AG71" s="115" t="s">
        <v>19</v>
      </c>
      <c r="AH71" s="106" t="s">
        <v>8</v>
      </c>
      <c r="AI71" s="120" t="s">
        <v>335</v>
      </c>
      <c r="AJ71" s="115" t="s">
        <v>7</v>
      </c>
      <c r="AK71" s="106" t="s">
        <v>18</v>
      </c>
      <c r="AL71" s="120" t="s">
        <v>335</v>
      </c>
      <c r="AM71" s="115" t="s">
        <v>19</v>
      </c>
      <c r="AN71" s="88" t="s">
        <v>18</v>
      </c>
    </row>
    <row r="72" spans="1:40" ht="12" customHeight="1" thickBot="1" x14ac:dyDescent="0.25">
      <c r="A72" s="25" t="s">
        <v>26</v>
      </c>
      <c r="B72" s="148">
        <v>3650</v>
      </c>
      <c r="C72" s="126" t="s">
        <v>7</v>
      </c>
      <c r="D72" s="127" t="s">
        <v>8</v>
      </c>
      <c r="E72" s="153">
        <v>3650</v>
      </c>
      <c r="F72" s="126" t="s">
        <v>7</v>
      </c>
      <c r="G72" s="127" t="s">
        <v>8</v>
      </c>
      <c r="H72" s="153"/>
      <c r="I72" s="126" t="s">
        <v>7</v>
      </c>
      <c r="J72" s="127" t="s">
        <v>8</v>
      </c>
      <c r="K72" s="153">
        <v>1940</v>
      </c>
      <c r="L72" s="126" t="s">
        <v>7</v>
      </c>
      <c r="M72" s="127" t="s">
        <v>8</v>
      </c>
      <c r="N72" s="153">
        <v>1924</v>
      </c>
      <c r="O72" s="126" t="s">
        <v>7</v>
      </c>
      <c r="P72" s="127" t="s">
        <v>8</v>
      </c>
      <c r="Q72" s="153">
        <v>105</v>
      </c>
      <c r="R72" s="126" t="s">
        <v>7</v>
      </c>
      <c r="S72" s="127" t="s">
        <v>8</v>
      </c>
      <c r="T72" s="119">
        <v>29</v>
      </c>
      <c r="U72" s="126" t="s">
        <v>7</v>
      </c>
      <c r="V72" s="127" t="s">
        <v>8</v>
      </c>
      <c r="W72" s="153">
        <v>2229</v>
      </c>
      <c r="X72" s="126" t="s">
        <v>7</v>
      </c>
      <c r="Y72" s="127" t="s">
        <v>8</v>
      </c>
      <c r="Z72" s="153"/>
      <c r="AA72" s="126" t="s">
        <v>7</v>
      </c>
      <c r="AB72" s="127" t="s">
        <v>8</v>
      </c>
      <c r="AC72" s="153">
        <v>94</v>
      </c>
      <c r="AD72" s="126" t="s">
        <v>7</v>
      </c>
      <c r="AE72" s="127" t="s">
        <v>8</v>
      </c>
      <c r="AF72" s="119" t="s">
        <v>335</v>
      </c>
      <c r="AG72" s="117" t="s">
        <v>19</v>
      </c>
      <c r="AH72" s="127" t="s">
        <v>8</v>
      </c>
      <c r="AI72" s="119" t="s">
        <v>335</v>
      </c>
      <c r="AJ72" s="117" t="s">
        <v>7</v>
      </c>
      <c r="AK72" s="127" t="s">
        <v>8</v>
      </c>
      <c r="AL72" s="119" t="s">
        <v>335</v>
      </c>
      <c r="AM72" s="117" t="s">
        <v>19</v>
      </c>
      <c r="AN72" s="98" t="s">
        <v>8</v>
      </c>
    </row>
    <row r="73" spans="1:40" ht="12" customHeight="1" thickBot="1" x14ac:dyDescent="0.25">
      <c r="A73" s="21" t="s">
        <v>103</v>
      </c>
      <c r="B73" s="148">
        <v>29781</v>
      </c>
      <c r="C73" s="117" t="s">
        <v>7</v>
      </c>
      <c r="D73" s="118" t="s">
        <v>8</v>
      </c>
      <c r="E73" s="159">
        <v>29781</v>
      </c>
      <c r="F73" s="117" t="s">
        <v>7</v>
      </c>
      <c r="G73" s="118" t="s">
        <v>8</v>
      </c>
      <c r="H73" s="159"/>
      <c r="I73" s="117" t="s">
        <v>7</v>
      </c>
      <c r="J73" s="118" t="s">
        <v>8</v>
      </c>
      <c r="K73" s="159">
        <v>8123</v>
      </c>
      <c r="L73" s="117" t="s">
        <v>7</v>
      </c>
      <c r="M73" s="118" t="s">
        <v>8</v>
      </c>
      <c r="N73" s="159">
        <v>5661</v>
      </c>
      <c r="O73" s="117" t="s">
        <v>7</v>
      </c>
      <c r="P73" s="118" t="s">
        <v>8</v>
      </c>
      <c r="Q73" s="159">
        <v>646</v>
      </c>
      <c r="R73" s="117" t="s">
        <v>7</v>
      </c>
      <c r="S73" s="118" t="s">
        <v>8</v>
      </c>
      <c r="T73" s="128">
        <v>1676</v>
      </c>
      <c r="U73" s="117" t="s">
        <v>7</v>
      </c>
      <c r="V73" s="118" t="s">
        <v>8</v>
      </c>
      <c r="W73" s="159">
        <v>3305</v>
      </c>
      <c r="X73" s="117" t="s">
        <v>7</v>
      </c>
      <c r="Y73" s="118" t="s">
        <v>8</v>
      </c>
      <c r="Z73" s="159"/>
      <c r="AA73" s="117" t="s">
        <v>7</v>
      </c>
      <c r="AB73" s="118" t="s">
        <v>8</v>
      </c>
      <c r="AC73" s="159">
        <v>16662</v>
      </c>
      <c r="AD73" s="117" t="s">
        <v>7</v>
      </c>
      <c r="AE73" s="118" t="s">
        <v>8</v>
      </c>
      <c r="AF73" s="128" t="s">
        <v>335</v>
      </c>
      <c r="AG73" s="130" t="s">
        <v>19</v>
      </c>
      <c r="AH73" s="118" t="s">
        <v>8</v>
      </c>
      <c r="AI73" s="128"/>
      <c r="AJ73" s="130" t="s">
        <v>7</v>
      </c>
      <c r="AK73" s="118" t="s">
        <v>8</v>
      </c>
      <c r="AL73" s="128" t="s">
        <v>335</v>
      </c>
      <c r="AM73" s="130" t="s">
        <v>19</v>
      </c>
      <c r="AN73" s="95" t="s">
        <v>8</v>
      </c>
    </row>
    <row r="74" spans="1:40" ht="12" customHeight="1" x14ac:dyDescent="0.2">
      <c r="A74" s="50" t="s">
        <v>165</v>
      </c>
      <c r="B74" s="145">
        <v>4795</v>
      </c>
      <c r="C74" s="121" t="s">
        <v>7</v>
      </c>
      <c r="D74" s="123" t="s">
        <v>8</v>
      </c>
      <c r="E74" s="156">
        <v>4795</v>
      </c>
      <c r="F74" s="121" t="s">
        <v>7</v>
      </c>
      <c r="G74" s="123" t="s">
        <v>8</v>
      </c>
      <c r="H74" s="156"/>
      <c r="I74" s="121" t="s">
        <v>7</v>
      </c>
      <c r="J74" s="123" t="s">
        <v>8</v>
      </c>
      <c r="K74" s="156">
        <v>364</v>
      </c>
      <c r="L74" s="121" t="s">
        <v>7</v>
      </c>
      <c r="M74" s="123" t="s">
        <v>8</v>
      </c>
      <c r="N74" s="156">
        <v>904</v>
      </c>
      <c r="O74" s="121" t="s">
        <v>7</v>
      </c>
      <c r="P74" s="123" t="s">
        <v>8</v>
      </c>
      <c r="Q74" s="156">
        <v>133</v>
      </c>
      <c r="R74" s="121" t="s">
        <v>7</v>
      </c>
      <c r="S74" s="123" t="s">
        <v>8</v>
      </c>
      <c r="T74" s="122">
        <v>270</v>
      </c>
      <c r="U74" s="121" t="s">
        <v>7</v>
      </c>
      <c r="V74" s="123" t="s">
        <v>8</v>
      </c>
      <c r="W74" s="156">
        <v>525</v>
      </c>
      <c r="X74" s="121" t="s">
        <v>7</v>
      </c>
      <c r="Y74" s="123" t="s">
        <v>8</v>
      </c>
      <c r="Z74" s="156"/>
      <c r="AA74" s="121" t="s">
        <v>7</v>
      </c>
      <c r="AB74" s="123" t="s">
        <v>8</v>
      </c>
      <c r="AC74" s="156">
        <v>3676</v>
      </c>
      <c r="AD74" s="121" t="s">
        <v>7</v>
      </c>
      <c r="AE74" s="123" t="s">
        <v>8</v>
      </c>
      <c r="AF74" s="122" t="s">
        <v>335</v>
      </c>
      <c r="AG74" s="121" t="s">
        <v>19</v>
      </c>
      <c r="AH74" s="123" t="s">
        <v>8</v>
      </c>
      <c r="AI74" s="122" t="s">
        <v>335</v>
      </c>
      <c r="AJ74" s="121" t="s">
        <v>7</v>
      </c>
      <c r="AK74" s="123" t="s">
        <v>8</v>
      </c>
      <c r="AL74" s="122" t="s">
        <v>335</v>
      </c>
      <c r="AM74" s="121" t="s">
        <v>19</v>
      </c>
      <c r="AN74" s="97" t="s">
        <v>8</v>
      </c>
    </row>
    <row r="75" spans="1:40" ht="12" customHeight="1" x14ac:dyDescent="0.2">
      <c r="A75" s="28" t="s">
        <v>166</v>
      </c>
      <c r="B75" s="146">
        <v>3624</v>
      </c>
      <c r="C75" s="112" t="s">
        <v>7</v>
      </c>
      <c r="D75" s="113" t="s">
        <v>8</v>
      </c>
      <c r="E75" s="151">
        <v>3624</v>
      </c>
      <c r="F75" s="112" t="s">
        <v>7</v>
      </c>
      <c r="G75" s="113" t="s">
        <v>8</v>
      </c>
      <c r="H75" s="151"/>
      <c r="I75" s="112" t="s">
        <v>7</v>
      </c>
      <c r="J75" s="113" t="s">
        <v>8</v>
      </c>
      <c r="K75" s="151">
        <v>322</v>
      </c>
      <c r="L75" s="112" t="s">
        <v>7</v>
      </c>
      <c r="M75" s="113" t="s">
        <v>8</v>
      </c>
      <c r="N75" s="151">
        <v>787</v>
      </c>
      <c r="O75" s="112" t="s">
        <v>7</v>
      </c>
      <c r="P75" s="113" t="s">
        <v>8</v>
      </c>
      <c r="Q75" s="151">
        <v>111</v>
      </c>
      <c r="R75" s="112" t="s">
        <v>7</v>
      </c>
      <c r="S75" s="113" t="s">
        <v>8</v>
      </c>
      <c r="T75" s="114">
        <v>198</v>
      </c>
      <c r="U75" s="112" t="s">
        <v>7</v>
      </c>
      <c r="V75" s="113" t="s">
        <v>8</v>
      </c>
      <c r="W75" s="151">
        <v>458</v>
      </c>
      <c r="X75" s="112" t="s">
        <v>7</v>
      </c>
      <c r="Y75" s="113" t="s">
        <v>8</v>
      </c>
      <c r="Z75" s="151"/>
      <c r="AA75" s="112" t="s">
        <v>7</v>
      </c>
      <c r="AB75" s="113" t="s">
        <v>8</v>
      </c>
      <c r="AC75" s="151">
        <v>2562</v>
      </c>
      <c r="AD75" s="112" t="s">
        <v>7</v>
      </c>
      <c r="AE75" s="113" t="s">
        <v>8</v>
      </c>
      <c r="AF75" s="114" t="s">
        <v>335</v>
      </c>
      <c r="AG75" s="112" t="s">
        <v>19</v>
      </c>
      <c r="AH75" s="113" t="s">
        <v>8</v>
      </c>
      <c r="AI75" s="114" t="s">
        <v>335</v>
      </c>
      <c r="AJ75" s="112" t="s">
        <v>7</v>
      </c>
      <c r="AK75" s="113" t="s">
        <v>8</v>
      </c>
      <c r="AL75" s="114" t="s">
        <v>335</v>
      </c>
      <c r="AM75" s="112" t="s">
        <v>19</v>
      </c>
      <c r="AN75" s="92" t="s">
        <v>8</v>
      </c>
    </row>
    <row r="76" spans="1:40" ht="12" customHeight="1" thickBot="1" x14ac:dyDescent="0.25">
      <c r="A76" s="48" t="s">
        <v>167</v>
      </c>
      <c r="B76" s="147">
        <v>1151</v>
      </c>
      <c r="C76" s="115" t="s">
        <v>7</v>
      </c>
      <c r="D76" s="106" t="s">
        <v>8</v>
      </c>
      <c r="E76" s="157">
        <v>1151</v>
      </c>
      <c r="F76" s="115" t="s">
        <v>7</v>
      </c>
      <c r="G76" s="106" t="s">
        <v>8</v>
      </c>
      <c r="H76" s="157"/>
      <c r="I76" s="115" t="s">
        <v>7</v>
      </c>
      <c r="J76" s="106" t="s">
        <v>8</v>
      </c>
      <c r="K76" s="157">
        <v>42</v>
      </c>
      <c r="L76" s="115" t="s">
        <v>7</v>
      </c>
      <c r="M76" s="106" t="s">
        <v>8</v>
      </c>
      <c r="N76" s="157">
        <v>123</v>
      </c>
      <c r="O76" s="115" t="s">
        <v>7</v>
      </c>
      <c r="P76" s="106" t="s">
        <v>8</v>
      </c>
      <c r="Q76" s="157">
        <v>24</v>
      </c>
      <c r="R76" s="115" t="s">
        <v>7</v>
      </c>
      <c r="S76" s="106" t="s">
        <v>8</v>
      </c>
      <c r="T76" s="124">
        <v>56</v>
      </c>
      <c r="U76" s="115" t="s">
        <v>7</v>
      </c>
      <c r="V76" s="106" t="s">
        <v>8</v>
      </c>
      <c r="W76" s="157">
        <v>62</v>
      </c>
      <c r="X76" s="115" t="s">
        <v>7</v>
      </c>
      <c r="Y76" s="106" t="s">
        <v>8</v>
      </c>
      <c r="Z76" s="157"/>
      <c r="AA76" s="115" t="s">
        <v>7</v>
      </c>
      <c r="AB76" s="106" t="s">
        <v>8</v>
      </c>
      <c r="AC76" s="157">
        <v>1132</v>
      </c>
      <c r="AD76" s="115" t="s">
        <v>7</v>
      </c>
      <c r="AE76" s="106" t="s">
        <v>8</v>
      </c>
      <c r="AF76" s="124" t="s">
        <v>335</v>
      </c>
      <c r="AG76" s="115" t="s">
        <v>19</v>
      </c>
      <c r="AH76" s="106" t="s">
        <v>8</v>
      </c>
      <c r="AI76" s="124" t="s">
        <v>335</v>
      </c>
      <c r="AJ76" s="115" t="s">
        <v>7</v>
      </c>
      <c r="AK76" s="106" t="s">
        <v>8</v>
      </c>
      <c r="AL76" s="124" t="s">
        <v>335</v>
      </c>
      <c r="AM76" s="115" t="s">
        <v>19</v>
      </c>
      <c r="AN76" s="88" t="s">
        <v>8</v>
      </c>
    </row>
    <row r="77" spans="1:40" ht="12" customHeight="1" x14ac:dyDescent="0.2">
      <c r="A77" s="28" t="s">
        <v>168</v>
      </c>
      <c r="B77" s="145">
        <v>18221</v>
      </c>
      <c r="C77" s="121" t="s">
        <v>7</v>
      </c>
      <c r="D77" s="123" t="s">
        <v>8</v>
      </c>
      <c r="E77" s="158">
        <v>18221</v>
      </c>
      <c r="F77" s="121" t="s">
        <v>7</v>
      </c>
      <c r="G77" s="123" t="s">
        <v>8</v>
      </c>
      <c r="H77" s="158"/>
      <c r="I77" s="121" t="s">
        <v>7</v>
      </c>
      <c r="J77" s="123" t="s">
        <v>8</v>
      </c>
      <c r="K77" s="158">
        <v>7635</v>
      </c>
      <c r="L77" s="121" t="s">
        <v>7</v>
      </c>
      <c r="M77" s="123" t="s">
        <v>8</v>
      </c>
      <c r="N77" s="158">
        <v>4225</v>
      </c>
      <c r="O77" s="121" t="s">
        <v>7</v>
      </c>
      <c r="P77" s="123" t="s">
        <v>8</v>
      </c>
      <c r="Q77" s="158">
        <v>362</v>
      </c>
      <c r="R77" s="121" t="s">
        <v>7</v>
      </c>
      <c r="S77" s="123" t="s">
        <v>8</v>
      </c>
      <c r="T77" s="125">
        <v>1203</v>
      </c>
      <c r="U77" s="121" t="s">
        <v>7</v>
      </c>
      <c r="V77" s="123" t="s">
        <v>8</v>
      </c>
      <c r="W77" s="158">
        <v>2631</v>
      </c>
      <c r="X77" s="121" t="s">
        <v>7</v>
      </c>
      <c r="Y77" s="123" t="s">
        <v>8</v>
      </c>
      <c r="Z77" s="158"/>
      <c r="AA77" s="121" t="s">
        <v>7</v>
      </c>
      <c r="AB77" s="123" t="s">
        <v>8</v>
      </c>
      <c r="AC77" s="158">
        <v>5515</v>
      </c>
      <c r="AD77" s="121" t="s">
        <v>7</v>
      </c>
      <c r="AE77" s="123" t="s">
        <v>8</v>
      </c>
      <c r="AF77" s="125" t="s">
        <v>335</v>
      </c>
      <c r="AG77" s="121" t="s">
        <v>19</v>
      </c>
      <c r="AH77" s="123" t="s">
        <v>8</v>
      </c>
      <c r="AI77" s="125" t="s">
        <v>335</v>
      </c>
      <c r="AJ77" s="121" t="s">
        <v>7</v>
      </c>
      <c r="AK77" s="123" t="s">
        <v>8</v>
      </c>
      <c r="AL77" s="125" t="s">
        <v>335</v>
      </c>
      <c r="AM77" s="121" t="s">
        <v>19</v>
      </c>
      <c r="AN77" s="97" t="s">
        <v>8</v>
      </c>
    </row>
    <row r="78" spans="1:40" ht="12" customHeight="1" thickBot="1" x14ac:dyDescent="0.25">
      <c r="A78" s="28" t="s">
        <v>169</v>
      </c>
      <c r="B78" s="147">
        <v>7762</v>
      </c>
      <c r="C78" s="115" t="s">
        <v>7</v>
      </c>
      <c r="D78" s="106" t="s">
        <v>8</v>
      </c>
      <c r="E78" s="155">
        <v>7762</v>
      </c>
      <c r="F78" s="115" t="s">
        <v>7</v>
      </c>
      <c r="G78" s="106" t="s">
        <v>8</v>
      </c>
      <c r="H78" s="155"/>
      <c r="I78" s="115" t="s">
        <v>7</v>
      </c>
      <c r="J78" s="106" t="s">
        <v>8</v>
      </c>
      <c r="K78" s="155">
        <v>150</v>
      </c>
      <c r="L78" s="115" t="s">
        <v>7</v>
      </c>
      <c r="M78" s="106" t="s">
        <v>8</v>
      </c>
      <c r="N78" s="155">
        <v>1044</v>
      </c>
      <c r="O78" s="115" t="s">
        <v>7</v>
      </c>
      <c r="P78" s="106" t="s">
        <v>8</v>
      </c>
      <c r="Q78" s="155">
        <v>189</v>
      </c>
      <c r="R78" s="115" t="s">
        <v>7</v>
      </c>
      <c r="S78" s="106" t="s">
        <v>8</v>
      </c>
      <c r="T78" s="120">
        <v>323</v>
      </c>
      <c r="U78" s="115" t="s">
        <v>7</v>
      </c>
      <c r="V78" s="106" t="s">
        <v>8</v>
      </c>
      <c r="W78" s="155">
        <v>420</v>
      </c>
      <c r="X78" s="115" t="s">
        <v>7</v>
      </c>
      <c r="Y78" s="106" t="s">
        <v>8</v>
      </c>
      <c r="Z78" s="155"/>
      <c r="AA78" s="115" t="s">
        <v>7</v>
      </c>
      <c r="AB78" s="106" t="s">
        <v>8</v>
      </c>
      <c r="AC78" s="155">
        <v>7568</v>
      </c>
      <c r="AD78" s="115" t="s">
        <v>7</v>
      </c>
      <c r="AE78" s="106" t="s">
        <v>8</v>
      </c>
      <c r="AF78" s="120" t="s">
        <v>335</v>
      </c>
      <c r="AG78" s="115" t="s">
        <v>19</v>
      </c>
      <c r="AH78" s="106" t="s">
        <v>8</v>
      </c>
      <c r="AI78" s="120" t="s">
        <v>335</v>
      </c>
      <c r="AJ78" s="115" t="s">
        <v>7</v>
      </c>
      <c r="AK78" s="106" t="s">
        <v>8</v>
      </c>
      <c r="AL78" s="120" t="s">
        <v>335</v>
      </c>
      <c r="AM78" s="115" t="s">
        <v>19</v>
      </c>
      <c r="AN78" s="88" t="s">
        <v>8</v>
      </c>
    </row>
    <row r="79" spans="1:40" ht="12" customHeight="1" x14ac:dyDescent="0.2">
      <c r="A79" s="26" t="s">
        <v>104</v>
      </c>
      <c r="B79" s="145">
        <v>9839</v>
      </c>
      <c r="C79" s="130" t="s">
        <v>7</v>
      </c>
      <c r="D79" s="131" t="s">
        <v>8</v>
      </c>
      <c r="E79" s="154">
        <v>9839</v>
      </c>
      <c r="F79" s="130" t="s">
        <v>7</v>
      </c>
      <c r="G79" s="131" t="s">
        <v>8</v>
      </c>
      <c r="H79" s="154"/>
      <c r="I79" s="130" t="s">
        <v>7</v>
      </c>
      <c r="J79" s="131" t="s">
        <v>8</v>
      </c>
      <c r="K79" s="154">
        <v>2521</v>
      </c>
      <c r="L79" s="130" t="s">
        <v>7</v>
      </c>
      <c r="M79" s="131" t="s">
        <v>8</v>
      </c>
      <c r="N79" s="154">
        <v>1091</v>
      </c>
      <c r="O79" s="130" t="s">
        <v>7</v>
      </c>
      <c r="P79" s="131" t="s">
        <v>8</v>
      </c>
      <c r="Q79" s="154">
        <v>441</v>
      </c>
      <c r="R79" s="130" t="s">
        <v>7</v>
      </c>
      <c r="S79" s="131" t="s">
        <v>8</v>
      </c>
      <c r="T79" s="111">
        <v>412</v>
      </c>
      <c r="U79" s="130" t="s">
        <v>7</v>
      </c>
      <c r="V79" s="131" t="s">
        <v>8</v>
      </c>
      <c r="W79" s="154">
        <v>405</v>
      </c>
      <c r="X79" s="130" t="s">
        <v>7</v>
      </c>
      <c r="Y79" s="131" t="s">
        <v>8</v>
      </c>
      <c r="Z79" s="154"/>
      <c r="AA79" s="130" t="s">
        <v>7</v>
      </c>
      <c r="AB79" s="131" t="s">
        <v>8</v>
      </c>
      <c r="AC79" s="154">
        <v>8028</v>
      </c>
      <c r="AD79" s="130" t="s">
        <v>7</v>
      </c>
      <c r="AE79" s="131" t="s">
        <v>8</v>
      </c>
      <c r="AF79" s="111" t="s">
        <v>335</v>
      </c>
      <c r="AG79" s="130" t="s">
        <v>19</v>
      </c>
      <c r="AH79" s="131" t="s">
        <v>8</v>
      </c>
      <c r="AI79" s="111"/>
      <c r="AJ79" s="130" t="s">
        <v>7</v>
      </c>
      <c r="AK79" s="131" t="s">
        <v>8</v>
      </c>
      <c r="AL79" s="111" t="s">
        <v>335</v>
      </c>
      <c r="AM79" s="130" t="s">
        <v>19</v>
      </c>
      <c r="AN79" s="100" t="s">
        <v>8</v>
      </c>
    </row>
    <row r="80" spans="1:40" ht="12" customHeight="1" x14ac:dyDescent="0.2">
      <c r="A80" s="28" t="s">
        <v>170</v>
      </c>
      <c r="B80" s="146">
        <v>6910</v>
      </c>
      <c r="C80" s="129" t="s">
        <v>7</v>
      </c>
      <c r="D80" s="113" t="s">
        <v>8</v>
      </c>
      <c r="E80" s="151">
        <v>6910</v>
      </c>
      <c r="F80" s="129" t="s">
        <v>7</v>
      </c>
      <c r="G80" s="113" t="s">
        <v>8</v>
      </c>
      <c r="H80" s="151"/>
      <c r="I80" s="129" t="s">
        <v>7</v>
      </c>
      <c r="J80" s="113" t="s">
        <v>8</v>
      </c>
      <c r="K80" s="151">
        <v>624</v>
      </c>
      <c r="L80" s="129" t="s">
        <v>7</v>
      </c>
      <c r="M80" s="113" t="s">
        <v>8</v>
      </c>
      <c r="N80" s="151">
        <v>920</v>
      </c>
      <c r="O80" s="129" t="s">
        <v>7</v>
      </c>
      <c r="P80" s="113" t="s">
        <v>8</v>
      </c>
      <c r="Q80" s="151">
        <v>370</v>
      </c>
      <c r="R80" s="129" t="s">
        <v>7</v>
      </c>
      <c r="S80" s="113" t="s">
        <v>8</v>
      </c>
      <c r="T80" s="114">
        <v>325</v>
      </c>
      <c r="U80" s="129" t="s">
        <v>7</v>
      </c>
      <c r="V80" s="113" t="s">
        <v>8</v>
      </c>
      <c r="W80" s="151">
        <v>357</v>
      </c>
      <c r="X80" s="129" t="s">
        <v>7</v>
      </c>
      <c r="Y80" s="113" t="s">
        <v>8</v>
      </c>
      <c r="Z80" s="151"/>
      <c r="AA80" s="129" t="s">
        <v>7</v>
      </c>
      <c r="AB80" s="113" t="s">
        <v>8</v>
      </c>
      <c r="AC80" s="151">
        <v>5887</v>
      </c>
      <c r="AD80" s="129" t="s">
        <v>7</v>
      </c>
      <c r="AE80" s="113" t="s">
        <v>8</v>
      </c>
      <c r="AF80" s="114" t="s">
        <v>335</v>
      </c>
      <c r="AG80" s="129" t="s">
        <v>19</v>
      </c>
      <c r="AH80" s="113" t="s">
        <v>8</v>
      </c>
      <c r="AI80" s="114" t="s">
        <v>335</v>
      </c>
      <c r="AJ80" s="129" t="s">
        <v>7</v>
      </c>
      <c r="AK80" s="113" t="s">
        <v>8</v>
      </c>
      <c r="AL80" s="114" t="s">
        <v>335</v>
      </c>
      <c r="AM80" s="129" t="s">
        <v>19</v>
      </c>
      <c r="AN80" s="92" t="s">
        <v>8</v>
      </c>
    </row>
    <row r="81" spans="1:40" ht="12" customHeight="1" x14ac:dyDescent="0.2">
      <c r="A81" s="28" t="s">
        <v>171</v>
      </c>
      <c r="B81" s="146">
        <v>3016</v>
      </c>
      <c r="C81" s="112" t="s">
        <v>7</v>
      </c>
      <c r="D81" s="113" t="s">
        <v>8</v>
      </c>
      <c r="E81" s="151">
        <v>3016</v>
      </c>
      <c r="F81" s="112" t="s">
        <v>7</v>
      </c>
      <c r="G81" s="113" t="s">
        <v>8</v>
      </c>
      <c r="H81" s="151"/>
      <c r="I81" s="112" t="s">
        <v>7</v>
      </c>
      <c r="J81" s="113" t="s">
        <v>8</v>
      </c>
      <c r="K81" s="151">
        <v>1913</v>
      </c>
      <c r="L81" s="112" t="s">
        <v>7</v>
      </c>
      <c r="M81" s="113" t="s">
        <v>8</v>
      </c>
      <c r="N81" s="151">
        <v>225</v>
      </c>
      <c r="O81" s="112" t="s">
        <v>7</v>
      </c>
      <c r="P81" s="113" t="s">
        <v>8</v>
      </c>
      <c r="Q81" s="151">
        <v>44</v>
      </c>
      <c r="R81" s="112" t="s">
        <v>7</v>
      </c>
      <c r="S81" s="113" t="s">
        <v>8</v>
      </c>
      <c r="T81" s="114">
        <v>68</v>
      </c>
      <c r="U81" s="112" t="s">
        <v>7</v>
      </c>
      <c r="V81" s="113" t="s">
        <v>8</v>
      </c>
      <c r="W81" s="151">
        <v>201</v>
      </c>
      <c r="X81" s="112" t="s">
        <v>7</v>
      </c>
      <c r="Y81" s="113" t="s">
        <v>8</v>
      </c>
      <c r="Z81" s="151"/>
      <c r="AA81" s="112" t="s">
        <v>7</v>
      </c>
      <c r="AB81" s="113" t="s">
        <v>8</v>
      </c>
      <c r="AC81" s="151">
        <v>1606</v>
      </c>
      <c r="AD81" s="112" t="s">
        <v>7</v>
      </c>
      <c r="AE81" s="113" t="s">
        <v>8</v>
      </c>
      <c r="AF81" s="114" t="s">
        <v>335</v>
      </c>
      <c r="AG81" s="112" t="s">
        <v>19</v>
      </c>
      <c r="AH81" s="113" t="s">
        <v>8</v>
      </c>
      <c r="AI81" s="114" t="s">
        <v>335</v>
      </c>
      <c r="AJ81" s="112" t="s">
        <v>7</v>
      </c>
      <c r="AK81" s="113" t="s">
        <v>8</v>
      </c>
      <c r="AL81" s="114" t="s">
        <v>335</v>
      </c>
      <c r="AM81" s="112" t="s">
        <v>19</v>
      </c>
      <c r="AN81" s="92" t="s">
        <v>8</v>
      </c>
    </row>
    <row r="82" spans="1:40" ht="12" customHeight="1" thickBot="1" x14ac:dyDescent="0.25">
      <c r="A82" s="33" t="s">
        <v>172</v>
      </c>
      <c r="B82" s="147">
        <v>334</v>
      </c>
      <c r="C82" s="115" t="s">
        <v>7</v>
      </c>
      <c r="D82" s="106" t="s">
        <v>8</v>
      </c>
      <c r="E82" s="152">
        <v>334</v>
      </c>
      <c r="F82" s="115" t="s">
        <v>7</v>
      </c>
      <c r="G82" s="106" t="s">
        <v>8</v>
      </c>
      <c r="H82" s="152"/>
      <c r="I82" s="115" t="s">
        <v>7</v>
      </c>
      <c r="J82" s="106" t="s">
        <v>8</v>
      </c>
      <c r="K82" s="152"/>
      <c r="L82" s="115" t="s">
        <v>7</v>
      </c>
      <c r="M82" s="106" t="s">
        <v>8</v>
      </c>
      <c r="N82" s="152">
        <v>60</v>
      </c>
      <c r="O82" s="115" t="s">
        <v>7</v>
      </c>
      <c r="P82" s="106" t="s">
        <v>8</v>
      </c>
      <c r="Q82" s="152">
        <v>27</v>
      </c>
      <c r="R82" s="115" t="s">
        <v>7</v>
      </c>
      <c r="S82" s="106" t="s">
        <v>8</v>
      </c>
      <c r="T82" s="116">
        <v>39</v>
      </c>
      <c r="U82" s="115" t="s">
        <v>7</v>
      </c>
      <c r="V82" s="106" t="s">
        <v>8</v>
      </c>
      <c r="W82" s="152">
        <v>9</v>
      </c>
      <c r="X82" s="115" t="s">
        <v>7</v>
      </c>
      <c r="Y82" s="106" t="s">
        <v>8</v>
      </c>
      <c r="Z82" s="152"/>
      <c r="AA82" s="115" t="s">
        <v>7</v>
      </c>
      <c r="AB82" s="106" t="s">
        <v>8</v>
      </c>
      <c r="AC82" s="152">
        <v>534</v>
      </c>
      <c r="AD82" s="115" t="s">
        <v>7</v>
      </c>
      <c r="AE82" s="106" t="s">
        <v>8</v>
      </c>
      <c r="AF82" s="116" t="s">
        <v>335</v>
      </c>
      <c r="AG82" s="115" t="s">
        <v>19</v>
      </c>
      <c r="AH82" s="106" t="s">
        <v>8</v>
      </c>
      <c r="AI82" s="116" t="s">
        <v>335</v>
      </c>
      <c r="AJ82" s="115" t="s">
        <v>7</v>
      </c>
      <c r="AK82" s="106" t="s">
        <v>8</v>
      </c>
      <c r="AL82" s="116" t="s">
        <v>335</v>
      </c>
      <c r="AM82" s="115" t="s">
        <v>19</v>
      </c>
      <c r="AN82" s="88" t="s">
        <v>8</v>
      </c>
    </row>
    <row r="83" spans="1:40" ht="12" customHeight="1" x14ac:dyDescent="0.2">
      <c r="A83" s="21" t="s">
        <v>19</v>
      </c>
      <c r="B83" s="145">
        <v>85580</v>
      </c>
      <c r="C83" s="109" t="s">
        <v>7</v>
      </c>
      <c r="D83" s="110" t="s">
        <v>8</v>
      </c>
      <c r="E83" s="158">
        <v>85580</v>
      </c>
      <c r="F83" s="109" t="s">
        <v>7</v>
      </c>
      <c r="G83" s="110" t="s">
        <v>8</v>
      </c>
      <c r="H83" s="158">
        <v>72707</v>
      </c>
      <c r="I83" s="109" t="s">
        <v>7</v>
      </c>
      <c r="J83" s="110" t="s">
        <v>8</v>
      </c>
      <c r="K83" s="158">
        <v>13370</v>
      </c>
      <c r="L83" s="109" t="s">
        <v>7</v>
      </c>
      <c r="M83" s="110" t="s">
        <v>8</v>
      </c>
      <c r="N83" s="158">
        <v>1521</v>
      </c>
      <c r="O83" s="109" t="s">
        <v>7</v>
      </c>
      <c r="P83" s="110" t="s">
        <v>8</v>
      </c>
      <c r="Q83" s="158">
        <v>220</v>
      </c>
      <c r="R83" s="109" t="s">
        <v>7</v>
      </c>
      <c r="S83" s="110" t="s">
        <v>8</v>
      </c>
      <c r="T83" s="125">
        <v>58</v>
      </c>
      <c r="U83" s="109" t="s">
        <v>7</v>
      </c>
      <c r="V83" s="110" t="s">
        <v>8</v>
      </c>
      <c r="W83" s="158">
        <v>1263</v>
      </c>
      <c r="X83" s="109" t="s">
        <v>7</v>
      </c>
      <c r="Y83" s="110" t="s">
        <v>8</v>
      </c>
      <c r="Z83" s="158"/>
      <c r="AA83" s="109" t="s">
        <v>7</v>
      </c>
      <c r="AB83" s="110" t="s">
        <v>8</v>
      </c>
      <c r="AC83" s="158">
        <v>516</v>
      </c>
      <c r="AD83" s="109" t="s">
        <v>7</v>
      </c>
      <c r="AE83" s="110" t="s">
        <v>8</v>
      </c>
      <c r="AF83" s="125" t="s">
        <v>335</v>
      </c>
      <c r="AG83" s="130" t="s">
        <v>19</v>
      </c>
      <c r="AH83" s="110" t="s">
        <v>8</v>
      </c>
      <c r="AI83" s="125"/>
      <c r="AJ83" s="130" t="s">
        <v>7</v>
      </c>
      <c r="AK83" s="110" t="s">
        <v>8</v>
      </c>
      <c r="AL83" s="125" t="s">
        <v>335</v>
      </c>
      <c r="AM83" s="130" t="s">
        <v>19</v>
      </c>
      <c r="AN83" s="90" t="s">
        <v>8</v>
      </c>
    </row>
    <row r="84" spans="1:40" ht="12" customHeight="1" thickBot="1" x14ac:dyDescent="0.25">
      <c r="A84" s="28" t="s">
        <v>173</v>
      </c>
      <c r="B84" s="147">
        <v>35123</v>
      </c>
      <c r="C84" s="115" t="s">
        <v>7</v>
      </c>
      <c r="D84" s="106" t="s">
        <v>8</v>
      </c>
      <c r="E84" s="155">
        <v>35123</v>
      </c>
      <c r="F84" s="115" t="s">
        <v>7</v>
      </c>
      <c r="G84" s="106" t="s">
        <v>8</v>
      </c>
      <c r="H84" s="155">
        <v>33661</v>
      </c>
      <c r="I84" s="115" t="s">
        <v>7</v>
      </c>
      <c r="J84" s="106" t="s">
        <v>8</v>
      </c>
      <c r="K84" s="155">
        <v>700</v>
      </c>
      <c r="L84" s="115" t="s">
        <v>7</v>
      </c>
      <c r="M84" s="106" t="s">
        <v>8</v>
      </c>
      <c r="N84" s="155">
        <v>580</v>
      </c>
      <c r="O84" s="115" t="s">
        <v>7</v>
      </c>
      <c r="P84" s="106" t="s">
        <v>8</v>
      </c>
      <c r="Q84" s="155"/>
      <c r="R84" s="115" t="s">
        <v>7</v>
      </c>
      <c r="S84" s="106" t="s">
        <v>8</v>
      </c>
      <c r="T84" s="120"/>
      <c r="U84" s="115" t="s">
        <v>7</v>
      </c>
      <c r="V84" s="106" t="s">
        <v>8</v>
      </c>
      <c r="W84" s="155">
        <v>580</v>
      </c>
      <c r="X84" s="115" t="s">
        <v>7</v>
      </c>
      <c r="Y84" s="106" t="s">
        <v>8</v>
      </c>
      <c r="Z84" s="155"/>
      <c r="AA84" s="115" t="s">
        <v>7</v>
      </c>
      <c r="AB84" s="106" t="s">
        <v>8</v>
      </c>
      <c r="AC84" s="155"/>
      <c r="AD84" s="115" t="s">
        <v>7</v>
      </c>
      <c r="AE84" s="106" t="s">
        <v>8</v>
      </c>
      <c r="AF84" s="120" t="s">
        <v>335</v>
      </c>
      <c r="AG84" s="115" t="s">
        <v>19</v>
      </c>
      <c r="AH84" s="106" t="s">
        <v>8</v>
      </c>
      <c r="AI84" s="120" t="s">
        <v>335</v>
      </c>
      <c r="AJ84" s="115" t="s">
        <v>7</v>
      </c>
      <c r="AK84" s="106" t="s">
        <v>8</v>
      </c>
      <c r="AL84" s="120" t="s">
        <v>335</v>
      </c>
      <c r="AM84" s="115" t="s">
        <v>19</v>
      </c>
      <c r="AN84" s="88" t="s">
        <v>8</v>
      </c>
    </row>
    <row r="85" spans="1:40" ht="12" customHeight="1" thickBot="1" x14ac:dyDescent="0.25">
      <c r="A85" s="25" t="s">
        <v>105</v>
      </c>
      <c r="B85" s="148">
        <v>27554</v>
      </c>
      <c r="C85" s="126" t="s">
        <v>7</v>
      </c>
      <c r="D85" s="127" t="s">
        <v>8</v>
      </c>
      <c r="E85" s="153">
        <v>27554</v>
      </c>
      <c r="F85" s="126" t="s">
        <v>7</v>
      </c>
      <c r="G85" s="127" t="s">
        <v>8</v>
      </c>
      <c r="H85" s="153"/>
      <c r="I85" s="126" t="s">
        <v>7</v>
      </c>
      <c r="J85" s="127" t="s">
        <v>8</v>
      </c>
      <c r="K85" s="153">
        <v>2345</v>
      </c>
      <c r="L85" s="126" t="s">
        <v>7</v>
      </c>
      <c r="M85" s="127" t="s">
        <v>8</v>
      </c>
      <c r="N85" s="153">
        <v>5905</v>
      </c>
      <c r="O85" s="126" t="s">
        <v>7</v>
      </c>
      <c r="P85" s="127" t="s">
        <v>8</v>
      </c>
      <c r="Q85" s="153">
        <v>2205</v>
      </c>
      <c r="R85" s="126" t="s">
        <v>7</v>
      </c>
      <c r="S85" s="127" t="s">
        <v>8</v>
      </c>
      <c r="T85" s="119">
        <v>1130</v>
      </c>
      <c r="U85" s="126" t="s">
        <v>7</v>
      </c>
      <c r="V85" s="127" t="s">
        <v>8</v>
      </c>
      <c r="W85" s="153">
        <v>2695</v>
      </c>
      <c r="X85" s="126" t="s">
        <v>7</v>
      </c>
      <c r="Y85" s="127" t="s">
        <v>8</v>
      </c>
      <c r="Z85" s="153"/>
      <c r="AA85" s="126" t="s">
        <v>7</v>
      </c>
      <c r="AB85" s="127" t="s">
        <v>8</v>
      </c>
      <c r="AC85" s="153">
        <v>22261</v>
      </c>
      <c r="AD85" s="126" t="s">
        <v>7</v>
      </c>
      <c r="AE85" s="127" t="s">
        <v>8</v>
      </c>
      <c r="AF85" s="119" t="s">
        <v>335</v>
      </c>
      <c r="AG85" s="117" t="s">
        <v>19</v>
      </c>
      <c r="AH85" s="127" t="s">
        <v>8</v>
      </c>
      <c r="AI85" s="119">
        <v>2515</v>
      </c>
      <c r="AJ85" s="117" t="s">
        <v>7</v>
      </c>
      <c r="AK85" s="127" t="s">
        <v>8</v>
      </c>
      <c r="AL85" s="119" t="s">
        <v>335</v>
      </c>
      <c r="AM85" s="117" t="s">
        <v>19</v>
      </c>
      <c r="AN85" s="98" t="s">
        <v>8</v>
      </c>
    </row>
    <row r="86" spans="1:40" ht="12" customHeight="1" x14ac:dyDescent="0.2">
      <c r="A86" s="21" t="s">
        <v>29</v>
      </c>
      <c r="B86" s="145">
        <v>22719</v>
      </c>
      <c r="C86" s="117" t="s">
        <v>7</v>
      </c>
      <c r="D86" s="118" t="s">
        <v>8</v>
      </c>
      <c r="E86" s="159">
        <v>22719</v>
      </c>
      <c r="F86" s="117" t="s">
        <v>7</v>
      </c>
      <c r="G86" s="118" t="s">
        <v>8</v>
      </c>
      <c r="H86" s="159"/>
      <c r="I86" s="117" t="s">
        <v>7</v>
      </c>
      <c r="J86" s="118" t="s">
        <v>8</v>
      </c>
      <c r="K86" s="159">
        <v>1599</v>
      </c>
      <c r="L86" s="117" t="s">
        <v>7</v>
      </c>
      <c r="M86" s="118" t="s">
        <v>8</v>
      </c>
      <c r="N86" s="159">
        <v>2620</v>
      </c>
      <c r="O86" s="117" t="s">
        <v>7</v>
      </c>
      <c r="P86" s="118" t="s">
        <v>8</v>
      </c>
      <c r="Q86" s="159">
        <v>989</v>
      </c>
      <c r="R86" s="117" t="s">
        <v>7</v>
      </c>
      <c r="S86" s="118" t="s">
        <v>8</v>
      </c>
      <c r="T86" s="128">
        <v>744</v>
      </c>
      <c r="U86" s="117" t="s">
        <v>7</v>
      </c>
      <c r="V86" s="118" t="s">
        <v>8</v>
      </c>
      <c r="W86" s="159">
        <v>1030</v>
      </c>
      <c r="X86" s="117" t="s">
        <v>7</v>
      </c>
      <c r="Y86" s="118" t="s">
        <v>8</v>
      </c>
      <c r="Z86" s="159"/>
      <c r="AA86" s="117" t="s">
        <v>7</v>
      </c>
      <c r="AB86" s="118" t="s">
        <v>8</v>
      </c>
      <c r="AC86" s="159">
        <v>21059</v>
      </c>
      <c r="AD86" s="117" t="s">
        <v>7</v>
      </c>
      <c r="AE86" s="118" t="s">
        <v>8</v>
      </c>
      <c r="AF86" s="128" t="s">
        <v>335</v>
      </c>
      <c r="AG86" s="117" t="s">
        <v>19</v>
      </c>
      <c r="AH86" s="118" t="s">
        <v>8</v>
      </c>
      <c r="AI86" s="128" t="s">
        <v>335</v>
      </c>
      <c r="AJ86" s="117" t="s">
        <v>7</v>
      </c>
      <c r="AK86" s="118" t="s">
        <v>8</v>
      </c>
      <c r="AL86" s="128" t="s">
        <v>335</v>
      </c>
      <c r="AM86" s="117" t="s">
        <v>19</v>
      </c>
      <c r="AN86" s="95" t="s">
        <v>8</v>
      </c>
    </row>
    <row r="87" spans="1:40" ht="12" customHeight="1" x14ac:dyDescent="0.2">
      <c r="A87" s="50" t="s">
        <v>174</v>
      </c>
      <c r="B87" s="146"/>
      <c r="C87" s="121" t="s">
        <v>7</v>
      </c>
      <c r="D87" s="123" t="s">
        <v>8</v>
      </c>
      <c r="E87" s="156"/>
      <c r="F87" s="121" t="s">
        <v>7</v>
      </c>
      <c r="G87" s="123" t="s">
        <v>8</v>
      </c>
      <c r="H87" s="156"/>
      <c r="I87" s="121" t="s">
        <v>7</v>
      </c>
      <c r="J87" s="123" t="s">
        <v>8</v>
      </c>
      <c r="K87" s="156"/>
      <c r="L87" s="121" t="s">
        <v>7</v>
      </c>
      <c r="M87" s="123" t="s">
        <v>8</v>
      </c>
      <c r="N87" s="156"/>
      <c r="O87" s="121" t="s">
        <v>7</v>
      </c>
      <c r="P87" s="123" t="s">
        <v>8</v>
      </c>
      <c r="Q87" s="156"/>
      <c r="R87" s="121" t="s">
        <v>7</v>
      </c>
      <c r="S87" s="123" t="s">
        <v>8</v>
      </c>
      <c r="T87" s="122"/>
      <c r="U87" s="121" t="s">
        <v>7</v>
      </c>
      <c r="V87" s="123" t="s">
        <v>8</v>
      </c>
      <c r="W87" s="156"/>
      <c r="X87" s="121" t="s">
        <v>7</v>
      </c>
      <c r="Y87" s="123" t="s">
        <v>8</v>
      </c>
      <c r="Z87" s="156"/>
      <c r="AA87" s="121" t="s">
        <v>7</v>
      </c>
      <c r="AB87" s="123" t="s">
        <v>8</v>
      </c>
      <c r="AC87" s="156"/>
      <c r="AD87" s="121" t="s">
        <v>7</v>
      </c>
      <c r="AE87" s="123" t="s">
        <v>8</v>
      </c>
      <c r="AF87" s="122" t="s">
        <v>335</v>
      </c>
      <c r="AG87" s="121" t="s">
        <v>19</v>
      </c>
      <c r="AH87" s="123" t="s">
        <v>8</v>
      </c>
      <c r="AI87" s="122" t="s">
        <v>335</v>
      </c>
      <c r="AJ87" s="121" t="s">
        <v>7</v>
      </c>
      <c r="AK87" s="123" t="s">
        <v>8</v>
      </c>
      <c r="AL87" s="122" t="s">
        <v>335</v>
      </c>
      <c r="AM87" s="121" t="s">
        <v>19</v>
      </c>
      <c r="AN87" s="97" t="s">
        <v>8</v>
      </c>
    </row>
    <row r="88" spans="1:40" ht="12" customHeight="1" x14ac:dyDescent="0.2">
      <c r="A88" s="28" t="s">
        <v>175</v>
      </c>
      <c r="B88" s="146"/>
      <c r="C88" s="112" t="s">
        <v>7</v>
      </c>
      <c r="D88" s="113" t="s">
        <v>8</v>
      </c>
      <c r="E88" s="151"/>
      <c r="F88" s="112" t="s">
        <v>7</v>
      </c>
      <c r="G88" s="113" t="s">
        <v>8</v>
      </c>
      <c r="H88" s="151"/>
      <c r="I88" s="112" t="s">
        <v>7</v>
      </c>
      <c r="J88" s="113" t="s">
        <v>8</v>
      </c>
      <c r="K88" s="151"/>
      <c r="L88" s="112" t="s">
        <v>7</v>
      </c>
      <c r="M88" s="113" t="s">
        <v>8</v>
      </c>
      <c r="N88" s="151"/>
      <c r="O88" s="112" t="s">
        <v>7</v>
      </c>
      <c r="P88" s="113" t="s">
        <v>8</v>
      </c>
      <c r="Q88" s="151"/>
      <c r="R88" s="112" t="s">
        <v>7</v>
      </c>
      <c r="S88" s="113" t="s">
        <v>8</v>
      </c>
      <c r="T88" s="114"/>
      <c r="U88" s="112" t="s">
        <v>7</v>
      </c>
      <c r="V88" s="113" t="s">
        <v>8</v>
      </c>
      <c r="W88" s="151"/>
      <c r="X88" s="112" t="s">
        <v>7</v>
      </c>
      <c r="Y88" s="113" t="s">
        <v>8</v>
      </c>
      <c r="Z88" s="151"/>
      <c r="AA88" s="112" t="s">
        <v>7</v>
      </c>
      <c r="AB88" s="113" t="s">
        <v>8</v>
      </c>
      <c r="AC88" s="151"/>
      <c r="AD88" s="112" t="s">
        <v>7</v>
      </c>
      <c r="AE88" s="113" t="s">
        <v>8</v>
      </c>
      <c r="AF88" s="114" t="s">
        <v>335</v>
      </c>
      <c r="AG88" s="112" t="s">
        <v>19</v>
      </c>
      <c r="AH88" s="123" t="s">
        <v>8</v>
      </c>
      <c r="AI88" s="114" t="s">
        <v>335</v>
      </c>
      <c r="AJ88" s="112" t="s">
        <v>7</v>
      </c>
      <c r="AK88" s="113" t="s">
        <v>8</v>
      </c>
      <c r="AL88" s="114" t="s">
        <v>335</v>
      </c>
      <c r="AM88" s="112" t="s">
        <v>19</v>
      </c>
      <c r="AN88" s="92" t="s">
        <v>8</v>
      </c>
    </row>
    <row r="89" spans="1:40" ht="12" customHeight="1" x14ac:dyDescent="0.2">
      <c r="A89" s="28" t="s">
        <v>176</v>
      </c>
      <c r="B89" s="146"/>
      <c r="C89" s="115" t="s">
        <v>7</v>
      </c>
      <c r="D89" s="106" t="s">
        <v>18</v>
      </c>
      <c r="E89" s="151"/>
      <c r="F89" s="115" t="s">
        <v>7</v>
      </c>
      <c r="G89" s="106" t="s">
        <v>18</v>
      </c>
      <c r="H89" s="151"/>
      <c r="I89" s="115" t="s">
        <v>7</v>
      </c>
      <c r="J89" s="106" t="s">
        <v>18</v>
      </c>
      <c r="K89" s="151"/>
      <c r="L89" s="115" t="s">
        <v>7</v>
      </c>
      <c r="M89" s="106" t="s">
        <v>18</v>
      </c>
      <c r="N89" s="151"/>
      <c r="O89" s="115" t="s">
        <v>7</v>
      </c>
      <c r="P89" s="106" t="s">
        <v>18</v>
      </c>
      <c r="Q89" s="151"/>
      <c r="R89" s="115" t="s">
        <v>7</v>
      </c>
      <c r="S89" s="106" t="s">
        <v>18</v>
      </c>
      <c r="T89" s="114"/>
      <c r="U89" s="115" t="s">
        <v>7</v>
      </c>
      <c r="V89" s="106" t="s">
        <v>18</v>
      </c>
      <c r="W89" s="151"/>
      <c r="X89" s="115" t="s">
        <v>7</v>
      </c>
      <c r="Y89" s="106" t="s">
        <v>18</v>
      </c>
      <c r="Z89" s="151"/>
      <c r="AA89" s="115" t="s">
        <v>7</v>
      </c>
      <c r="AB89" s="106" t="s">
        <v>18</v>
      </c>
      <c r="AC89" s="151"/>
      <c r="AD89" s="115" t="s">
        <v>7</v>
      </c>
      <c r="AE89" s="106" t="s">
        <v>18</v>
      </c>
      <c r="AF89" s="114" t="s">
        <v>335</v>
      </c>
      <c r="AG89" s="115" t="s">
        <v>19</v>
      </c>
      <c r="AH89" s="106" t="s">
        <v>8</v>
      </c>
      <c r="AI89" s="114" t="s">
        <v>335</v>
      </c>
      <c r="AJ89" s="115" t="s">
        <v>7</v>
      </c>
      <c r="AK89" s="133" t="s">
        <v>18</v>
      </c>
      <c r="AL89" s="114" t="s">
        <v>335</v>
      </c>
      <c r="AM89" s="115" t="s">
        <v>19</v>
      </c>
      <c r="AN89" s="103" t="s">
        <v>8</v>
      </c>
    </row>
    <row r="90" spans="1:40" ht="12" customHeight="1" x14ac:dyDescent="0.2">
      <c r="A90" s="48" t="s">
        <v>177</v>
      </c>
      <c r="B90" s="146"/>
      <c r="C90" s="132" t="s">
        <v>7</v>
      </c>
      <c r="D90" s="133" t="s">
        <v>18</v>
      </c>
      <c r="E90" s="157"/>
      <c r="F90" s="132" t="s">
        <v>7</v>
      </c>
      <c r="G90" s="133" t="s">
        <v>18</v>
      </c>
      <c r="H90" s="157"/>
      <c r="I90" s="132" t="s">
        <v>7</v>
      </c>
      <c r="J90" s="133" t="s">
        <v>18</v>
      </c>
      <c r="K90" s="157"/>
      <c r="L90" s="132" t="s">
        <v>7</v>
      </c>
      <c r="M90" s="133" t="s">
        <v>18</v>
      </c>
      <c r="N90" s="157"/>
      <c r="O90" s="132" t="s">
        <v>7</v>
      </c>
      <c r="P90" s="133" t="s">
        <v>18</v>
      </c>
      <c r="Q90" s="157"/>
      <c r="R90" s="132" t="s">
        <v>7</v>
      </c>
      <c r="S90" s="133" t="s">
        <v>18</v>
      </c>
      <c r="T90" s="124"/>
      <c r="U90" s="132" t="s">
        <v>7</v>
      </c>
      <c r="V90" s="133" t="s">
        <v>18</v>
      </c>
      <c r="W90" s="157"/>
      <c r="X90" s="132" t="s">
        <v>7</v>
      </c>
      <c r="Y90" s="133" t="s">
        <v>18</v>
      </c>
      <c r="Z90" s="157"/>
      <c r="AA90" s="132" t="s">
        <v>7</v>
      </c>
      <c r="AB90" s="133" t="s">
        <v>18</v>
      </c>
      <c r="AC90" s="157"/>
      <c r="AD90" s="132" t="s">
        <v>7</v>
      </c>
      <c r="AE90" s="133" t="s">
        <v>18</v>
      </c>
      <c r="AF90" s="124" t="s">
        <v>335</v>
      </c>
      <c r="AG90" s="132" t="s">
        <v>19</v>
      </c>
      <c r="AH90" s="133" t="s">
        <v>8</v>
      </c>
      <c r="AI90" s="124" t="s">
        <v>335</v>
      </c>
      <c r="AJ90" s="132" t="s">
        <v>7</v>
      </c>
      <c r="AK90" s="133" t="s">
        <v>18</v>
      </c>
      <c r="AL90" s="124" t="s">
        <v>335</v>
      </c>
      <c r="AM90" s="132" t="s">
        <v>19</v>
      </c>
      <c r="AN90" s="103" t="s">
        <v>18</v>
      </c>
    </row>
    <row r="91" spans="1:40" ht="12" customHeight="1" x14ac:dyDescent="0.2">
      <c r="A91" s="30" t="s">
        <v>178</v>
      </c>
      <c r="B91" s="149">
        <v>1091</v>
      </c>
      <c r="C91" s="121" t="s">
        <v>7</v>
      </c>
      <c r="D91" s="123" t="s">
        <v>8</v>
      </c>
      <c r="E91" s="158">
        <v>1091</v>
      </c>
      <c r="F91" s="121" t="s">
        <v>7</v>
      </c>
      <c r="G91" s="123" t="s">
        <v>8</v>
      </c>
      <c r="H91" s="158"/>
      <c r="I91" s="121" t="s">
        <v>7</v>
      </c>
      <c r="J91" s="123" t="s">
        <v>8</v>
      </c>
      <c r="K91" s="158">
        <v>291</v>
      </c>
      <c r="L91" s="121" t="s">
        <v>7</v>
      </c>
      <c r="M91" s="123" t="s">
        <v>8</v>
      </c>
      <c r="N91" s="158">
        <v>235</v>
      </c>
      <c r="O91" s="121" t="s">
        <v>7</v>
      </c>
      <c r="P91" s="123" t="s">
        <v>8</v>
      </c>
      <c r="Q91" s="158">
        <v>101</v>
      </c>
      <c r="R91" s="121" t="s">
        <v>7</v>
      </c>
      <c r="S91" s="123" t="s">
        <v>8</v>
      </c>
      <c r="T91" s="125">
        <v>104</v>
      </c>
      <c r="U91" s="121" t="s">
        <v>7</v>
      </c>
      <c r="V91" s="123" t="s">
        <v>8</v>
      </c>
      <c r="W91" s="158">
        <v>51</v>
      </c>
      <c r="X91" s="121" t="s">
        <v>7</v>
      </c>
      <c r="Y91" s="123" t="s">
        <v>8</v>
      </c>
      <c r="Z91" s="158"/>
      <c r="AA91" s="121" t="s">
        <v>7</v>
      </c>
      <c r="AB91" s="123" t="s">
        <v>8</v>
      </c>
      <c r="AC91" s="158">
        <v>916</v>
      </c>
      <c r="AD91" s="121" t="s">
        <v>7</v>
      </c>
      <c r="AE91" s="123" t="s">
        <v>8</v>
      </c>
      <c r="AF91" s="125" t="s">
        <v>335</v>
      </c>
      <c r="AG91" s="121" t="s">
        <v>19</v>
      </c>
      <c r="AH91" s="123" t="s">
        <v>8</v>
      </c>
      <c r="AI91" s="125" t="s">
        <v>335</v>
      </c>
      <c r="AJ91" s="121" t="s">
        <v>7</v>
      </c>
      <c r="AK91" s="123" t="s">
        <v>8</v>
      </c>
      <c r="AL91" s="125" t="s">
        <v>335</v>
      </c>
      <c r="AM91" s="121" t="s">
        <v>19</v>
      </c>
      <c r="AN91" s="97" t="s">
        <v>8</v>
      </c>
    </row>
    <row r="92" spans="1:40" ht="12" customHeight="1" x14ac:dyDescent="0.2">
      <c r="A92" s="28" t="s">
        <v>179</v>
      </c>
      <c r="B92" s="146">
        <v>650</v>
      </c>
      <c r="C92" s="112" t="s">
        <v>7</v>
      </c>
      <c r="D92" s="113" t="s">
        <v>8</v>
      </c>
      <c r="E92" s="151">
        <v>650</v>
      </c>
      <c r="F92" s="112" t="s">
        <v>7</v>
      </c>
      <c r="G92" s="113" t="s">
        <v>8</v>
      </c>
      <c r="H92" s="151"/>
      <c r="I92" s="112" t="s">
        <v>7</v>
      </c>
      <c r="J92" s="113" t="s">
        <v>8</v>
      </c>
      <c r="K92" s="151">
        <v>168</v>
      </c>
      <c r="L92" s="112" t="s">
        <v>7</v>
      </c>
      <c r="M92" s="113" t="s">
        <v>8</v>
      </c>
      <c r="N92" s="151">
        <v>159</v>
      </c>
      <c r="O92" s="112" t="s">
        <v>7</v>
      </c>
      <c r="P92" s="113" t="s">
        <v>8</v>
      </c>
      <c r="Q92" s="151">
        <v>62</v>
      </c>
      <c r="R92" s="112" t="s">
        <v>7</v>
      </c>
      <c r="S92" s="113" t="s">
        <v>8</v>
      </c>
      <c r="T92" s="114">
        <v>66</v>
      </c>
      <c r="U92" s="112" t="s">
        <v>7</v>
      </c>
      <c r="V92" s="113" t="s">
        <v>8</v>
      </c>
      <c r="W92" s="151"/>
      <c r="X92" s="112" t="s">
        <v>7</v>
      </c>
      <c r="Y92" s="113" t="s">
        <v>8</v>
      </c>
      <c r="Z92" s="151"/>
      <c r="AA92" s="112" t="s">
        <v>7</v>
      </c>
      <c r="AB92" s="113" t="s">
        <v>8</v>
      </c>
      <c r="AC92" s="151">
        <v>507</v>
      </c>
      <c r="AD92" s="112" t="s">
        <v>7</v>
      </c>
      <c r="AE92" s="113" t="s">
        <v>8</v>
      </c>
      <c r="AF92" s="114" t="s">
        <v>335</v>
      </c>
      <c r="AG92" s="112" t="s">
        <v>19</v>
      </c>
      <c r="AH92" s="113" t="s">
        <v>8</v>
      </c>
      <c r="AI92" s="114" t="s">
        <v>335</v>
      </c>
      <c r="AJ92" s="112" t="s">
        <v>7</v>
      </c>
      <c r="AK92" s="113" t="s">
        <v>8</v>
      </c>
      <c r="AL92" s="114" t="s">
        <v>335</v>
      </c>
      <c r="AM92" s="112" t="s">
        <v>19</v>
      </c>
      <c r="AN92" s="92" t="s">
        <v>8</v>
      </c>
    </row>
    <row r="93" spans="1:40" ht="12" customHeight="1" thickBot="1" x14ac:dyDescent="0.25">
      <c r="A93" s="28" t="s">
        <v>180</v>
      </c>
      <c r="B93" s="147">
        <v>444</v>
      </c>
      <c r="C93" s="115" t="s">
        <v>7</v>
      </c>
      <c r="D93" s="106" t="s">
        <v>8</v>
      </c>
      <c r="E93" s="155">
        <v>444</v>
      </c>
      <c r="F93" s="115" t="s">
        <v>7</v>
      </c>
      <c r="G93" s="106" t="s">
        <v>8</v>
      </c>
      <c r="H93" s="155"/>
      <c r="I93" s="115" t="s">
        <v>7</v>
      </c>
      <c r="J93" s="106" t="s">
        <v>8</v>
      </c>
      <c r="K93" s="155">
        <v>120</v>
      </c>
      <c r="L93" s="115" t="s">
        <v>7</v>
      </c>
      <c r="M93" s="106" t="s">
        <v>8</v>
      </c>
      <c r="N93" s="155">
        <v>81</v>
      </c>
      <c r="O93" s="115" t="s">
        <v>7</v>
      </c>
      <c r="P93" s="106" t="s">
        <v>8</v>
      </c>
      <c r="Q93" s="155">
        <v>41</v>
      </c>
      <c r="R93" s="115" t="s">
        <v>7</v>
      </c>
      <c r="S93" s="106" t="s">
        <v>8</v>
      </c>
      <c r="T93" s="120">
        <v>37</v>
      </c>
      <c r="U93" s="115" t="s">
        <v>7</v>
      </c>
      <c r="V93" s="106" t="s">
        <v>8</v>
      </c>
      <c r="W93" s="155">
        <v>16</v>
      </c>
      <c r="X93" s="115" t="s">
        <v>7</v>
      </c>
      <c r="Y93" s="106" t="s">
        <v>8</v>
      </c>
      <c r="Z93" s="155"/>
      <c r="AA93" s="115" t="s">
        <v>7</v>
      </c>
      <c r="AB93" s="106" t="s">
        <v>8</v>
      </c>
      <c r="AC93" s="155">
        <v>403</v>
      </c>
      <c r="AD93" s="115" t="s">
        <v>7</v>
      </c>
      <c r="AE93" s="106" t="s">
        <v>8</v>
      </c>
      <c r="AF93" s="120" t="s">
        <v>335</v>
      </c>
      <c r="AG93" s="115" t="s">
        <v>19</v>
      </c>
      <c r="AH93" s="106" t="s">
        <v>8</v>
      </c>
      <c r="AI93" s="120" t="s">
        <v>335</v>
      </c>
      <c r="AJ93" s="115" t="s">
        <v>7</v>
      </c>
      <c r="AK93" s="106" t="s">
        <v>8</v>
      </c>
      <c r="AL93" s="120" t="s">
        <v>335</v>
      </c>
      <c r="AM93" s="115" t="s">
        <v>19</v>
      </c>
      <c r="AN93" s="88" t="s">
        <v>8</v>
      </c>
    </row>
    <row r="94" spans="1:40" ht="12" customHeight="1" x14ac:dyDescent="0.2">
      <c r="A94" s="27" t="s">
        <v>37</v>
      </c>
      <c r="B94" s="145">
        <v>4996</v>
      </c>
      <c r="C94" s="130" t="s">
        <v>7</v>
      </c>
      <c r="D94" s="131" t="s">
        <v>8</v>
      </c>
      <c r="E94" s="154">
        <v>4996</v>
      </c>
      <c r="F94" s="130" t="s">
        <v>7</v>
      </c>
      <c r="G94" s="131" t="s">
        <v>8</v>
      </c>
      <c r="H94" s="154"/>
      <c r="I94" s="130" t="s">
        <v>7</v>
      </c>
      <c r="J94" s="131" t="s">
        <v>8</v>
      </c>
      <c r="K94" s="154">
        <v>742</v>
      </c>
      <c r="L94" s="130" t="s">
        <v>7</v>
      </c>
      <c r="M94" s="131" t="s">
        <v>8</v>
      </c>
      <c r="N94" s="154">
        <v>3366</v>
      </c>
      <c r="O94" s="130" t="s">
        <v>7</v>
      </c>
      <c r="P94" s="131" t="s">
        <v>8</v>
      </c>
      <c r="Q94" s="154">
        <v>1214</v>
      </c>
      <c r="R94" s="130" t="s">
        <v>7</v>
      </c>
      <c r="S94" s="131" t="s">
        <v>8</v>
      </c>
      <c r="T94" s="111">
        <v>388</v>
      </c>
      <c r="U94" s="130" t="s">
        <v>7</v>
      </c>
      <c r="V94" s="131" t="s">
        <v>8</v>
      </c>
      <c r="W94" s="154">
        <v>1727</v>
      </c>
      <c r="X94" s="130" t="s">
        <v>7</v>
      </c>
      <c r="Y94" s="131" t="s">
        <v>8</v>
      </c>
      <c r="Z94" s="154"/>
      <c r="AA94" s="130" t="s">
        <v>7</v>
      </c>
      <c r="AB94" s="131" t="s">
        <v>8</v>
      </c>
      <c r="AC94" s="154">
        <v>1177</v>
      </c>
      <c r="AD94" s="130" t="s">
        <v>7</v>
      </c>
      <c r="AE94" s="131" t="s">
        <v>8</v>
      </c>
      <c r="AF94" s="111" t="s">
        <v>335</v>
      </c>
      <c r="AG94" s="130" t="s">
        <v>19</v>
      </c>
      <c r="AH94" s="131" t="s">
        <v>8</v>
      </c>
      <c r="AI94" s="111" t="s">
        <v>335</v>
      </c>
      <c r="AJ94" s="130" t="s">
        <v>7</v>
      </c>
      <c r="AK94" s="131" t="s">
        <v>8</v>
      </c>
      <c r="AL94" s="111" t="s">
        <v>335</v>
      </c>
      <c r="AM94" s="130" t="s">
        <v>19</v>
      </c>
      <c r="AN94" s="100" t="s">
        <v>8</v>
      </c>
    </row>
    <row r="95" spans="1:40" ht="12" customHeight="1" x14ac:dyDescent="0.2">
      <c r="A95" s="28" t="s">
        <v>181</v>
      </c>
      <c r="B95" s="146">
        <v>2521</v>
      </c>
      <c r="C95" s="129" t="s">
        <v>7</v>
      </c>
      <c r="D95" s="113" t="s">
        <v>8</v>
      </c>
      <c r="E95" s="151">
        <v>2521</v>
      </c>
      <c r="F95" s="129" t="s">
        <v>7</v>
      </c>
      <c r="G95" s="113" t="s">
        <v>8</v>
      </c>
      <c r="H95" s="151"/>
      <c r="I95" s="129" t="s">
        <v>7</v>
      </c>
      <c r="J95" s="113" t="s">
        <v>8</v>
      </c>
      <c r="K95" s="151">
        <v>105</v>
      </c>
      <c r="L95" s="129" t="s">
        <v>7</v>
      </c>
      <c r="M95" s="113" t="s">
        <v>8</v>
      </c>
      <c r="N95" s="151">
        <v>2183</v>
      </c>
      <c r="O95" s="129" t="s">
        <v>7</v>
      </c>
      <c r="P95" s="113" t="s">
        <v>8</v>
      </c>
      <c r="Q95" s="151">
        <v>874</v>
      </c>
      <c r="R95" s="129" t="s">
        <v>7</v>
      </c>
      <c r="S95" s="113" t="s">
        <v>8</v>
      </c>
      <c r="T95" s="114">
        <v>272</v>
      </c>
      <c r="U95" s="129" t="s">
        <v>7</v>
      </c>
      <c r="V95" s="113" t="s">
        <v>8</v>
      </c>
      <c r="W95" s="151">
        <v>1314</v>
      </c>
      <c r="X95" s="129" t="s">
        <v>7</v>
      </c>
      <c r="Y95" s="113" t="s">
        <v>8</v>
      </c>
      <c r="Z95" s="151"/>
      <c r="AA95" s="129" t="s">
        <v>7</v>
      </c>
      <c r="AB95" s="113" t="s">
        <v>8</v>
      </c>
      <c r="AC95" s="151">
        <v>232</v>
      </c>
      <c r="AD95" s="129" t="s">
        <v>7</v>
      </c>
      <c r="AE95" s="113" t="s">
        <v>8</v>
      </c>
      <c r="AF95" s="114" t="s">
        <v>335</v>
      </c>
      <c r="AG95" s="129" t="s">
        <v>19</v>
      </c>
      <c r="AH95" s="113" t="s">
        <v>8</v>
      </c>
      <c r="AI95" s="114" t="s">
        <v>335</v>
      </c>
      <c r="AJ95" s="129" t="s">
        <v>7</v>
      </c>
      <c r="AK95" s="113" t="s">
        <v>8</v>
      </c>
      <c r="AL95" s="114" t="s">
        <v>335</v>
      </c>
      <c r="AM95" s="129" t="s">
        <v>19</v>
      </c>
      <c r="AN95" s="92" t="s">
        <v>8</v>
      </c>
    </row>
    <row r="96" spans="1:40" ht="12" customHeight="1" x14ac:dyDescent="0.2">
      <c r="A96" s="28" t="s">
        <v>182</v>
      </c>
      <c r="B96" s="146">
        <v>314</v>
      </c>
      <c r="C96" s="112" t="s">
        <v>7</v>
      </c>
      <c r="D96" s="113" t="s">
        <v>8</v>
      </c>
      <c r="E96" s="151">
        <v>314</v>
      </c>
      <c r="F96" s="112" t="s">
        <v>7</v>
      </c>
      <c r="G96" s="113" t="s">
        <v>8</v>
      </c>
      <c r="H96" s="151"/>
      <c r="I96" s="112" t="s">
        <v>7</v>
      </c>
      <c r="J96" s="113" t="s">
        <v>8</v>
      </c>
      <c r="K96" s="151">
        <v>35</v>
      </c>
      <c r="L96" s="112" t="s">
        <v>7</v>
      </c>
      <c r="M96" s="113" t="s">
        <v>8</v>
      </c>
      <c r="N96" s="151">
        <v>54</v>
      </c>
      <c r="O96" s="112" t="s">
        <v>7</v>
      </c>
      <c r="P96" s="113" t="s">
        <v>8</v>
      </c>
      <c r="Q96" s="151">
        <v>33</v>
      </c>
      <c r="R96" s="112" t="s">
        <v>7</v>
      </c>
      <c r="S96" s="113" t="s">
        <v>8</v>
      </c>
      <c r="T96" s="114">
        <v>17</v>
      </c>
      <c r="U96" s="112" t="s">
        <v>7</v>
      </c>
      <c r="V96" s="113" t="s">
        <v>8</v>
      </c>
      <c r="W96" s="151">
        <v>45</v>
      </c>
      <c r="X96" s="112" t="s">
        <v>7</v>
      </c>
      <c r="Y96" s="113" t="s">
        <v>8</v>
      </c>
      <c r="Z96" s="151"/>
      <c r="AA96" s="112" t="s">
        <v>7</v>
      </c>
      <c r="AB96" s="113" t="s">
        <v>8</v>
      </c>
      <c r="AC96" s="151">
        <v>281</v>
      </c>
      <c r="AD96" s="112" t="s">
        <v>7</v>
      </c>
      <c r="AE96" s="113" t="s">
        <v>8</v>
      </c>
      <c r="AF96" s="114" t="s">
        <v>335</v>
      </c>
      <c r="AG96" s="112" t="s">
        <v>19</v>
      </c>
      <c r="AH96" s="113" t="s">
        <v>8</v>
      </c>
      <c r="AI96" s="114" t="s">
        <v>335</v>
      </c>
      <c r="AJ96" s="112" t="s">
        <v>7</v>
      </c>
      <c r="AK96" s="113" t="s">
        <v>8</v>
      </c>
      <c r="AL96" s="114" t="s">
        <v>335</v>
      </c>
      <c r="AM96" s="112" t="s">
        <v>19</v>
      </c>
      <c r="AN96" s="92" t="s">
        <v>8</v>
      </c>
    </row>
    <row r="97" spans="1:40" ht="12" customHeight="1" x14ac:dyDescent="0.2">
      <c r="A97" s="28" t="s">
        <v>183</v>
      </c>
      <c r="B97" s="146">
        <v>449</v>
      </c>
      <c r="C97" s="112" t="s">
        <v>7</v>
      </c>
      <c r="D97" s="113" t="s">
        <v>8</v>
      </c>
      <c r="E97" s="151">
        <v>449</v>
      </c>
      <c r="F97" s="112" t="s">
        <v>7</v>
      </c>
      <c r="G97" s="113" t="s">
        <v>8</v>
      </c>
      <c r="H97" s="151"/>
      <c r="I97" s="112" t="s">
        <v>7</v>
      </c>
      <c r="J97" s="113" t="s">
        <v>8</v>
      </c>
      <c r="K97" s="151">
        <v>122</v>
      </c>
      <c r="L97" s="112" t="s">
        <v>7</v>
      </c>
      <c r="M97" s="113" t="s">
        <v>8</v>
      </c>
      <c r="N97" s="151">
        <v>293</v>
      </c>
      <c r="O97" s="112" t="s">
        <v>7</v>
      </c>
      <c r="P97" s="113" t="s">
        <v>8</v>
      </c>
      <c r="Q97" s="151">
        <v>20</v>
      </c>
      <c r="R97" s="112" t="s">
        <v>7</v>
      </c>
      <c r="S97" s="113" t="s">
        <v>8</v>
      </c>
      <c r="T97" s="114">
        <v>24</v>
      </c>
      <c r="U97" s="112" t="s">
        <v>7</v>
      </c>
      <c r="V97" s="113" t="s">
        <v>8</v>
      </c>
      <c r="W97" s="151">
        <v>254</v>
      </c>
      <c r="X97" s="112" t="s">
        <v>7</v>
      </c>
      <c r="Y97" s="113" t="s">
        <v>8</v>
      </c>
      <c r="Z97" s="151"/>
      <c r="AA97" s="112" t="s">
        <v>7</v>
      </c>
      <c r="AB97" s="113" t="s">
        <v>8</v>
      </c>
      <c r="AC97" s="151">
        <v>47</v>
      </c>
      <c r="AD97" s="112" t="s">
        <v>7</v>
      </c>
      <c r="AE97" s="113" t="s">
        <v>8</v>
      </c>
      <c r="AF97" s="114" t="s">
        <v>335</v>
      </c>
      <c r="AG97" s="112" t="s">
        <v>19</v>
      </c>
      <c r="AH97" s="113" t="s">
        <v>8</v>
      </c>
      <c r="AI97" s="114" t="s">
        <v>335</v>
      </c>
      <c r="AJ97" s="112" t="s">
        <v>7</v>
      </c>
      <c r="AK97" s="113" t="s">
        <v>8</v>
      </c>
      <c r="AL97" s="114" t="s">
        <v>335</v>
      </c>
      <c r="AM97" s="112" t="s">
        <v>19</v>
      </c>
      <c r="AN97" s="92" t="s">
        <v>8</v>
      </c>
    </row>
    <row r="98" spans="1:40" ht="12" customHeight="1" thickBot="1" x14ac:dyDescent="0.25">
      <c r="A98" s="33" t="s">
        <v>184</v>
      </c>
      <c r="B98" s="147">
        <v>1688</v>
      </c>
      <c r="C98" s="115" t="s">
        <v>7</v>
      </c>
      <c r="D98" s="106" t="s">
        <v>8</v>
      </c>
      <c r="E98" s="152">
        <v>1688</v>
      </c>
      <c r="F98" s="115" t="s">
        <v>7</v>
      </c>
      <c r="G98" s="106" t="s">
        <v>8</v>
      </c>
      <c r="H98" s="152"/>
      <c r="I98" s="115" t="s">
        <v>7</v>
      </c>
      <c r="J98" s="106" t="s">
        <v>8</v>
      </c>
      <c r="K98" s="152">
        <v>483</v>
      </c>
      <c r="L98" s="115" t="s">
        <v>7</v>
      </c>
      <c r="M98" s="106" t="s">
        <v>8</v>
      </c>
      <c r="N98" s="152">
        <v>849</v>
      </c>
      <c r="O98" s="115" t="s">
        <v>7</v>
      </c>
      <c r="P98" s="106" t="s">
        <v>8</v>
      </c>
      <c r="Q98" s="152">
        <v>287</v>
      </c>
      <c r="R98" s="115" t="s">
        <v>7</v>
      </c>
      <c r="S98" s="106" t="s">
        <v>8</v>
      </c>
      <c r="T98" s="116">
        <v>137</v>
      </c>
      <c r="U98" s="115" t="s">
        <v>7</v>
      </c>
      <c r="V98" s="106" t="s">
        <v>8</v>
      </c>
      <c r="W98" s="152">
        <v>569</v>
      </c>
      <c r="X98" s="115" t="s">
        <v>7</v>
      </c>
      <c r="Y98" s="106" t="s">
        <v>8</v>
      </c>
      <c r="Z98" s="152"/>
      <c r="AA98" s="115" t="s">
        <v>7</v>
      </c>
      <c r="AB98" s="106" t="s">
        <v>8</v>
      </c>
      <c r="AC98" s="152">
        <v>622</v>
      </c>
      <c r="AD98" s="115" t="s">
        <v>7</v>
      </c>
      <c r="AE98" s="106" t="s">
        <v>8</v>
      </c>
      <c r="AF98" s="116" t="s">
        <v>335</v>
      </c>
      <c r="AG98" s="115" t="s">
        <v>19</v>
      </c>
      <c r="AH98" s="106" t="s">
        <v>8</v>
      </c>
      <c r="AI98" s="116" t="s">
        <v>335</v>
      </c>
      <c r="AJ98" s="115" t="s">
        <v>7</v>
      </c>
      <c r="AK98" s="106" t="s">
        <v>8</v>
      </c>
      <c r="AL98" s="116" t="s">
        <v>335</v>
      </c>
      <c r="AM98" s="115" t="s">
        <v>19</v>
      </c>
      <c r="AN98" s="88" t="s">
        <v>8</v>
      </c>
    </row>
    <row r="99" spans="1:40" ht="12" customHeight="1" thickBot="1" x14ac:dyDescent="0.25">
      <c r="A99" s="21" t="s">
        <v>106</v>
      </c>
      <c r="B99" s="148">
        <v>95355</v>
      </c>
      <c r="C99" s="126" t="s">
        <v>7</v>
      </c>
      <c r="D99" s="127" t="s">
        <v>8</v>
      </c>
      <c r="E99" s="159">
        <v>95355</v>
      </c>
      <c r="F99" s="126" t="s">
        <v>7</v>
      </c>
      <c r="G99" s="127" t="s">
        <v>8</v>
      </c>
      <c r="H99" s="159"/>
      <c r="I99" s="126" t="s">
        <v>7</v>
      </c>
      <c r="J99" s="127" t="s">
        <v>8</v>
      </c>
      <c r="K99" s="159">
        <v>55859</v>
      </c>
      <c r="L99" s="126" t="s">
        <v>7</v>
      </c>
      <c r="M99" s="127" t="s">
        <v>8</v>
      </c>
      <c r="N99" s="159">
        <v>29058</v>
      </c>
      <c r="O99" s="126" t="s">
        <v>7</v>
      </c>
      <c r="P99" s="127" t="s">
        <v>8</v>
      </c>
      <c r="Q99" s="159">
        <v>1673</v>
      </c>
      <c r="R99" s="126" t="s">
        <v>7</v>
      </c>
      <c r="S99" s="127" t="s">
        <v>8</v>
      </c>
      <c r="T99" s="128">
        <v>1936</v>
      </c>
      <c r="U99" s="126" t="s">
        <v>7</v>
      </c>
      <c r="V99" s="127" t="s">
        <v>8</v>
      </c>
      <c r="W99" s="159">
        <v>25955</v>
      </c>
      <c r="X99" s="126" t="s">
        <v>7</v>
      </c>
      <c r="Y99" s="127" t="s">
        <v>8</v>
      </c>
      <c r="Z99" s="159"/>
      <c r="AA99" s="126" t="s">
        <v>7</v>
      </c>
      <c r="AB99" s="127" t="s">
        <v>8</v>
      </c>
      <c r="AC99" s="159">
        <v>17819</v>
      </c>
      <c r="AD99" s="126" t="s">
        <v>7</v>
      </c>
      <c r="AE99" s="127" t="s">
        <v>8</v>
      </c>
      <c r="AF99" s="128" t="s">
        <v>335</v>
      </c>
      <c r="AG99" s="126" t="s">
        <v>19</v>
      </c>
      <c r="AH99" s="127" t="s">
        <v>8</v>
      </c>
      <c r="AI99" s="128"/>
      <c r="AJ99" s="126" t="s">
        <v>7</v>
      </c>
      <c r="AK99" s="127" t="s">
        <v>8</v>
      </c>
      <c r="AL99" s="128" t="s">
        <v>335</v>
      </c>
      <c r="AM99" s="126" t="s">
        <v>19</v>
      </c>
      <c r="AN99" s="98" t="s">
        <v>8</v>
      </c>
    </row>
    <row r="100" spans="1:40" ht="12" customHeight="1" thickBot="1" x14ac:dyDescent="0.25">
      <c r="A100" s="25" t="s">
        <v>185</v>
      </c>
      <c r="B100" s="148">
        <v>56318</v>
      </c>
      <c r="C100" s="126" t="s">
        <v>7</v>
      </c>
      <c r="D100" s="127" t="s">
        <v>8</v>
      </c>
      <c r="E100" s="153">
        <v>56318</v>
      </c>
      <c r="F100" s="126" t="s">
        <v>7</v>
      </c>
      <c r="G100" s="127" t="s">
        <v>8</v>
      </c>
      <c r="H100" s="153"/>
      <c r="I100" s="126" t="s">
        <v>7</v>
      </c>
      <c r="J100" s="127" t="s">
        <v>8</v>
      </c>
      <c r="K100" s="153">
        <v>36292</v>
      </c>
      <c r="L100" s="126" t="s">
        <v>7</v>
      </c>
      <c r="M100" s="127" t="s">
        <v>8</v>
      </c>
      <c r="N100" s="153">
        <v>20192</v>
      </c>
      <c r="O100" s="126" t="s">
        <v>7</v>
      </c>
      <c r="P100" s="127" t="s">
        <v>8</v>
      </c>
      <c r="Q100" s="153">
        <v>665</v>
      </c>
      <c r="R100" s="126" t="s">
        <v>7</v>
      </c>
      <c r="S100" s="127" t="s">
        <v>8</v>
      </c>
      <c r="T100" s="119">
        <v>1035</v>
      </c>
      <c r="U100" s="126" t="s">
        <v>7</v>
      </c>
      <c r="V100" s="127" t="s">
        <v>8</v>
      </c>
      <c r="W100" s="153">
        <v>18983</v>
      </c>
      <c r="X100" s="126" t="s">
        <v>7</v>
      </c>
      <c r="Y100" s="127" t="s">
        <v>8</v>
      </c>
      <c r="Z100" s="153"/>
      <c r="AA100" s="126" t="s">
        <v>7</v>
      </c>
      <c r="AB100" s="127" t="s">
        <v>8</v>
      </c>
      <c r="AC100" s="153">
        <v>5066</v>
      </c>
      <c r="AD100" s="126" t="s">
        <v>7</v>
      </c>
      <c r="AE100" s="127" t="s">
        <v>8</v>
      </c>
      <c r="AF100" s="119" t="s">
        <v>335</v>
      </c>
      <c r="AG100" s="126" t="s">
        <v>19</v>
      </c>
      <c r="AH100" s="127" t="s">
        <v>8</v>
      </c>
      <c r="AI100" s="119" t="s">
        <v>335</v>
      </c>
      <c r="AJ100" s="126" t="s">
        <v>7</v>
      </c>
      <c r="AK100" s="127" t="s">
        <v>8</v>
      </c>
      <c r="AL100" s="119" t="s">
        <v>335</v>
      </c>
      <c r="AM100" s="126" t="s">
        <v>19</v>
      </c>
      <c r="AN100" s="98" t="s">
        <v>8</v>
      </c>
    </row>
    <row r="101" spans="1:40" ht="12" customHeight="1" thickBot="1" x14ac:dyDescent="0.25">
      <c r="A101" s="21" t="s">
        <v>27</v>
      </c>
      <c r="B101" s="148">
        <v>21470</v>
      </c>
      <c r="C101" s="126" t="s">
        <v>7</v>
      </c>
      <c r="D101" s="127" t="s">
        <v>8</v>
      </c>
      <c r="E101" s="159">
        <v>21470</v>
      </c>
      <c r="F101" s="126" t="s">
        <v>7</v>
      </c>
      <c r="G101" s="127" t="s">
        <v>8</v>
      </c>
      <c r="H101" s="159"/>
      <c r="I101" s="126" t="s">
        <v>7</v>
      </c>
      <c r="J101" s="127" t="s">
        <v>8</v>
      </c>
      <c r="K101" s="159">
        <v>8910</v>
      </c>
      <c r="L101" s="126" t="s">
        <v>7</v>
      </c>
      <c r="M101" s="127" t="s">
        <v>8</v>
      </c>
      <c r="N101" s="159">
        <v>4100</v>
      </c>
      <c r="O101" s="126" t="s">
        <v>7</v>
      </c>
      <c r="P101" s="127" t="s">
        <v>8</v>
      </c>
      <c r="Q101" s="159">
        <v>329</v>
      </c>
      <c r="R101" s="126" t="s">
        <v>7</v>
      </c>
      <c r="S101" s="127" t="s">
        <v>8</v>
      </c>
      <c r="T101" s="128">
        <v>515</v>
      </c>
      <c r="U101" s="126" t="s">
        <v>7</v>
      </c>
      <c r="V101" s="127" t="s">
        <v>8</v>
      </c>
      <c r="W101" s="159">
        <v>3649</v>
      </c>
      <c r="X101" s="126" t="s">
        <v>7</v>
      </c>
      <c r="Y101" s="127" t="s">
        <v>8</v>
      </c>
      <c r="Z101" s="159"/>
      <c r="AA101" s="126" t="s">
        <v>7</v>
      </c>
      <c r="AB101" s="127" t="s">
        <v>8</v>
      </c>
      <c r="AC101" s="159">
        <v>9219</v>
      </c>
      <c r="AD101" s="126" t="s">
        <v>7</v>
      </c>
      <c r="AE101" s="127" t="s">
        <v>8</v>
      </c>
      <c r="AF101" s="128" t="s">
        <v>335</v>
      </c>
      <c r="AG101" s="126" t="s">
        <v>19</v>
      </c>
      <c r="AH101" s="127" t="s">
        <v>8</v>
      </c>
      <c r="AI101" s="128" t="s">
        <v>335</v>
      </c>
      <c r="AJ101" s="126" t="s">
        <v>7</v>
      </c>
      <c r="AK101" s="127" t="s">
        <v>8</v>
      </c>
      <c r="AL101" s="128" t="s">
        <v>335</v>
      </c>
      <c r="AM101" s="126" t="s">
        <v>19</v>
      </c>
      <c r="AN101" s="98" t="s">
        <v>8</v>
      </c>
    </row>
    <row r="102" spans="1:40" ht="12" customHeight="1" x14ac:dyDescent="0.2">
      <c r="A102" s="27" t="s">
        <v>34</v>
      </c>
      <c r="B102" s="145">
        <v>17537</v>
      </c>
      <c r="C102" s="109" t="s">
        <v>7</v>
      </c>
      <c r="D102" s="110" t="s">
        <v>8</v>
      </c>
      <c r="E102" s="154">
        <v>17537</v>
      </c>
      <c r="F102" s="109" t="s">
        <v>7</v>
      </c>
      <c r="G102" s="110" t="s">
        <v>8</v>
      </c>
      <c r="H102" s="154"/>
      <c r="I102" s="109" t="s">
        <v>7</v>
      </c>
      <c r="J102" s="110" t="s">
        <v>8</v>
      </c>
      <c r="K102" s="154">
        <v>10649</v>
      </c>
      <c r="L102" s="109" t="s">
        <v>7</v>
      </c>
      <c r="M102" s="110" t="s">
        <v>8</v>
      </c>
      <c r="N102" s="154">
        <v>4892</v>
      </c>
      <c r="O102" s="109" t="s">
        <v>7</v>
      </c>
      <c r="P102" s="110" t="s">
        <v>8</v>
      </c>
      <c r="Q102" s="154">
        <v>683</v>
      </c>
      <c r="R102" s="109" t="s">
        <v>7</v>
      </c>
      <c r="S102" s="110" t="s">
        <v>8</v>
      </c>
      <c r="T102" s="111">
        <v>386</v>
      </c>
      <c r="U102" s="109" t="s">
        <v>7</v>
      </c>
      <c r="V102" s="110" t="s">
        <v>8</v>
      </c>
      <c r="W102" s="154">
        <v>3723</v>
      </c>
      <c r="X102" s="109" t="s">
        <v>7</v>
      </c>
      <c r="Y102" s="110" t="s">
        <v>8</v>
      </c>
      <c r="Z102" s="154"/>
      <c r="AA102" s="109" t="s">
        <v>7</v>
      </c>
      <c r="AB102" s="110" t="s">
        <v>8</v>
      </c>
      <c r="AC102" s="154">
        <v>3417</v>
      </c>
      <c r="AD102" s="109" t="s">
        <v>7</v>
      </c>
      <c r="AE102" s="110" t="s">
        <v>8</v>
      </c>
      <c r="AF102" s="111" t="s">
        <v>335</v>
      </c>
      <c r="AG102" s="109" t="s">
        <v>19</v>
      </c>
      <c r="AH102" s="110" t="s">
        <v>8</v>
      </c>
      <c r="AI102" s="111" t="s">
        <v>335</v>
      </c>
      <c r="AJ102" s="109" t="s">
        <v>7</v>
      </c>
      <c r="AK102" s="110" t="s">
        <v>8</v>
      </c>
      <c r="AL102" s="111" t="s">
        <v>335</v>
      </c>
      <c r="AM102" s="109" t="s">
        <v>19</v>
      </c>
      <c r="AN102" s="90" t="s">
        <v>8</v>
      </c>
    </row>
    <row r="103" spans="1:40" ht="12" customHeight="1" x14ac:dyDescent="0.2">
      <c r="A103" s="28" t="s">
        <v>186</v>
      </c>
      <c r="B103" s="146">
        <v>11915</v>
      </c>
      <c r="C103" s="112" t="s">
        <v>7</v>
      </c>
      <c r="D103" s="113" t="s">
        <v>8</v>
      </c>
      <c r="E103" s="151">
        <v>11915</v>
      </c>
      <c r="F103" s="112" t="s">
        <v>7</v>
      </c>
      <c r="G103" s="113" t="s">
        <v>8</v>
      </c>
      <c r="H103" s="151"/>
      <c r="I103" s="112" t="s">
        <v>7</v>
      </c>
      <c r="J103" s="113" t="s">
        <v>8</v>
      </c>
      <c r="K103" s="151">
        <v>6090</v>
      </c>
      <c r="L103" s="112" t="s">
        <v>7</v>
      </c>
      <c r="M103" s="113" t="s">
        <v>8</v>
      </c>
      <c r="N103" s="151">
        <v>3429</v>
      </c>
      <c r="O103" s="112" t="s">
        <v>7</v>
      </c>
      <c r="P103" s="113" t="s">
        <v>8</v>
      </c>
      <c r="Q103" s="151">
        <v>201</v>
      </c>
      <c r="R103" s="112" t="s">
        <v>7</v>
      </c>
      <c r="S103" s="113" t="s">
        <v>8</v>
      </c>
      <c r="T103" s="114">
        <v>146</v>
      </c>
      <c r="U103" s="112" t="s">
        <v>7</v>
      </c>
      <c r="V103" s="113" t="s">
        <v>8</v>
      </c>
      <c r="W103" s="151">
        <v>3142</v>
      </c>
      <c r="X103" s="112" t="s">
        <v>7</v>
      </c>
      <c r="Y103" s="113" t="s">
        <v>8</v>
      </c>
      <c r="Z103" s="151"/>
      <c r="AA103" s="112" t="s">
        <v>7</v>
      </c>
      <c r="AB103" s="113" t="s">
        <v>8</v>
      </c>
      <c r="AC103" s="151">
        <v>3159</v>
      </c>
      <c r="AD103" s="112" t="s">
        <v>7</v>
      </c>
      <c r="AE103" s="113" t="s">
        <v>8</v>
      </c>
      <c r="AF103" s="114" t="s">
        <v>335</v>
      </c>
      <c r="AG103" s="112" t="s">
        <v>19</v>
      </c>
      <c r="AH103" s="113" t="s">
        <v>8</v>
      </c>
      <c r="AI103" s="114" t="s">
        <v>335</v>
      </c>
      <c r="AJ103" s="112" t="s">
        <v>7</v>
      </c>
      <c r="AK103" s="113" t="s">
        <v>8</v>
      </c>
      <c r="AL103" s="114" t="s">
        <v>335</v>
      </c>
      <c r="AM103" s="112" t="s">
        <v>19</v>
      </c>
      <c r="AN103" s="92" t="s">
        <v>8</v>
      </c>
    </row>
    <row r="104" spans="1:40" ht="12" customHeight="1" thickBot="1" x14ac:dyDescent="0.25">
      <c r="A104" s="33" t="s">
        <v>187</v>
      </c>
      <c r="B104" s="147">
        <v>5478</v>
      </c>
      <c r="C104" s="115" t="s">
        <v>7</v>
      </c>
      <c r="D104" s="106" t="s">
        <v>8</v>
      </c>
      <c r="E104" s="152">
        <v>5478</v>
      </c>
      <c r="F104" s="115" t="s">
        <v>7</v>
      </c>
      <c r="G104" s="106" t="s">
        <v>8</v>
      </c>
      <c r="H104" s="152"/>
      <c r="I104" s="115" t="s">
        <v>7</v>
      </c>
      <c r="J104" s="106" t="s">
        <v>8</v>
      </c>
      <c r="K104" s="152">
        <v>4553</v>
      </c>
      <c r="L104" s="115" t="s">
        <v>7</v>
      </c>
      <c r="M104" s="106" t="s">
        <v>8</v>
      </c>
      <c r="N104" s="152">
        <v>1329</v>
      </c>
      <c r="O104" s="115" t="s">
        <v>7</v>
      </c>
      <c r="P104" s="106" t="s">
        <v>8</v>
      </c>
      <c r="Q104" s="152">
        <v>473</v>
      </c>
      <c r="R104" s="115" t="s">
        <v>7</v>
      </c>
      <c r="S104" s="106" t="s">
        <v>8</v>
      </c>
      <c r="T104" s="116">
        <v>322</v>
      </c>
      <c r="U104" s="115" t="s">
        <v>7</v>
      </c>
      <c r="V104" s="106" t="s">
        <v>8</v>
      </c>
      <c r="W104" s="152">
        <v>537</v>
      </c>
      <c r="X104" s="115" t="s">
        <v>7</v>
      </c>
      <c r="Y104" s="106" t="s">
        <v>8</v>
      </c>
      <c r="Z104" s="152"/>
      <c r="AA104" s="115" t="s">
        <v>7</v>
      </c>
      <c r="AB104" s="106" t="s">
        <v>8</v>
      </c>
      <c r="AC104" s="152">
        <v>257</v>
      </c>
      <c r="AD104" s="115" t="s">
        <v>7</v>
      </c>
      <c r="AE104" s="106" t="s">
        <v>8</v>
      </c>
      <c r="AF104" s="116" t="s">
        <v>335</v>
      </c>
      <c r="AG104" s="115" t="s">
        <v>19</v>
      </c>
      <c r="AH104" s="106" t="s">
        <v>8</v>
      </c>
      <c r="AI104" s="116" t="s">
        <v>335</v>
      </c>
      <c r="AJ104" s="115" t="s">
        <v>7</v>
      </c>
      <c r="AK104" s="106" t="s">
        <v>8</v>
      </c>
      <c r="AL104" s="116" t="s">
        <v>335</v>
      </c>
      <c r="AM104" s="115" t="s">
        <v>19</v>
      </c>
      <c r="AN104" s="88" t="s">
        <v>8</v>
      </c>
    </row>
    <row r="105" spans="1:40" ht="12" customHeight="1" thickBot="1" x14ac:dyDescent="0.25">
      <c r="A105" s="21" t="s">
        <v>107</v>
      </c>
      <c r="B105" s="148">
        <v>9531</v>
      </c>
      <c r="C105" s="126" t="s">
        <v>7</v>
      </c>
      <c r="D105" s="127" t="s">
        <v>8</v>
      </c>
      <c r="E105" s="159">
        <v>9531</v>
      </c>
      <c r="F105" s="126" t="s">
        <v>7</v>
      </c>
      <c r="G105" s="127" t="s">
        <v>8</v>
      </c>
      <c r="H105" s="159"/>
      <c r="I105" s="126" t="s">
        <v>7</v>
      </c>
      <c r="J105" s="127" t="s">
        <v>8</v>
      </c>
      <c r="K105" s="159">
        <v>4297</v>
      </c>
      <c r="L105" s="126" t="s">
        <v>7</v>
      </c>
      <c r="M105" s="127" t="s">
        <v>8</v>
      </c>
      <c r="N105" s="159">
        <v>1633</v>
      </c>
      <c r="O105" s="126" t="s">
        <v>7</v>
      </c>
      <c r="P105" s="127" t="s">
        <v>8</v>
      </c>
      <c r="Q105" s="159">
        <v>208</v>
      </c>
      <c r="R105" s="126" t="s">
        <v>7</v>
      </c>
      <c r="S105" s="127" t="s">
        <v>8</v>
      </c>
      <c r="T105" s="128">
        <v>299</v>
      </c>
      <c r="U105" s="126" t="s">
        <v>7</v>
      </c>
      <c r="V105" s="127" t="s">
        <v>8</v>
      </c>
      <c r="W105" s="159">
        <v>1339</v>
      </c>
      <c r="X105" s="126" t="s">
        <v>7</v>
      </c>
      <c r="Y105" s="127" t="s">
        <v>8</v>
      </c>
      <c r="Z105" s="159">
        <v>479</v>
      </c>
      <c r="AA105" s="126" t="s">
        <v>7</v>
      </c>
      <c r="AB105" s="127" t="s">
        <v>8</v>
      </c>
      <c r="AC105" s="159">
        <v>3929</v>
      </c>
      <c r="AD105" s="126" t="s">
        <v>7</v>
      </c>
      <c r="AE105" s="127" t="s">
        <v>8</v>
      </c>
      <c r="AF105" s="128" t="s">
        <v>335</v>
      </c>
      <c r="AG105" s="126" t="s">
        <v>19</v>
      </c>
      <c r="AH105" s="127" t="s">
        <v>8</v>
      </c>
      <c r="AI105" s="128"/>
      <c r="AJ105" s="126" t="s">
        <v>7</v>
      </c>
      <c r="AK105" s="127" t="s">
        <v>8</v>
      </c>
      <c r="AL105" s="128" t="s">
        <v>335</v>
      </c>
      <c r="AM105" s="126" t="s">
        <v>19</v>
      </c>
      <c r="AN105" s="98" t="s">
        <v>8</v>
      </c>
    </row>
    <row r="106" spans="1:40" ht="12" customHeight="1" x14ac:dyDescent="0.2">
      <c r="A106" s="27" t="s">
        <v>188</v>
      </c>
      <c r="B106" s="145">
        <v>6198</v>
      </c>
      <c r="C106" s="109" t="s">
        <v>7</v>
      </c>
      <c r="D106" s="110" t="s">
        <v>8</v>
      </c>
      <c r="E106" s="154">
        <v>6198</v>
      </c>
      <c r="F106" s="109" t="s">
        <v>7</v>
      </c>
      <c r="G106" s="110" t="s">
        <v>8</v>
      </c>
      <c r="H106" s="154"/>
      <c r="I106" s="109" t="s">
        <v>7</v>
      </c>
      <c r="J106" s="110" t="s">
        <v>8</v>
      </c>
      <c r="K106" s="154">
        <v>3098</v>
      </c>
      <c r="L106" s="109" t="s">
        <v>7</v>
      </c>
      <c r="M106" s="110" t="s">
        <v>8</v>
      </c>
      <c r="N106" s="154">
        <v>921</v>
      </c>
      <c r="O106" s="109" t="s">
        <v>7</v>
      </c>
      <c r="P106" s="110" t="s">
        <v>8</v>
      </c>
      <c r="Q106" s="154">
        <v>83</v>
      </c>
      <c r="R106" s="109" t="s">
        <v>7</v>
      </c>
      <c r="S106" s="110" t="s">
        <v>8</v>
      </c>
      <c r="T106" s="111">
        <v>253</v>
      </c>
      <c r="U106" s="109" t="s">
        <v>7</v>
      </c>
      <c r="V106" s="110" t="s">
        <v>8</v>
      </c>
      <c r="W106" s="154">
        <v>723</v>
      </c>
      <c r="X106" s="109" t="s">
        <v>7</v>
      </c>
      <c r="Y106" s="110" t="s">
        <v>8</v>
      </c>
      <c r="Z106" s="154">
        <v>479</v>
      </c>
      <c r="AA106" s="109" t="s">
        <v>7</v>
      </c>
      <c r="AB106" s="110" t="s">
        <v>8</v>
      </c>
      <c r="AC106" s="154">
        <v>2367</v>
      </c>
      <c r="AD106" s="109" t="s">
        <v>7</v>
      </c>
      <c r="AE106" s="110" t="s">
        <v>8</v>
      </c>
      <c r="AF106" s="111" t="s">
        <v>335</v>
      </c>
      <c r="AG106" s="109" t="s">
        <v>19</v>
      </c>
      <c r="AH106" s="110" t="s">
        <v>8</v>
      </c>
      <c r="AI106" s="111" t="s">
        <v>335</v>
      </c>
      <c r="AJ106" s="109" t="s">
        <v>7</v>
      </c>
      <c r="AK106" s="110" t="s">
        <v>8</v>
      </c>
      <c r="AL106" s="111" t="s">
        <v>335</v>
      </c>
      <c r="AM106" s="109" t="s">
        <v>19</v>
      </c>
      <c r="AN106" s="90" t="s">
        <v>8</v>
      </c>
    </row>
    <row r="107" spans="1:40" ht="12" customHeight="1" x14ac:dyDescent="0.2">
      <c r="A107" s="28" t="s">
        <v>189</v>
      </c>
      <c r="B107" s="146"/>
      <c r="C107" s="112" t="s">
        <v>7</v>
      </c>
      <c r="D107" s="113" t="s">
        <v>8</v>
      </c>
      <c r="E107" s="151"/>
      <c r="F107" s="112" t="s">
        <v>7</v>
      </c>
      <c r="G107" s="113" t="s">
        <v>8</v>
      </c>
      <c r="H107" s="151"/>
      <c r="I107" s="112" t="s">
        <v>7</v>
      </c>
      <c r="J107" s="113" t="s">
        <v>8</v>
      </c>
      <c r="K107" s="151"/>
      <c r="L107" s="112" t="s">
        <v>7</v>
      </c>
      <c r="M107" s="113" t="s">
        <v>8</v>
      </c>
      <c r="N107" s="151"/>
      <c r="O107" s="112" t="s">
        <v>7</v>
      </c>
      <c r="P107" s="113" t="s">
        <v>8</v>
      </c>
      <c r="Q107" s="151"/>
      <c r="R107" s="112" t="s">
        <v>7</v>
      </c>
      <c r="S107" s="113" t="s">
        <v>8</v>
      </c>
      <c r="T107" s="114"/>
      <c r="U107" s="112" t="s">
        <v>7</v>
      </c>
      <c r="V107" s="113" t="s">
        <v>8</v>
      </c>
      <c r="W107" s="151"/>
      <c r="X107" s="112" t="s">
        <v>7</v>
      </c>
      <c r="Y107" s="113" t="s">
        <v>8</v>
      </c>
      <c r="Z107" s="151"/>
      <c r="AA107" s="112" t="s">
        <v>7</v>
      </c>
      <c r="AB107" s="113" t="s">
        <v>8</v>
      </c>
      <c r="AC107" s="151"/>
      <c r="AD107" s="112" t="s">
        <v>7</v>
      </c>
      <c r="AE107" s="113" t="s">
        <v>8</v>
      </c>
      <c r="AF107" s="114" t="s">
        <v>335</v>
      </c>
      <c r="AG107" s="112" t="s">
        <v>19</v>
      </c>
      <c r="AH107" s="113" t="s">
        <v>8</v>
      </c>
      <c r="AI107" s="114" t="s">
        <v>335</v>
      </c>
      <c r="AJ107" s="112" t="s">
        <v>7</v>
      </c>
      <c r="AK107" s="113" t="s">
        <v>8</v>
      </c>
      <c r="AL107" s="114" t="s">
        <v>335</v>
      </c>
      <c r="AM107" s="112" t="s">
        <v>19</v>
      </c>
      <c r="AN107" s="92" t="s">
        <v>8</v>
      </c>
    </row>
    <row r="108" spans="1:40" ht="12" customHeight="1" thickBot="1" x14ac:dyDescent="0.25">
      <c r="A108" s="33" t="s">
        <v>109</v>
      </c>
      <c r="B108" s="147">
        <v>3886</v>
      </c>
      <c r="C108" s="115" t="s">
        <v>7</v>
      </c>
      <c r="D108" s="106" t="s">
        <v>8</v>
      </c>
      <c r="E108" s="152">
        <v>3886</v>
      </c>
      <c r="F108" s="115" t="s">
        <v>7</v>
      </c>
      <c r="G108" s="106" t="s">
        <v>8</v>
      </c>
      <c r="H108" s="152"/>
      <c r="I108" s="115" t="s">
        <v>7</v>
      </c>
      <c r="J108" s="106" t="s">
        <v>8</v>
      </c>
      <c r="K108" s="152">
        <v>2889</v>
      </c>
      <c r="L108" s="115" t="s">
        <v>7</v>
      </c>
      <c r="M108" s="106" t="s">
        <v>8</v>
      </c>
      <c r="N108" s="152">
        <v>646</v>
      </c>
      <c r="O108" s="115" t="s">
        <v>7</v>
      </c>
      <c r="P108" s="106" t="s">
        <v>8</v>
      </c>
      <c r="Q108" s="152">
        <v>52</v>
      </c>
      <c r="R108" s="115" t="s">
        <v>7</v>
      </c>
      <c r="S108" s="106" t="s">
        <v>8</v>
      </c>
      <c r="T108" s="116">
        <v>163</v>
      </c>
      <c r="U108" s="115" t="s">
        <v>7</v>
      </c>
      <c r="V108" s="106" t="s">
        <v>8</v>
      </c>
      <c r="W108" s="152">
        <v>560</v>
      </c>
      <c r="X108" s="115" t="s">
        <v>7</v>
      </c>
      <c r="Y108" s="106" t="s">
        <v>8</v>
      </c>
      <c r="Z108" s="152">
        <v>479</v>
      </c>
      <c r="AA108" s="115" t="s">
        <v>7</v>
      </c>
      <c r="AB108" s="106" t="s">
        <v>8</v>
      </c>
      <c r="AC108" s="152">
        <v>280</v>
      </c>
      <c r="AD108" s="115" t="s">
        <v>7</v>
      </c>
      <c r="AE108" s="106" t="s">
        <v>8</v>
      </c>
      <c r="AF108" s="116" t="s">
        <v>335</v>
      </c>
      <c r="AG108" s="115" t="s">
        <v>19</v>
      </c>
      <c r="AH108" s="106" t="s">
        <v>8</v>
      </c>
      <c r="AI108" s="116" t="s">
        <v>335</v>
      </c>
      <c r="AJ108" s="115" t="s">
        <v>7</v>
      </c>
      <c r="AK108" s="106" t="s">
        <v>8</v>
      </c>
      <c r="AL108" s="116" t="s">
        <v>335</v>
      </c>
      <c r="AM108" s="115" t="s">
        <v>19</v>
      </c>
      <c r="AN108" s="88" t="s">
        <v>8</v>
      </c>
    </row>
    <row r="109" spans="1:40" ht="12" customHeight="1" x14ac:dyDescent="0.2">
      <c r="A109" s="37" t="s">
        <v>31</v>
      </c>
      <c r="B109" s="145">
        <v>3391</v>
      </c>
      <c r="C109" s="109" t="s">
        <v>7</v>
      </c>
      <c r="D109" s="110" t="s">
        <v>8</v>
      </c>
      <c r="E109" s="158">
        <v>3391</v>
      </c>
      <c r="F109" s="109" t="s">
        <v>7</v>
      </c>
      <c r="G109" s="110" t="s">
        <v>8</v>
      </c>
      <c r="H109" s="158"/>
      <c r="I109" s="109" t="s">
        <v>7</v>
      </c>
      <c r="J109" s="110" t="s">
        <v>8</v>
      </c>
      <c r="K109" s="158">
        <v>1198</v>
      </c>
      <c r="L109" s="109" t="s">
        <v>7</v>
      </c>
      <c r="M109" s="110" t="s">
        <v>8</v>
      </c>
      <c r="N109" s="158">
        <v>779</v>
      </c>
      <c r="O109" s="109" t="s">
        <v>7</v>
      </c>
      <c r="P109" s="110" t="s">
        <v>8</v>
      </c>
      <c r="Q109" s="158">
        <v>127</v>
      </c>
      <c r="R109" s="109" t="s">
        <v>7</v>
      </c>
      <c r="S109" s="110" t="s">
        <v>8</v>
      </c>
      <c r="T109" s="125">
        <v>54</v>
      </c>
      <c r="U109" s="109" t="s">
        <v>7</v>
      </c>
      <c r="V109" s="110" t="s">
        <v>8</v>
      </c>
      <c r="W109" s="158">
        <v>605</v>
      </c>
      <c r="X109" s="109" t="s">
        <v>7</v>
      </c>
      <c r="Y109" s="110" t="s">
        <v>8</v>
      </c>
      <c r="Z109" s="158"/>
      <c r="AA109" s="109" t="s">
        <v>7</v>
      </c>
      <c r="AB109" s="110" t="s">
        <v>8</v>
      </c>
      <c r="AC109" s="158">
        <v>1573</v>
      </c>
      <c r="AD109" s="109" t="s">
        <v>7</v>
      </c>
      <c r="AE109" s="110" t="s">
        <v>8</v>
      </c>
      <c r="AF109" s="125" t="s">
        <v>335</v>
      </c>
      <c r="AG109" s="109" t="s">
        <v>19</v>
      </c>
      <c r="AH109" s="110" t="s">
        <v>8</v>
      </c>
      <c r="AI109" s="125" t="s">
        <v>335</v>
      </c>
      <c r="AJ109" s="109" t="s">
        <v>7</v>
      </c>
      <c r="AK109" s="110" t="s">
        <v>8</v>
      </c>
      <c r="AL109" s="125" t="s">
        <v>335</v>
      </c>
      <c r="AM109" s="109" t="s">
        <v>19</v>
      </c>
      <c r="AN109" s="90" t="s">
        <v>8</v>
      </c>
    </row>
    <row r="110" spans="1:40" ht="12" customHeight="1" x14ac:dyDescent="0.2">
      <c r="A110" s="28" t="s">
        <v>190</v>
      </c>
      <c r="B110" s="146">
        <v>2413</v>
      </c>
      <c r="C110" s="112" t="s">
        <v>7</v>
      </c>
      <c r="D110" s="113" t="s">
        <v>8</v>
      </c>
      <c r="E110" s="151">
        <v>2413</v>
      </c>
      <c r="F110" s="112" t="s">
        <v>7</v>
      </c>
      <c r="G110" s="113" t="s">
        <v>8</v>
      </c>
      <c r="H110" s="151"/>
      <c r="I110" s="112" t="s">
        <v>7</v>
      </c>
      <c r="J110" s="113" t="s">
        <v>8</v>
      </c>
      <c r="K110" s="151">
        <v>1027</v>
      </c>
      <c r="L110" s="112" t="s">
        <v>7</v>
      </c>
      <c r="M110" s="113" t="s">
        <v>8</v>
      </c>
      <c r="N110" s="151">
        <v>481</v>
      </c>
      <c r="O110" s="112" t="s">
        <v>7</v>
      </c>
      <c r="P110" s="113" t="s">
        <v>8</v>
      </c>
      <c r="Q110" s="151">
        <v>55</v>
      </c>
      <c r="R110" s="112" t="s">
        <v>7</v>
      </c>
      <c r="S110" s="113" t="s">
        <v>8</v>
      </c>
      <c r="T110" s="114">
        <v>49</v>
      </c>
      <c r="U110" s="112" t="s">
        <v>7</v>
      </c>
      <c r="V110" s="113" t="s">
        <v>8</v>
      </c>
      <c r="W110" s="151">
        <v>387</v>
      </c>
      <c r="X110" s="112" t="s">
        <v>7</v>
      </c>
      <c r="Y110" s="113" t="s">
        <v>8</v>
      </c>
      <c r="Z110" s="151"/>
      <c r="AA110" s="112" t="s">
        <v>7</v>
      </c>
      <c r="AB110" s="113" t="s">
        <v>8</v>
      </c>
      <c r="AC110" s="151">
        <v>971</v>
      </c>
      <c r="AD110" s="112" t="s">
        <v>7</v>
      </c>
      <c r="AE110" s="113" t="s">
        <v>8</v>
      </c>
      <c r="AF110" s="114" t="s">
        <v>335</v>
      </c>
      <c r="AG110" s="112" t="s">
        <v>19</v>
      </c>
      <c r="AH110" s="113" t="s">
        <v>8</v>
      </c>
      <c r="AI110" s="114" t="s">
        <v>335</v>
      </c>
      <c r="AJ110" s="112" t="s">
        <v>7</v>
      </c>
      <c r="AK110" s="113" t="s">
        <v>8</v>
      </c>
      <c r="AL110" s="114" t="s">
        <v>335</v>
      </c>
      <c r="AM110" s="112" t="s">
        <v>19</v>
      </c>
      <c r="AN110" s="92" t="s">
        <v>8</v>
      </c>
    </row>
    <row r="111" spans="1:40" ht="12" customHeight="1" x14ac:dyDescent="0.2">
      <c r="A111" s="28" t="s">
        <v>191</v>
      </c>
      <c r="B111" s="146">
        <v>561</v>
      </c>
      <c r="C111" s="112" t="s">
        <v>7</v>
      </c>
      <c r="D111" s="113" t="s">
        <v>8</v>
      </c>
      <c r="E111" s="151">
        <v>561</v>
      </c>
      <c r="F111" s="112" t="s">
        <v>7</v>
      </c>
      <c r="G111" s="113" t="s">
        <v>8</v>
      </c>
      <c r="H111" s="151"/>
      <c r="I111" s="112" t="s">
        <v>7</v>
      </c>
      <c r="J111" s="113" t="s">
        <v>8</v>
      </c>
      <c r="K111" s="151">
        <v>47</v>
      </c>
      <c r="L111" s="112" t="s">
        <v>7</v>
      </c>
      <c r="M111" s="113" t="s">
        <v>8</v>
      </c>
      <c r="N111" s="151">
        <v>36</v>
      </c>
      <c r="O111" s="112" t="s">
        <v>7</v>
      </c>
      <c r="P111" s="113" t="s">
        <v>8</v>
      </c>
      <c r="Q111" s="151">
        <v>36</v>
      </c>
      <c r="R111" s="112" t="s">
        <v>7</v>
      </c>
      <c r="S111" s="113" t="s">
        <v>8</v>
      </c>
      <c r="T111" s="114">
        <v>1</v>
      </c>
      <c r="U111" s="112" t="s">
        <v>7</v>
      </c>
      <c r="V111" s="113" t="s">
        <v>8</v>
      </c>
      <c r="W111" s="151">
        <v>5</v>
      </c>
      <c r="X111" s="112" t="s">
        <v>7</v>
      </c>
      <c r="Y111" s="113" t="s">
        <v>8</v>
      </c>
      <c r="Z111" s="151"/>
      <c r="AA111" s="112" t="s">
        <v>7</v>
      </c>
      <c r="AB111" s="113" t="s">
        <v>8</v>
      </c>
      <c r="AC111" s="151">
        <v>490</v>
      </c>
      <c r="AD111" s="112" t="s">
        <v>7</v>
      </c>
      <c r="AE111" s="113" t="s">
        <v>8</v>
      </c>
      <c r="AF111" s="114" t="s">
        <v>335</v>
      </c>
      <c r="AG111" s="112" t="s">
        <v>19</v>
      </c>
      <c r="AH111" s="113" t="s">
        <v>8</v>
      </c>
      <c r="AI111" s="114" t="s">
        <v>335</v>
      </c>
      <c r="AJ111" s="112" t="s">
        <v>7</v>
      </c>
      <c r="AK111" s="113" t="s">
        <v>8</v>
      </c>
      <c r="AL111" s="114" t="s">
        <v>335</v>
      </c>
      <c r="AM111" s="112" t="s">
        <v>19</v>
      </c>
      <c r="AN111" s="92" t="s">
        <v>8</v>
      </c>
    </row>
    <row r="112" spans="1:40" ht="12" customHeight="1" thickBot="1" x14ac:dyDescent="0.25">
      <c r="A112" s="28" t="s">
        <v>192</v>
      </c>
      <c r="B112" s="147">
        <v>449</v>
      </c>
      <c r="C112" s="115" t="s">
        <v>7</v>
      </c>
      <c r="D112" s="106" t="s">
        <v>8</v>
      </c>
      <c r="E112" s="155">
        <v>449</v>
      </c>
      <c r="F112" s="115" t="s">
        <v>7</v>
      </c>
      <c r="G112" s="106" t="s">
        <v>8</v>
      </c>
      <c r="H112" s="155"/>
      <c r="I112" s="115" t="s">
        <v>7</v>
      </c>
      <c r="J112" s="106" t="s">
        <v>8</v>
      </c>
      <c r="K112" s="155">
        <v>117</v>
      </c>
      <c r="L112" s="115" t="s">
        <v>7</v>
      </c>
      <c r="M112" s="106" t="s">
        <v>8</v>
      </c>
      <c r="N112" s="155">
        <v>264</v>
      </c>
      <c r="O112" s="115" t="s">
        <v>7</v>
      </c>
      <c r="P112" s="106" t="s">
        <v>8</v>
      </c>
      <c r="Q112" s="155">
        <v>36</v>
      </c>
      <c r="R112" s="115" t="s">
        <v>7</v>
      </c>
      <c r="S112" s="106" t="s">
        <v>8</v>
      </c>
      <c r="T112" s="120">
        <v>9</v>
      </c>
      <c r="U112" s="115" t="s">
        <v>7</v>
      </c>
      <c r="V112" s="106" t="s">
        <v>8</v>
      </c>
      <c r="W112" s="155">
        <v>223</v>
      </c>
      <c r="X112" s="115" t="s">
        <v>7</v>
      </c>
      <c r="Y112" s="106" t="s">
        <v>8</v>
      </c>
      <c r="Z112" s="155"/>
      <c r="AA112" s="115" t="s">
        <v>7</v>
      </c>
      <c r="AB112" s="106" t="s">
        <v>8</v>
      </c>
      <c r="AC112" s="155">
        <v>90</v>
      </c>
      <c r="AD112" s="115" t="s">
        <v>7</v>
      </c>
      <c r="AE112" s="106" t="s">
        <v>8</v>
      </c>
      <c r="AF112" s="120" t="s">
        <v>335</v>
      </c>
      <c r="AG112" s="115" t="s">
        <v>19</v>
      </c>
      <c r="AH112" s="106" t="s">
        <v>8</v>
      </c>
      <c r="AI112" s="120" t="s">
        <v>335</v>
      </c>
      <c r="AJ112" s="115" t="s">
        <v>7</v>
      </c>
      <c r="AK112" s="106" t="s">
        <v>8</v>
      </c>
      <c r="AL112" s="120" t="s">
        <v>335</v>
      </c>
      <c r="AM112" s="115" t="s">
        <v>19</v>
      </c>
      <c r="AN112" s="88" t="s">
        <v>8</v>
      </c>
    </row>
    <row r="113" spans="1:40" ht="12" customHeight="1" thickBot="1" x14ac:dyDescent="0.25">
      <c r="A113" s="25" t="s">
        <v>193</v>
      </c>
      <c r="B113" s="148"/>
      <c r="C113" s="126" t="s">
        <v>7</v>
      </c>
      <c r="D113" s="127" t="s">
        <v>8</v>
      </c>
      <c r="E113" s="153"/>
      <c r="F113" s="126" t="s">
        <v>7</v>
      </c>
      <c r="G113" s="127" t="s">
        <v>8</v>
      </c>
      <c r="H113" s="153"/>
      <c r="I113" s="126" t="s">
        <v>7</v>
      </c>
      <c r="J113" s="127" t="s">
        <v>8</v>
      </c>
      <c r="K113" s="153"/>
      <c r="L113" s="126" t="s">
        <v>7</v>
      </c>
      <c r="M113" s="127" t="s">
        <v>8</v>
      </c>
      <c r="N113" s="153"/>
      <c r="O113" s="126" t="s">
        <v>7</v>
      </c>
      <c r="P113" s="127" t="s">
        <v>8</v>
      </c>
      <c r="Q113" s="153"/>
      <c r="R113" s="126" t="s">
        <v>7</v>
      </c>
      <c r="S113" s="127" t="s">
        <v>8</v>
      </c>
      <c r="T113" s="119"/>
      <c r="U113" s="126" t="s">
        <v>7</v>
      </c>
      <c r="V113" s="127" t="s">
        <v>8</v>
      </c>
      <c r="W113" s="153"/>
      <c r="X113" s="126" t="s">
        <v>7</v>
      </c>
      <c r="Y113" s="127" t="s">
        <v>8</v>
      </c>
      <c r="Z113" s="153"/>
      <c r="AA113" s="126" t="s">
        <v>7</v>
      </c>
      <c r="AB113" s="127" t="s">
        <v>8</v>
      </c>
      <c r="AC113" s="153"/>
      <c r="AD113" s="126" t="s">
        <v>7</v>
      </c>
      <c r="AE113" s="127" t="s">
        <v>8</v>
      </c>
      <c r="AF113" s="119" t="s">
        <v>335</v>
      </c>
      <c r="AG113" s="126" t="s">
        <v>19</v>
      </c>
      <c r="AH113" s="127" t="s">
        <v>8</v>
      </c>
      <c r="AI113" s="119" t="s">
        <v>335</v>
      </c>
      <c r="AJ113" s="126" t="s">
        <v>7</v>
      </c>
      <c r="AK113" s="127" t="s">
        <v>8</v>
      </c>
      <c r="AL113" s="119" t="s">
        <v>335</v>
      </c>
      <c r="AM113" s="126" t="s">
        <v>19</v>
      </c>
      <c r="AN113" s="98" t="s">
        <v>8</v>
      </c>
    </row>
    <row r="114" spans="1:40" ht="12" customHeight="1" thickBot="1" x14ac:dyDescent="0.25">
      <c r="A114" s="25" t="s">
        <v>35</v>
      </c>
      <c r="B114" s="150">
        <v>0</v>
      </c>
      <c r="C114" s="126" t="s">
        <v>7</v>
      </c>
      <c r="D114" s="127" t="s">
        <v>8</v>
      </c>
      <c r="E114" s="153">
        <v>0</v>
      </c>
      <c r="F114" s="126" t="s">
        <v>7</v>
      </c>
      <c r="G114" s="127" t="s">
        <v>8</v>
      </c>
      <c r="H114" s="153">
        <v>0</v>
      </c>
      <c r="I114" s="126" t="s">
        <v>7</v>
      </c>
      <c r="J114" s="127" t="s">
        <v>8</v>
      </c>
      <c r="K114" s="153">
        <v>0</v>
      </c>
      <c r="L114" s="126" t="s">
        <v>7</v>
      </c>
      <c r="M114" s="127" t="s">
        <v>8</v>
      </c>
      <c r="N114" s="153">
        <v>0</v>
      </c>
      <c r="O114" s="126" t="s">
        <v>7</v>
      </c>
      <c r="P114" s="127" t="s">
        <v>8</v>
      </c>
      <c r="Q114" s="153">
        <v>0</v>
      </c>
      <c r="R114" s="126" t="s">
        <v>7</v>
      </c>
      <c r="S114" s="127" t="s">
        <v>8</v>
      </c>
      <c r="T114" s="119">
        <v>0</v>
      </c>
      <c r="U114" s="126" t="s">
        <v>7</v>
      </c>
      <c r="V114" s="127" t="s">
        <v>8</v>
      </c>
      <c r="W114" s="153"/>
      <c r="X114" s="126" t="s">
        <v>7</v>
      </c>
      <c r="Y114" s="127" t="s">
        <v>8</v>
      </c>
      <c r="Z114" s="153">
        <v>0</v>
      </c>
      <c r="AA114" s="126" t="s">
        <v>7</v>
      </c>
      <c r="AB114" s="127" t="s">
        <v>8</v>
      </c>
      <c r="AC114" s="153"/>
      <c r="AD114" s="126" t="s">
        <v>7</v>
      </c>
      <c r="AE114" s="127" t="s">
        <v>8</v>
      </c>
      <c r="AF114" s="119" t="s">
        <v>335</v>
      </c>
      <c r="AG114" s="126" t="s">
        <v>19</v>
      </c>
      <c r="AH114" s="127" t="s">
        <v>8</v>
      </c>
      <c r="AI114" s="119" t="s">
        <v>335</v>
      </c>
      <c r="AJ114" s="126" t="s">
        <v>7</v>
      </c>
      <c r="AK114" s="127" t="s">
        <v>8</v>
      </c>
      <c r="AL114" s="119" t="s">
        <v>335</v>
      </c>
      <c r="AM114" s="126" t="s">
        <v>19</v>
      </c>
      <c r="AN114" s="98" t="s">
        <v>8</v>
      </c>
    </row>
    <row r="500" spans="1:2" ht="12" customHeight="1" x14ac:dyDescent="0.2">
      <c r="A500" s="72" t="s">
        <v>293</v>
      </c>
    </row>
    <row r="501" spans="1:2" ht="12" customHeight="1" x14ac:dyDescent="0.2">
      <c r="A501" s="73" t="s">
        <v>124</v>
      </c>
      <c r="B501" s="73" t="s">
        <v>294</v>
      </c>
    </row>
    <row r="502" spans="1:2" ht="12" customHeight="1" x14ac:dyDescent="0.2">
      <c r="A502" s="73" t="s">
        <v>295</v>
      </c>
      <c r="B502" s="73" t="s">
        <v>296</v>
      </c>
    </row>
    <row r="504" spans="1:2" ht="12" customHeight="1" x14ac:dyDescent="0.2">
      <c r="A504" s="85" t="s">
        <v>64</v>
      </c>
      <c r="B504" s="87"/>
    </row>
    <row r="505" spans="1:2" ht="12" customHeight="1" x14ac:dyDescent="0.2">
      <c r="A505" s="77" t="s">
        <v>7</v>
      </c>
      <c r="B505" s="77" t="s">
        <v>307</v>
      </c>
    </row>
    <row r="506" spans="1:2" ht="12" customHeight="1" x14ac:dyDescent="0.2">
      <c r="A506" s="77" t="s">
        <v>21</v>
      </c>
      <c r="B506" s="77" t="s">
        <v>308</v>
      </c>
    </row>
    <row r="507" spans="1:2" ht="12" customHeight="1" x14ac:dyDescent="0.2">
      <c r="A507" s="77" t="s">
        <v>23</v>
      </c>
      <c r="B507" s="77" t="s">
        <v>24</v>
      </c>
    </row>
    <row r="508" spans="1:2" ht="12" customHeight="1" x14ac:dyDescent="0.2">
      <c r="A508" s="77" t="s">
        <v>8</v>
      </c>
      <c r="B508" s="77" t="s">
        <v>25</v>
      </c>
    </row>
    <row r="509" spans="1:2" ht="12" customHeight="1" x14ac:dyDescent="0.2">
      <c r="A509" s="77" t="s">
        <v>26</v>
      </c>
      <c r="B509" s="77" t="s">
        <v>309</v>
      </c>
    </row>
    <row r="510" spans="1:2" ht="12" customHeight="1" x14ac:dyDescent="0.2">
      <c r="A510" s="77" t="s">
        <v>103</v>
      </c>
      <c r="B510" s="77" t="s">
        <v>289</v>
      </c>
    </row>
    <row r="511" spans="1:2" ht="12" customHeight="1" x14ac:dyDescent="0.2">
      <c r="A511" s="77" t="s">
        <v>19</v>
      </c>
      <c r="B511" s="77" t="s">
        <v>32</v>
      </c>
    </row>
    <row r="512" spans="1:2" ht="12" customHeight="1" x14ac:dyDescent="0.2">
      <c r="A512" s="77" t="s">
        <v>29</v>
      </c>
      <c r="B512" s="77" t="s">
        <v>30</v>
      </c>
    </row>
    <row r="513" spans="1:12" ht="12" customHeight="1" x14ac:dyDescent="0.2">
      <c r="A513" s="77" t="s">
        <v>37</v>
      </c>
      <c r="B513" s="77" t="s">
        <v>310</v>
      </c>
    </row>
    <row r="514" spans="1:12" ht="12" customHeight="1" x14ac:dyDescent="0.2">
      <c r="A514" s="77" t="s">
        <v>27</v>
      </c>
      <c r="B514" s="77" t="s">
        <v>28</v>
      </c>
    </row>
    <row r="515" spans="1:12" ht="12" customHeight="1" x14ac:dyDescent="0.2">
      <c r="A515" s="77" t="s">
        <v>35</v>
      </c>
      <c r="B515" s="77" t="s">
        <v>290</v>
      </c>
    </row>
    <row r="517" spans="1:12" ht="12" customHeight="1" x14ac:dyDescent="0.2">
      <c r="A517" s="85" t="s">
        <v>65</v>
      </c>
      <c r="B517" s="87"/>
    </row>
    <row r="518" spans="1:12" ht="12" customHeight="1" x14ac:dyDescent="0.2">
      <c r="A518" s="78" t="s">
        <v>8</v>
      </c>
      <c r="B518" s="78" t="s">
        <v>36</v>
      </c>
    </row>
    <row r="519" spans="1:12" ht="12" customHeight="1" x14ac:dyDescent="0.2">
      <c r="A519" s="78" t="s">
        <v>37</v>
      </c>
      <c r="B519" s="78" t="s">
        <v>38</v>
      </c>
    </row>
    <row r="520" spans="1:12" ht="12" customHeight="1" x14ac:dyDescent="0.2">
      <c r="A520" s="78" t="s">
        <v>18</v>
      </c>
      <c r="B520" s="78" t="s">
        <v>39</v>
      </c>
    </row>
    <row r="521" spans="1:12" ht="12" customHeight="1" x14ac:dyDescent="0.2">
      <c r="A521" s="78" t="s">
        <v>20</v>
      </c>
      <c r="B521" s="78" t="s">
        <v>40</v>
      </c>
    </row>
    <row r="522" spans="1:12" ht="12" customHeight="1" x14ac:dyDescent="0.2">
      <c r="A522" s="78" t="s">
        <v>31</v>
      </c>
      <c r="B522" s="78" t="s">
        <v>41</v>
      </c>
    </row>
    <row r="524" spans="1:12" ht="12" customHeight="1" x14ac:dyDescent="0.2">
      <c r="A524" s="170" t="s">
        <v>122</v>
      </c>
      <c r="B524" s="171" t="s">
        <v>122</v>
      </c>
    </row>
    <row r="525" spans="1:12" ht="12" customHeight="1" x14ac:dyDescent="0.2">
      <c r="A525" s="15" t="s">
        <v>18</v>
      </c>
      <c r="B525" s="15" t="s">
        <v>110</v>
      </c>
    </row>
    <row r="526" spans="1:12" ht="12" customHeight="1" x14ac:dyDescent="0.2">
      <c r="A526" s="15" t="s">
        <v>37</v>
      </c>
      <c r="B526" s="15" t="s">
        <v>112</v>
      </c>
      <c r="C526" s="1"/>
      <c r="F526" s="87"/>
      <c r="I526"/>
      <c r="L526"/>
    </row>
    <row r="527" spans="1:12" ht="12" customHeight="1" x14ac:dyDescent="0.2">
      <c r="A527" s="15" t="s">
        <v>31</v>
      </c>
      <c r="B527" s="15" t="s">
        <v>115</v>
      </c>
      <c r="F527" s="14"/>
      <c r="I527"/>
      <c r="L527"/>
    </row>
    <row r="528" spans="1:12" ht="12" customHeight="1" x14ac:dyDescent="0.2">
      <c r="A528" s="15" t="s">
        <v>118</v>
      </c>
      <c r="B528" s="15" t="s">
        <v>119</v>
      </c>
      <c r="F528" s="14"/>
      <c r="I528"/>
      <c r="L528"/>
    </row>
    <row r="529" spans="1:14" ht="12" customHeight="1" x14ac:dyDescent="0.2">
      <c r="A529" s="15" t="s">
        <v>116</v>
      </c>
      <c r="B529" s="15" t="s">
        <v>120</v>
      </c>
      <c r="F529" s="14"/>
      <c r="I529"/>
      <c r="L529"/>
    </row>
    <row r="530" spans="1:14" ht="12" customHeight="1" x14ac:dyDescent="0.2">
      <c r="F530" s="14"/>
      <c r="I530"/>
      <c r="L530"/>
    </row>
    <row r="531" spans="1:14" ht="12" customHeight="1" x14ac:dyDescent="0.2">
      <c r="A531" s="170" t="s">
        <v>123</v>
      </c>
      <c r="B531" s="171" t="s">
        <v>123</v>
      </c>
      <c r="F531" s="14"/>
      <c r="I531"/>
      <c r="L531"/>
      <c r="M531" s="15"/>
      <c r="N531" s="15"/>
    </row>
    <row r="532" spans="1:14" ht="12" customHeight="1" x14ac:dyDescent="0.2">
      <c r="A532" s="15" t="s">
        <v>19</v>
      </c>
      <c r="B532" s="15" t="s">
        <v>111</v>
      </c>
      <c r="F532" s="14"/>
      <c r="H532"/>
      <c r="I532"/>
      <c r="J532" s="15"/>
      <c r="K532" s="15"/>
      <c r="L532"/>
      <c r="M532"/>
      <c r="N532"/>
    </row>
    <row r="533" spans="1:14" ht="12" customHeight="1" x14ac:dyDescent="0.2">
      <c r="A533" s="15" t="s">
        <v>113</v>
      </c>
      <c r="B533" s="15" t="s">
        <v>114</v>
      </c>
      <c r="F533" s="14"/>
      <c r="H533"/>
      <c r="I533"/>
      <c r="J533" s="15"/>
      <c r="K533" s="15"/>
      <c r="L533"/>
      <c r="M533"/>
      <c r="N533"/>
    </row>
    <row r="534" spans="1:14" ht="12" customHeight="1" x14ac:dyDescent="0.2">
      <c r="A534" s="15" t="s">
        <v>116</v>
      </c>
      <c r="B534" s="15" t="s">
        <v>117</v>
      </c>
      <c r="F534" s="14"/>
      <c r="H534"/>
      <c r="I534"/>
      <c r="J534" s="15"/>
      <c r="K534" s="15"/>
      <c r="L534"/>
      <c r="M534"/>
      <c r="N534"/>
    </row>
    <row r="535" spans="1:14" ht="12" customHeight="1" x14ac:dyDescent="0.2">
      <c r="A535" s="15" t="s">
        <v>67</v>
      </c>
      <c r="B535" s="15" t="s">
        <v>292</v>
      </c>
      <c r="F535" s="14"/>
      <c r="H535"/>
      <c r="I535"/>
      <c r="J535" s="15"/>
      <c r="K535" s="15"/>
      <c r="L535"/>
      <c r="M535"/>
      <c r="N535"/>
    </row>
    <row r="536" spans="1:14" ht="12" customHeight="1" x14ac:dyDescent="0.2">
      <c r="H536"/>
    </row>
    <row r="537" spans="1:14" ht="12" customHeight="1" x14ac:dyDescent="0.2">
      <c r="A537" s="170" t="s">
        <v>44</v>
      </c>
      <c r="B537" s="171"/>
      <c r="D537"/>
      <c r="E537"/>
      <c r="F537"/>
      <c r="H537"/>
      <c r="I537"/>
      <c r="J537"/>
      <c r="K537"/>
      <c r="L537"/>
      <c r="M537"/>
      <c r="N537"/>
    </row>
    <row r="538" spans="1:14" ht="12" customHeight="1" x14ac:dyDescent="0.2">
      <c r="A538" s="14" t="s">
        <v>18</v>
      </c>
      <c r="B538" s="14" t="s">
        <v>45</v>
      </c>
      <c r="D538"/>
      <c r="E538"/>
      <c r="F538"/>
      <c r="H538"/>
      <c r="I538"/>
      <c r="J538"/>
      <c r="K538"/>
      <c r="L538"/>
      <c r="M538"/>
      <c r="N538"/>
    </row>
    <row r="539" spans="1:14" ht="12" customHeight="1" x14ac:dyDescent="0.2">
      <c r="A539" s="14" t="s">
        <v>46</v>
      </c>
      <c r="B539" s="14" t="s">
        <v>47</v>
      </c>
      <c r="D539"/>
      <c r="E539"/>
      <c r="F539"/>
      <c r="H539"/>
      <c r="I539"/>
      <c r="J539"/>
      <c r="K539"/>
      <c r="L539"/>
      <c r="M539"/>
      <c r="N539"/>
    </row>
    <row r="540" spans="1:14" ht="12" customHeight="1" x14ac:dyDescent="0.2">
      <c r="A540" s="14" t="s">
        <v>48</v>
      </c>
      <c r="B540" s="14" t="s">
        <v>49</v>
      </c>
    </row>
    <row r="541" spans="1:14" ht="12" customHeight="1" x14ac:dyDescent="0.2">
      <c r="A541" s="14" t="s">
        <v>50</v>
      </c>
      <c r="B541" s="14" t="s">
        <v>51</v>
      </c>
    </row>
    <row r="542" spans="1:14" ht="12" customHeight="1" x14ac:dyDescent="0.2">
      <c r="A542" s="14" t="s">
        <v>52</v>
      </c>
      <c r="B542" s="14" t="s">
        <v>53</v>
      </c>
    </row>
    <row r="543" spans="1:14" ht="12" customHeight="1" x14ac:dyDescent="0.2">
      <c r="A543" s="14" t="s">
        <v>54</v>
      </c>
      <c r="B543" s="14" t="s">
        <v>55</v>
      </c>
    </row>
    <row r="544" spans="1:14" ht="12" customHeight="1" x14ac:dyDescent="0.2">
      <c r="A544" s="14" t="s">
        <v>56</v>
      </c>
      <c r="B544" s="14" t="s">
        <v>57</v>
      </c>
    </row>
    <row r="545" spans="1:2" ht="12" customHeight="1" x14ac:dyDescent="0.2">
      <c r="A545" s="14" t="s">
        <v>58</v>
      </c>
      <c r="B545" s="14" t="s">
        <v>59</v>
      </c>
    </row>
    <row r="546" spans="1:2" ht="12" customHeight="1" x14ac:dyDescent="0.2">
      <c r="A546" s="14" t="s">
        <v>60</v>
      </c>
      <c r="B546" s="14" t="s">
        <v>61</v>
      </c>
    </row>
  </sheetData>
  <mergeCells count="100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A17:A20"/>
    <mergeCell ref="B17:AN17"/>
    <mergeCell ref="B18:D20"/>
    <mergeCell ref="E18:AE18"/>
    <mergeCell ref="AF18:AN18"/>
    <mergeCell ref="E19:G20"/>
    <mergeCell ref="H19:M19"/>
    <mergeCell ref="AF19:AH20"/>
    <mergeCell ref="AI19:AK20"/>
    <mergeCell ref="AL19:AN20"/>
    <mergeCell ref="B15:D15"/>
    <mergeCell ref="E15:G15"/>
    <mergeCell ref="H15:J15"/>
    <mergeCell ref="T20:V20"/>
    <mergeCell ref="W20:Y20"/>
    <mergeCell ref="N19:Y19"/>
    <mergeCell ref="Z19:AB20"/>
    <mergeCell ref="AC19:AE20"/>
    <mergeCell ref="J21:J23"/>
    <mergeCell ref="H20:J20"/>
    <mergeCell ref="K20:M20"/>
    <mergeCell ref="N20:P20"/>
    <mergeCell ref="Q20:S20"/>
    <mergeCell ref="AB21:AB23"/>
    <mergeCell ref="L21:L23"/>
    <mergeCell ref="M21:M23"/>
    <mergeCell ref="O21:O23"/>
    <mergeCell ref="P21:P23"/>
    <mergeCell ref="R21:R23"/>
    <mergeCell ref="S21:S23"/>
    <mergeCell ref="C21:C23"/>
    <mergeCell ref="D21:D23"/>
    <mergeCell ref="F21:F23"/>
    <mergeCell ref="G21:G23"/>
    <mergeCell ref="I21:I23"/>
    <mergeCell ref="AM21:AM23"/>
    <mergeCell ref="AN21:AN23"/>
    <mergeCell ref="A524:B524"/>
    <mergeCell ref="A531:B531"/>
    <mergeCell ref="A537:B537"/>
    <mergeCell ref="AD21:AD23"/>
    <mergeCell ref="AE21:AE23"/>
    <mergeCell ref="AG21:AG23"/>
    <mergeCell ref="AH21:AH23"/>
    <mergeCell ref="AJ21:AJ23"/>
    <mergeCell ref="AK21:AK23"/>
    <mergeCell ref="U21:U23"/>
    <mergeCell ref="V21:V23"/>
    <mergeCell ref="X21:X23"/>
    <mergeCell ref="Y21:Y23"/>
    <mergeCell ref="AA21:AA23"/>
  </mergeCells>
  <conditionalFormatting sqref="H6:J6">
    <cfRule type="expression" dxfId="279" priority="3" stopIfTrue="1">
      <formula>OR($H$5="V",$H$5="Y")</formula>
    </cfRule>
    <cfRule type="expression" dxfId="278" priority="4" stopIfTrue="1">
      <formula>$H$5="L"</formula>
    </cfRule>
  </conditionalFormatting>
  <conditionalFormatting sqref="H5:J5">
    <cfRule type="expression" dxfId="277" priority="1" stopIfTrue="1">
      <formula>OR($H$5="V",$H$5="Y")</formula>
    </cfRule>
    <cfRule type="expression" dxfId="2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C24:C114 F24:F114 I24:I114 L24:L114 O24:O114 R24:R114 U24:U114 X24:X114 AA24:AA114 AD24:AD114 AG24:AG114 AJ24:AJ114 AM24:AM114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H15:J15 D24:D114 AN24:AN114 AE24:AE114 G24:G114 J24:J114 P24:P114 M24:M114 V24:V114 Y24:Y114 AB24:AB114 AH24:AH114 AK24:AK114 S24:S114">
      <formula1>Obs_conf_code</formula1>
    </dataValidation>
  </dataValidations>
  <hyperlinks>
    <hyperlink ref="B14" r:id="rId1"/>
  </hyperlinks>
  <pageMargins left="0.74803149606299213" right="0.74803149606299213" top="0.98425196850393704" bottom="0.98425196850393704" header="0.51181102362204722" footer="0.51181102362204722"/>
  <pageSetup scale="34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5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79</vt:i4>
      </vt:variant>
      <vt:variant>
        <vt:lpstr>Namngivna områden</vt:lpstr>
      </vt:variant>
      <vt:variant>
        <vt:i4>344</vt:i4>
      </vt:variant>
    </vt:vector>
  </HeadingPairs>
  <TitlesOfParts>
    <vt:vector size="423" baseType="lpstr">
      <vt:lpstr>1993 CUP</vt:lpstr>
      <vt:lpstr>1993 COP</vt:lpstr>
      <vt:lpstr>1993 CHL</vt:lpstr>
      <vt:lpstr>1994 CUP</vt:lpstr>
      <vt:lpstr>1994 COP</vt:lpstr>
      <vt:lpstr>1994 CHL</vt:lpstr>
      <vt:lpstr>1995 CUP</vt:lpstr>
      <vt:lpstr>1995 COP</vt:lpstr>
      <vt:lpstr>1995 CHL</vt:lpstr>
      <vt:lpstr>1996 CUP</vt:lpstr>
      <vt:lpstr>1996 COP</vt:lpstr>
      <vt:lpstr>1996 CHL</vt:lpstr>
      <vt:lpstr>1997 CUP</vt:lpstr>
      <vt:lpstr>1997 COP</vt:lpstr>
      <vt:lpstr>1997 CHL</vt:lpstr>
      <vt:lpstr>1998 CUP</vt:lpstr>
      <vt:lpstr>1998 COP</vt:lpstr>
      <vt:lpstr>1998 CHL</vt:lpstr>
      <vt:lpstr>1999 CUP</vt:lpstr>
      <vt:lpstr>1999 COP</vt:lpstr>
      <vt:lpstr>1999 CHL</vt:lpstr>
      <vt:lpstr>2000 CUP</vt:lpstr>
      <vt:lpstr>2000 COP</vt:lpstr>
      <vt:lpstr>2000 CHL</vt:lpstr>
      <vt:lpstr>2001 CUP</vt:lpstr>
      <vt:lpstr>2001 COP</vt:lpstr>
      <vt:lpstr>2001 CHL</vt:lpstr>
      <vt:lpstr>2002 CUP</vt:lpstr>
      <vt:lpstr>2002 COP</vt:lpstr>
      <vt:lpstr>2002 CHL</vt:lpstr>
      <vt:lpstr>2003 CUP</vt:lpstr>
      <vt:lpstr>2003 COP</vt:lpstr>
      <vt:lpstr>2003 CHL</vt:lpstr>
      <vt:lpstr>2004 CUP</vt:lpstr>
      <vt:lpstr>2004 COP</vt:lpstr>
      <vt:lpstr>2004 CHL</vt:lpstr>
      <vt:lpstr>2005 CUP</vt:lpstr>
      <vt:lpstr>2005 COP</vt:lpstr>
      <vt:lpstr>2005 CHL</vt:lpstr>
      <vt:lpstr>2006 CUP</vt:lpstr>
      <vt:lpstr>2006 COP</vt:lpstr>
      <vt:lpstr>2006 CHL</vt:lpstr>
      <vt:lpstr>2007 CUP</vt:lpstr>
      <vt:lpstr>2007 COP</vt:lpstr>
      <vt:lpstr>2007 CHL</vt:lpstr>
      <vt:lpstr>2008 CUP</vt:lpstr>
      <vt:lpstr>2008 COP</vt:lpstr>
      <vt:lpstr>2008 CHL</vt:lpstr>
      <vt:lpstr>2009 CUP</vt:lpstr>
      <vt:lpstr>2009 COP</vt:lpstr>
      <vt:lpstr>2009 CHL</vt:lpstr>
      <vt:lpstr>2010 CUP</vt:lpstr>
      <vt:lpstr>2010 COP</vt:lpstr>
      <vt:lpstr>2010 CHL</vt:lpstr>
      <vt:lpstr>2011 CUP</vt:lpstr>
      <vt:lpstr>2011 COP</vt:lpstr>
      <vt:lpstr>2011 CHL</vt:lpstr>
      <vt:lpstr>2012 CUP</vt:lpstr>
      <vt:lpstr>2012 COP</vt:lpstr>
      <vt:lpstr>2012 CHL</vt:lpstr>
      <vt:lpstr>2013 CUP</vt:lpstr>
      <vt:lpstr>2013 COP</vt:lpstr>
      <vt:lpstr>2013 CHL</vt:lpstr>
      <vt:lpstr>2014 CUP</vt:lpstr>
      <vt:lpstr>2014 COP</vt:lpstr>
      <vt:lpstr>2014 CHL</vt:lpstr>
      <vt:lpstr>2015 CUP</vt:lpstr>
      <vt:lpstr>2015 COP</vt:lpstr>
      <vt:lpstr>2015 CHL</vt:lpstr>
      <vt:lpstr>2016 CUP</vt:lpstr>
      <vt:lpstr>2016 COP</vt:lpstr>
      <vt:lpstr>2016 CHL</vt:lpstr>
      <vt:lpstr>2017 CUP</vt:lpstr>
      <vt:lpstr>2017 COP</vt:lpstr>
      <vt:lpstr>2017 CHL</vt:lpstr>
      <vt:lpstr>2018 CUP</vt:lpstr>
      <vt:lpstr>2018 COP</vt:lpstr>
      <vt:lpstr>2018 CHL</vt:lpstr>
      <vt:lpstr>Parameters</vt:lpstr>
      <vt:lpstr>'1993 CHL'!Obs_conf_code</vt:lpstr>
      <vt:lpstr>'1993 COP'!Obs_conf_code</vt:lpstr>
      <vt:lpstr>'1993 CUP'!Obs_conf_code</vt:lpstr>
      <vt:lpstr>'1994 CHL'!Obs_conf_code</vt:lpstr>
      <vt:lpstr>'1994 CUP'!Obs_conf_code</vt:lpstr>
      <vt:lpstr>'1995 CHL'!Obs_conf_code</vt:lpstr>
      <vt:lpstr>'1995 CUP'!Obs_conf_code</vt:lpstr>
      <vt:lpstr>'1996 CHL'!Obs_conf_code</vt:lpstr>
      <vt:lpstr>'1996 CUP'!Obs_conf_code</vt:lpstr>
      <vt:lpstr>'1997 CHL'!Obs_conf_code</vt:lpstr>
      <vt:lpstr>'1997 CUP'!Obs_conf_code</vt:lpstr>
      <vt:lpstr>'1998 CHL'!Obs_conf_code</vt:lpstr>
      <vt:lpstr>'1998 CUP'!Obs_conf_code</vt:lpstr>
      <vt:lpstr>'1999 CHL'!Obs_conf_code</vt:lpstr>
      <vt:lpstr>'1999 CUP'!Obs_conf_code</vt:lpstr>
      <vt:lpstr>'2000 CHL'!Obs_conf_code</vt:lpstr>
      <vt:lpstr>'2000 CUP'!Obs_conf_code</vt:lpstr>
      <vt:lpstr>'2001 CHL'!Obs_conf_code</vt:lpstr>
      <vt:lpstr>'2001 CUP'!Obs_conf_code</vt:lpstr>
      <vt:lpstr>'2002 CHL'!Obs_conf_code</vt:lpstr>
      <vt:lpstr>'2002 CUP'!Obs_conf_code</vt:lpstr>
      <vt:lpstr>'2003 CHL'!Obs_conf_code</vt:lpstr>
      <vt:lpstr>'2003 CUP'!Obs_conf_code</vt:lpstr>
      <vt:lpstr>'2004 CHL'!Obs_conf_code</vt:lpstr>
      <vt:lpstr>'2004 CUP'!Obs_conf_code</vt:lpstr>
      <vt:lpstr>'2005 CHL'!Obs_conf_code</vt:lpstr>
      <vt:lpstr>'2005 CUP'!Obs_conf_code</vt:lpstr>
      <vt:lpstr>'2006 CHL'!Obs_conf_code</vt:lpstr>
      <vt:lpstr>'2006 CUP'!Obs_conf_code</vt:lpstr>
      <vt:lpstr>'2007 CHL'!Obs_conf_code</vt:lpstr>
      <vt:lpstr>'2007 CUP'!Obs_conf_code</vt:lpstr>
      <vt:lpstr>'2008 CHL'!Obs_conf_code</vt:lpstr>
      <vt:lpstr>'2008 CUP'!Obs_conf_code</vt:lpstr>
      <vt:lpstr>'2009 CHL'!Obs_conf_code</vt:lpstr>
      <vt:lpstr>'2009 CUP'!Obs_conf_code</vt:lpstr>
      <vt:lpstr>'2010 CHL'!Obs_conf_code</vt:lpstr>
      <vt:lpstr>'2010 CUP'!Obs_conf_code</vt:lpstr>
      <vt:lpstr>'2011 CHL'!Obs_conf_code</vt:lpstr>
      <vt:lpstr>'2011 CUP'!Obs_conf_code</vt:lpstr>
      <vt:lpstr>'2012 CHL'!Obs_conf_code</vt:lpstr>
      <vt:lpstr>'2012 CUP'!Obs_conf_code</vt:lpstr>
      <vt:lpstr>'2013 CHL'!Obs_conf_code</vt:lpstr>
      <vt:lpstr>'2013 CUP'!Obs_conf_code</vt:lpstr>
      <vt:lpstr>'2014 CHL'!Obs_conf_code</vt:lpstr>
      <vt:lpstr>'2014 CUP'!Obs_conf_code</vt:lpstr>
      <vt:lpstr>'2015 CHL'!Obs_conf_code</vt:lpstr>
      <vt:lpstr>'2015 CUP'!Obs_conf_code</vt:lpstr>
      <vt:lpstr>'2016 CHL'!Obs_conf_code</vt:lpstr>
      <vt:lpstr>'2016 CUP'!Obs_conf_code</vt:lpstr>
      <vt:lpstr>Obs_conf_code</vt:lpstr>
      <vt:lpstr>'1993 CHL'!Obs_status_code</vt:lpstr>
      <vt:lpstr>'1993 COP'!Obs_status_code</vt:lpstr>
      <vt:lpstr>'1993 CUP'!Obs_status_code</vt:lpstr>
      <vt:lpstr>'1994 CHL'!Obs_status_code</vt:lpstr>
      <vt:lpstr>'1994 CUP'!Obs_status_code</vt:lpstr>
      <vt:lpstr>'1995 CHL'!Obs_status_code</vt:lpstr>
      <vt:lpstr>'1995 CUP'!Obs_status_code</vt:lpstr>
      <vt:lpstr>'1996 CHL'!Obs_status_code</vt:lpstr>
      <vt:lpstr>'1996 CUP'!Obs_status_code</vt:lpstr>
      <vt:lpstr>'1997 CHL'!Obs_status_code</vt:lpstr>
      <vt:lpstr>'1997 CUP'!Obs_status_code</vt:lpstr>
      <vt:lpstr>'1998 CHL'!Obs_status_code</vt:lpstr>
      <vt:lpstr>'1998 CUP'!Obs_status_code</vt:lpstr>
      <vt:lpstr>'1999 CHL'!Obs_status_code</vt:lpstr>
      <vt:lpstr>'1999 CUP'!Obs_status_code</vt:lpstr>
      <vt:lpstr>'2000 CHL'!Obs_status_code</vt:lpstr>
      <vt:lpstr>'2000 CUP'!Obs_status_code</vt:lpstr>
      <vt:lpstr>'2001 CHL'!Obs_status_code</vt:lpstr>
      <vt:lpstr>'2001 CUP'!Obs_status_code</vt:lpstr>
      <vt:lpstr>'2002 CHL'!Obs_status_code</vt:lpstr>
      <vt:lpstr>'2002 CUP'!Obs_status_code</vt:lpstr>
      <vt:lpstr>'2003 CHL'!Obs_status_code</vt:lpstr>
      <vt:lpstr>'2003 CUP'!Obs_status_code</vt:lpstr>
      <vt:lpstr>'2004 CHL'!Obs_status_code</vt:lpstr>
      <vt:lpstr>'2004 CUP'!Obs_status_code</vt:lpstr>
      <vt:lpstr>'2005 CHL'!Obs_status_code</vt:lpstr>
      <vt:lpstr>'2005 CUP'!Obs_status_code</vt:lpstr>
      <vt:lpstr>'2006 CHL'!Obs_status_code</vt:lpstr>
      <vt:lpstr>'2006 CUP'!Obs_status_code</vt:lpstr>
      <vt:lpstr>'2007 CHL'!Obs_status_code</vt:lpstr>
      <vt:lpstr>'2007 CUP'!Obs_status_code</vt:lpstr>
      <vt:lpstr>'2008 CHL'!Obs_status_code</vt:lpstr>
      <vt:lpstr>'2008 CUP'!Obs_status_code</vt:lpstr>
      <vt:lpstr>'2009 CHL'!Obs_status_code</vt:lpstr>
      <vt:lpstr>'2009 CUP'!Obs_status_code</vt:lpstr>
      <vt:lpstr>'2010 CHL'!Obs_status_code</vt:lpstr>
      <vt:lpstr>'2010 CUP'!Obs_status_code</vt:lpstr>
      <vt:lpstr>'2011 CHL'!Obs_status_code</vt:lpstr>
      <vt:lpstr>'2011 CUP'!Obs_status_code</vt:lpstr>
      <vt:lpstr>'2012 CHL'!Obs_status_code</vt:lpstr>
      <vt:lpstr>'2012 CUP'!Obs_status_code</vt:lpstr>
      <vt:lpstr>'2013 CHL'!Obs_status_code</vt:lpstr>
      <vt:lpstr>'2013 CUP'!Obs_status_code</vt:lpstr>
      <vt:lpstr>'2014 CHL'!Obs_status_code</vt:lpstr>
      <vt:lpstr>'2014 CUP'!Obs_status_code</vt:lpstr>
      <vt:lpstr>'2015 CHL'!Obs_status_code</vt:lpstr>
      <vt:lpstr>'2015 CUP'!Obs_status_code</vt:lpstr>
      <vt:lpstr>'2016 CHL'!Obs_status_code</vt:lpstr>
      <vt:lpstr>'2016 CUP'!Obs_status_code</vt:lpstr>
      <vt:lpstr>Obs_status_code</vt:lpstr>
      <vt:lpstr>'1993 CHL'!Prices_codes</vt:lpstr>
      <vt:lpstr>'1993 COP'!Prices_codes</vt:lpstr>
      <vt:lpstr>'1993 CUP'!Prices_codes</vt:lpstr>
      <vt:lpstr>'1994 CHL'!Prices_codes</vt:lpstr>
      <vt:lpstr>'1994 CUP'!Prices_codes</vt:lpstr>
      <vt:lpstr>'1995 CHL'!Prices_codes</vt:lpstr>
      <vt:lpstr>'1995 CUP'!Prices_codes</vt:lpstr>
      <vt:lpstr>'1996 CHL'!Prices_codes</vt:lpstr>
      <vt:lpstr>'1996 CUP'!Prices_codes</vt:lpstr>
      <vt:lpstr>'1997 CHL'!Prices_codes</vt:lpstr>
      <vt:lpstr>'1997 CUP'!Prices_codes</vt:lpstr>
      <vt:lpstr>'1998 CHL'!Prices_codes</vt:lpstr>
      <vt:lpstr>'1998 CUP'!Prices_codes</vt:lpstr>
      <vt:lpstr>'1999 CHL'!Prices_codes</vt:lpstr>
      <vt:lpstr>'1999 CUP'!Prices_codes</vt:lpstr>
      <vt:lpstr>'2000 CHL'!Prices_codes</vt:lpstr>
      <vt:lpstr>'2000 CUP'!Prices_codes</vt:lpstr>
      <vt:lpstr>'2001 CHL'!Prices_codes</vt:lpstr>
      <vt:lpstr>'2001 CUP'!Prices_codes</vt:lpstr>
      <vt:lpstr>'2002 CHL'!Prices_codes</vt:lpstr>
      <vt:lpstr>'2002 CUP'!Prices_codes</vt:lpstr>
      <vt:lpstr>'2003 CHL'!Prices_codes</vt:lpstr>
      <vt:lpstr>'2003 CUP'!Prices_codes</vt:lpstr>
      <vt:lpstr>'2004 CHL'!Prices_codes</vt:lpstr>
      <vt:lpstr>'2004 CUP'!Prices_codes</vt:lpstr>
      <vt:lpstr>'2005 CHL'!Prices_codes</vt:lpstr>
      <vt:lpstr>'2005 CUP'!Prices_codes</vt:lpstr>
      <vt:lpstr>'2006 CHL'!Prices_codes</vt:lpstr>
      <vt:lpstr>'2006 CUP'!Prices_codes</vt:lpstr>
      <vt:lpstr>'2007 CHL'!Prices_codes</vt:lpstr>
      <vt:lpstr>'2007 CUP'!Prices_codes</vt:lpstr>
      <vt:lpstr>'2008 CHL'!Prices_codes</vt:lpstr>
      <vt:lpstr>'2008 CUP'!Prices_codes</vt:lpstr>
      <vt:lpstr>'2009 CHL'!Prices_codes</vt:lpstr>
      <vt:lpstr>'2009 CUP'!Prices_codes</vt:lpstr>
      <vt:lpstr>'2010 CHL'!Prices_codes</vt:lpstr>
      <vt:lpstr>'2010 CUP'!Prices_codes</vt:lpstr>
      <vt:lpstr>'2011 CHL'!Prices_codes</vt:lpstr>
      <vt:lpstr>'2011 CUP'!Prices_codes</vt:lpstr>
      <vt:lpstr>'2012 CHL'!Prices_codes</vt:lpstr>
      <vt:lpstr>'2012 CUP'!Prices_codes</vt:lpstr>
      <vt:lpstr>'2013 CHL'!Prices_codes</vt:lpstr>
      <vt:lpstr>'2013 CUP'!Prices_codes</vt:lpstr>
      <vt:lpstr>'2014 CHL'!Prices_codes</vt:lpstr>
      <vt:lpstr>'2014 CUP'!Prices_codes</vt:lpstr>
      <vt:lpstr>'2015 CHL'!Prices_codes</vt:lpstr>
      <vt:lpstr>'2015 CUP'!Prices_codes</vt:lpstr>
      <vt:lpstr>'2016 CHL'!Prices_codes</vt:lpstr>
      <vt:lpstr>'2016 CUP'!Prices_codes</vt:lpstr>
      <vt:lpstr>Prices_codes</vt:lpstr>
      <vt:lpstr>'1993 CHL'!Unit_Measure</vt:lpstr>
      <vt:lpstr>'1993 COP'!Unit_Measure</vt:lpstr>
      <vt:lpstr>'1993 CUP'!Unit_Measure</vt:lpstr>
      <vt:lpstr>'1994 CHL'!Unit_Measure</vt:lpstr>
      <vt:lpstr>'1994 CUP'!Unit_Measure</vt:lpstr>
      <vt:lpstr>'1995 CHL'!Unit_Measure</vt:lpstr>
      <vt:lpstr>'1995 CUP'!Unit_Measure</vt:lpstr>
      <vt:lpstr>'1996 CHL'!Unit_Measure</vt:lpstr>
      <vt:lpstr>'1996 CUP'!Unit_Measure</vt:lpstr>
      <vt:lpstr>'1997 CHL'!Unit_Measure</vt:lpstr>
      <vt:lpstr>'1997 CUP'!Unit_Measure</vt:lpstr>
      <vt:lpstr>'1998 CHL'!Unit_Measure</vt:lpstr>
      <vt:lpstr>'1998 CUP'!Unit_Measure</vt:lpstr>
      <vt:lpstr>'1999 CHL'!Unit_Measure</vt:lpstr>
      <vt:lpstr>'1999 CUP'!Unit_Measure</vt:lpstr>
      <vt:lpstr>'2000 CHL'!Unit_Measure</vt:lpstr>
      <vt:lpstr>'2000 CUP'!Unit_Measure</vt:lpstr>
      <vt:lpstr>'2001 CHL'!Unit_Measure</vt:lpstr>
      <vt:lpstr>'2001 CUP'!Unit_Measure</vt:lpstr>
      <vt:lpstr>'2002 CHL'!Unit_Measure</vt:lpstr>
      <vt:lpstr>'2002 CUP'!Unit_Measure</vt:lpstr>
      <vt:lpstr>'2003 CHL'!Unit_Measure</vt:lpstr>
      <vt:lpstr>'2003 CUP'!Unit_Measure</vt:lpstr>
      <vt:lpstr>'2004 CHL'!Unit_Measure</vt:lpstr>
      <vt:lpstr>'2004 CUP'!Unit_Measure</vt:lpstr>
      <vt:lpstr>'2005 CHL'!Unit_Measure</vt:lpstr>
      <vt:lpstr>'2005 CUP'!Unit_Measure</vt:lpstr>
      <vt:lpstr>'2006 CHL'!Unit_Measure</vt:lpstr>
      <vt:lpstr>'2006 CUP'!Unit_Measure</vt:lpstr>
      <vt:lpstr>'2007 CHL'!Unit_Measure</vt:lpstr>
      <vt:lpstr>'2007 CUP'!Unit_Measure</vt:lpstr>
      <vt:lpstr>'2008 CHL'!Unit_Measure</vt:lpstr>
      <vt:lpstr>'2008 CUP'!Unit_Measure</vt:lpstr>
      <vt:lpstr>'2009 CHL'!Unit_Measure</vt:lpstr>
      <vt:lpstr>'2009 CUP'!Unit_Measure</vt:lpstr>
      <vt:lpstr>'2010 CHL'!Unit_Measure</vt:lpstr>
      <vt:lpstr>'2010 CUP'!Unit_Measure</vt:lpstr>
      <vt:lpstr>'2011 CHL'!Unit_Measure</vt:lpstr>
      <vt:lpstr>'2011 CUP'!Unit_Measure</vt:lpstr>
      <vt:lpstr>'2012 CHL'!Unit_Measure</vt:lpstr>
      <vt:lpstr>'2012 CUP'!Unit_Measure</vt:lpstr>
      <vt:lpstr>'2013 CHL'!Unit_Measure</vt:lpstr>
      <vt:lpstr>'2013 CUP'!Unit_Measure</vt:lpstr>
      <vt:lpstr>'2014 CHL'!Unit_Measure</vt:lpstr>
      <vt:lpstr>'2014 CUP'!Unit_Measure</vt:lpstr>
      <vt:lpstr>'2015 CHL'!Unit_Measure</vt:lpstr>
      <vt:lpstr>'2015 CUP'!Unit_Measure</vt:lpstr>
      <vt:lpstr>'2016 CHL'!Unit_Measure</vt:lpstr>
      <vt:lpstr>'2016 CUP'!Unit_Measure</vt:lpstr>
      <vt:lpstr>Unit_Measure</vt:lpstr>
      <vt:lpstr>'1993 CHL'!Utskriftsområde</vt:lpstr>
      <vt:lpstr>'1993 COP'!Utskriftsområde</vt:lpstr>
      <vt:lpstr>'1993 CUP'!Utskriftsområde</vt:lpstr>
      <vt:lpstr>'1994 CHL'!Utskriftsområde</vt:lpstr>
      <vt:lpstr>'1994 COP'!Utskriftsområde</vt:lpstr>
      <vt:lpstr>'1994 CUP'!Utskriftsområde</vt:lpstr>
      <vt:lpstr>'1995 CHL'!Utskriftsområde</vt:lpstr>
      <vt:lpstr>'1995 COP'!Utskriftsområde</vt:lpstr>
      <vt:lpstr>'1995 CUP'!Utskriftsområde</vt:lpstr>
      <vt:lpstr>'1996 CHL'!Utskriftsområde</vt:lpstr>
      <vt:lpstr>'1996 COP'!Utskriftsområde</vt:lpstr>
      <vt:lpstr>'1996 CUP'!Utskriftsområde</vt:lpstr>
      <vt:lpstr>'1997 CHL'!Utskriftsområde</vt:lpstr>
      <vt:lpstr>'1997 COP'!Utskriftsområde</vt:lpstr>
      <vt:lpstr>'1997 CUP'!Utskriftsområde</vt:lpstr>
      <vt:lpstr>'1998 CHL'!Utskriftsområde</vt:lpstr>
      <vt:lpstr>'1998 COP'!Utskriftsområde</vt:lpstr>
      <vt:lpstr>'1998 CUP'!Utskriftsområde</vt:lpstr>
      <vt:lpstr>'1999 CHL'!Utskriftsområde</vt:lpstr>
      <vt:lpstr>'1999 COP'!Utskriftsområde</vt:lpstr>
      <vt:lpstr>'1999 CUP'!Utskriftsområde</vt:lpstr>
      <vt:lpstr>'2000 CHL'!Utskriftsområde</vt:lpstr>
      <vt:lpstr>'2000 COP'!Utskriftsområde</vt:lpstr>
      <vt:lpstr>'2000 CUP'!Utskriftsområde</vt:lpstr>
      <vt:lpstr>'2001 CHL'!Utskriftsområde</vt:lpstr>
      <vt:lpstr>'2001 COP'!Utskriftsområde</vt:lpstr>
      <vt:lpstr>'2001 CUP'!Utskriftsområde</vt:lpstr>
      <vt:lpstr>'2002 CHL'!Utskriftsområde</vt:lpstr>
      <vt:lpstr>'2002 COP'!Utskriftsområde</vt:lpstr>
      <vt:lpstr>'2002 CUP'!Utskriftsområde</vt:lpstr>
      <vt:lpstr>'2003 CHL'!Utskriftsområde</vt:lpstr>
      <vt:lpstr>'2003 COP'!Utskriftsområde</vt:lpstr>
      <vt:lpstr>'2003 CUP'!Utskriftsområde</vt:lpstr>
      <vt:lpstr>'2004 CHL'!Utskriftsområde</vt:lpstr>
      <vt:lpstr>'2004 COP'!Utskriftsområde</vt:lpstr>
      <vt:lpstr>'2004 CUP'!Utskriftsområde</vt:lpstr>
      <vt:lpstr>'2005 CHL'!Utskriftsområde</vt:lpstr>
      <vt:lpstr>'2005 COP'!Utskriftsområde</vt:lpstr>
      <vt:lpstr>'2005 CUP'!Utskriftsområde</vt:lpstr>
      <vt:lpstr>'2006 CHL'!Utskriftsområde</vt:lpstr>
      <vt:lpstr>'2006 COP'!Utskriftsområde</vt:lpstr>
      <vt:lpstr>'2006 CUP'!Utskriftsområde</vt:lpstr>
      <vt:lpstr>'2007 CHL'!Utskriftsområde</vt:lpstr>
      <vt:lpstr>'2007 COP'!Utskriftsområde</vt:lpstr>
      <vt:lpstr>'2007 CUP'!Utskriftsområde</vt:lpstr>
      <vt:lpstr>'2008 CHL'!Utskriftsområde</vt:lpstr>
      <vt:lpstr>'2008 COP'!Utskriftsområde</vt:lpstr>
      <vt:lpstr>'2008 CUP'!Utskriftsområde</vt:lpstr>
      <vt:lpstr>'2009 CHL'!Utskriftsområde</vt:lpstr>
      <vt:lpstr>'2009 COP'!Utskriftsområde</vt:lpstr>
      <vt:lpstr>'2009 CUP'!Utskriftsområde</vt:lpstr>
      <vt:lpstr>'2010 CHL'!Utskriftsområde</vt:lpstr>
      <vt:lpstr>'2010 COP'!Utskriftsområde</vt:lpstr>
      <vt:lpstr>'2010 CUP'!Utskriftsområde</vt:lpstr>
      <vt:lpstr>'2011 CHL'!Utskriftsområde</vt:lpstr>
      <vt:lpstr>'2011 COP'!Utskriftsområde</vt:lpstr>
      <vt:lpstr>'2011 CUP'!Utskriftsområde</vt:lpstr>
      <vt:lpstr>'2012 CHL'!Utskriftsområde</vt:lpstr>
      <vt:lpstr>'2012 COP'!Utskriftsområde</vt:lpstr>
      <vt:lpstr>'2012 CUP'!Utskriftsområde</vt:lpstr>
      <vt:lpstr>'2013 CHL'!Utskriftsområde</vt:lpstr>
      <vt:lpstr>'2013 COP'!Utskriftsområde</vt:lpstr>
      <vt:lpstr>'2013 CUP'!Utskriftsområde</vt:lpstr>
      <vt:lpstr>'2014 CHL'!Utskriftsområde</vt:lpstr>
      <vt:lpstr>'2014 COP'!Utskriftsområde</vt:lpstr>
      <vt:lpstr>'2014 CUP'!Utskriftsområde</vt:lpstr>
      <vt:lpstr>'2015 CHL'!Utskriftsområde</vt:lpstr>
      <vt:lpstr>'2015 COP'!Utskriftsområde</vt:lpstr>
      <vt:lpstr>'2015 CUP'!Utskriftsområde</vt:lpstr>
      <vt:lpstr>'2016 CHL'!Utskriftsområde</vt:lpstr>
      <vt:lpstr>'2016 COP'!Utskriftsområde</vt:lpstr>
      <vt:lpstr>'2016 CUP'!Utskriftsområde</vt:lpstr>
      <vt:lpstr>'1993 CHL'!Utskriftsrubriker</vt:lpstr>
      <vt:lpstr>'1993 COP'!Utskriftsrubriker</vt:lpstr>
      <vt:lpstr>'1993 CUP'!Utskriftsrubriker</vt:lpstr>
      <vt:lpstr>'1994 CHL'!Utskriftsrubriker</vt:lpstr>
      <vt:lpstr>'1994 COP'!Utskriftsrubriker</vt:lpstr>
      <vt:lpstr>'1994 CUP'!Utskriftsrubriker</vt:lpstr>
      <vt:lpstr>'1995 CHL'!Utskriftsrubriker</vt:lpstr>
      <vt:lpstr>'1995 COP'!Utskriftsrubriker</vt:lpstr>
      <vt:lpstr>'1995 CUP'!Utskriftsrubriker</vt:lpstr>
      <vt:lpstr>'1996 CHL'!Utskriftsrubriker</vt:lpstr>
      <vt:lpstr>'1996 COP'!Utskriftsrubriker</vt:lpstr>
      <vt:lpstr>'1996 CUP'!Utskriftsrubriker</vt:lpstr>
      <vt:lpstr>'1997 CHL'!Utskriftsrubriker</vt:lpstr>
      <vt:lpstr>'1997 COP'!Utskriftsrubriker</vt:lpstr>
      <vt:lpstr>'1997 CUP'!Utskriftsrubriker</vt:lpstr>
      <vt:lpstr>'1998 CHL'!Utskriftsrubriker</vt:lpstr>
      <vt:lpstr>'1998 COP'!Utskriftsrubriker</vt:lpstr>
      <vt:lpstr>'1998 CUP'!Utskriftsrubriker</vt:lpstr>
      <vt:lpstr>'1999 CHL'!Utskriftsrubriker</vt:lpstr>
      <vt:lpstr>'1999 COP'!Utskriftsrubriker</vt:lpstr>
      <vt:lpstr>'1999 CUP'!Utskriftsrubriker</vt:lpstr>
      <vt:lpstr>'2000 CHL'!Utskriftsrubriker</vt:lpstr>
      <vt:lpstr>'2000 COP'!Utskriftsrubriker</vt:lpstr>
      <vt:lpstr>'2000 CUP'!Utskriftsrubriker</vt:lpstr>
      <vt:lpstr>'2001 CHL'!Utskriftsrubriker</vt:lpstr>
      <vt:lpstr>'2001 COP'!Utskriftsrubriker</vt:lpstr>
      <vt:lpstr>'2001 CUP'!Utskriftsrubriker</vt:lpstr>
      <vt:lpstr>'2002 CHL'!Utskriftsrubriker</vt:lpstr>
      <vt:lpstr>'2002 COP'!Utskriftsrubriker</vt:lpstr>
      <vt:lpstr>'2002 CUP'!Utskriftsrubriker</vt:lpstr>
      <vt:lpstr>'2003 CHL'!Utskriftsrubriker</vt:lpstr>
      <vt:lpstr>'2003 COP'!Utskriftsrubriker</vt:lpstr>
      <vt:lpstr>'2003 CUP'!Utskriftsrubriker</vt:lpstr>
      <vt:lpstr>'2004 CHL'!Utskriftsrubriker</vt:lpstr>
      <vt:lpstr>'2004 COP'!Utskriftsrubriker</vt:lpstr>
      <vt:lpstr>'2004 CUP'!Utskriftsrubriker</vt:lpstr>
      <vt:lpstr>'2005 CHL'!Utskriftsrubriker</vt:lpstr>
      <vt:lpstr>'2005 COP'!Utskriftsrubriker</vt:lpstr>
      <vt:lpstr>'2005 CUP'!Utskriftsrubriker</vt:lpstr>
      <vt:lpstr>'2006 CHL'!Utskriftsrubriker</vt:lpstr>
      <vt:lpstr>'2006 COP'!Utskriftsrubriker</vt:lpstr>
      <vt:lpstr>'2006 CUP'!Utskriftsrubriker</vt:lpstr>
      <vt:lpstr>'2007 CHL'!Utskriftsrubriker</vt:lpstr>
      <vt:lpstr>'2007 COP'!Utskriftsrubriker</vt:lpstr>
      <vt:lpstr>'2007 CUP'!Utskriftsrubriker</vt:lpstr>
      <vt:lpstr>'2008 CHL'!Utskriftsrubriker</vt:lpstr>
      <vt:lpstr>'2008 COP'!Utskriftsrubriker</vt:lpstr>
      <vt:lpstr>'2008 CUP'!Utskriftsrubriker</vt:lpstr>
      <vt:lpstr>'2009 CHL'!Utskriftsrubriker</vt:lpstr>
      <vt:lpstr>'2009 COP'!Utskriftsrubriker</vt:lpstr>
      <vt:lpstr>'2009 CUP'!Utskriftsrubriker</vt:lpstr>
      <vt:lpstr>'2010 CHL'!Utskriftsrubriker</vt:lpstr>
      <vt:lpstr>'2010 COP'!Utskriftsrubriker</vt:lpstr>
      <vt:lpstr>'2010 CUP'!Utskriftsrubriker</vt:lpstr>
      <vt:lpstr>'2011 CHL'!Utskriftsrubriker</vt:lpstr>
      <vt:lpstr>'2011 COP'!Utskriftsrubriker</vt:lpstr>
      <vt:lpstr>'2011 CUP'!Utskriftsrubriker</vt:lpstr>
      <vt:lpstr>'2012 CHL'!Utskriftsrubriker</vt:lpstr>
      <vt:lpstr>'2012 COP'!Utskriftsrubriker</vt:lpstr>
      <vt:lpstr>'2012 CUP'!Utskriftsrubriker</vt:lpstr>
      <vt:lpstr>'2013 CHL'!Utskriftsrubriker</vt:lpstr>
      <vt:lpstr>'2013 COP'!Utskriftsrubriker</vt:lpstr>
      <vt:lpstr>'2013 CUP'!Utskriftsrubriker</vt:lpstr>
      <vt:lpstr>'2014 CHL'!Utskriftsrubriker</vt:lpstr>
      <vt:lpstr>'2014 COP'!Utskriftsrubriker</vt:lpstr>
      <vt:lpstr>'2014 CUP'!Utskriftsrubriker</vt:lpstr>
      <vt:lpstr>'2015 CHL'!Utskriftsrubriker</vt:lpstr>
      <vt:lpstr>'2015 COP'!Utskriftsrubriker</vt:lpstr>
      <vt:lpstr>'2015 CUP'!Utskriftsrubriker</vt:lpstr>
      <vt:lpstr>'2016 CHL'!Utskriftsrubriker</vt:lpstr>
      <vt:lpstr>'2016 COP'!Utskriftsrubriker</vt:lpstr>
      <vt:lpstr>'2016 CUP'!Utskriftsrubriker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santoed</dc:creator>
  <cp:lastModifiedBy>Kyrlis Mickael NR/PRR-S</cp:lastModifiedBy>
  <cp:lastPrinted>2014-03-28T14:39:51Z</cp:lastPrinted>
  <dcterms:created xsi:type="dcterms:W3CDTF">2007-08-06T15:30:32Z</dcterms:created>
  <dcterms:modified xsi:type="dcterms:W3CDTF">2019-12-11T09:52:48Z</dcterms:modified>
</cp:coreProperties>
</file>