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5\SDMX\Input files\Excel\"/>
    </mc:Choice>
  </mc:AlternateContent>
  <bookViews>
    <workbookView xWindow="9585" yWindow="-15" windowWidth="9645" windowHeight="11760" activeTab="2"/>
  </bookViews>
  <sheets>
    <sheet name="Y_CUP" sheetId="1" r:id="rId1"/>
    <sheet name="Y_COP" sheetId="7" r:id="rId2"/>
    <sheet name="Y_CHL" sheetId="10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Adjustment_labels" localSheetId="2">Y_CHL!$IM$2:$IM$6</definedName>
    <definedName name="Adjustment_labels" localSheetId="1">Y_COP!$IM$2:$IM$6</definedName>
    <definedName name="Adjustment_labels">Y_CUP!$IM$2:$IM$6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conf_labels" localSheetId="2">Y_CHL!$IJ$2:$IJ$6</definedName>
    <definedName name="Obs_conf_labels" localSheetId="1">Y_COP!$IJ$2:$IJ$6</definedName>
    <definedName name="Obs_conf_labels">Y_CUP!$IJ$2:$IJ$6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Obs_status_label" localSheetId="2">Y_CHL!$IG$2:$IG$13</definedName>
    <definedName name="Obs_status_label" localSheetId="1">Y_COP!$IG$2:$IG$13</definedName>
    <definedName name="Obs_status_label">Y_CUP!$IG$2:$IG$13</definedName>
    <definedName name="Prices_codes" localSheetId="2">Y_CHL!$IO$2:$IO$5</definedName>
    <definedName name="Prices_codes" localSheetId="1">Y_COP!$IO$2:$IO$5</definedName>
    <definedName name="Prices_codes">Y_CUP!$IO$2:$IO$5</definedName>
    <definedName name="Prices_labels" localSheetId="2">Y_CHL!$IP$2:$IP$4</definedName>
    <definedName name="Prices_labels" localSheetId="1">Y_COP!$IP$2:$IP$4</definedName>
    <definedName name="Prices_labels">Y_CUP!$IP$2:$IP$4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Y_CHL!$A$1:$BI$79</definedName>
    <definedName name="_xlnm.Print_Area" localSheetId="1">Y_COP!$A$1:$BI$79</definedName>
    <definedName name="_xlnm.Print_Area" localSheetId="0">Y_CUP!$A$1:$BI$79</definedName>
    <definedName name="_xlnm.Print_Titles" localSheetId="2">Y_CHL!$17:$18</definedName>
    <definedName name="_xlnm.Print_Titles" localSheetId="1">Y_COP!$17:$18</definedName>
    <definedName name="_xlnm.Print_Titles" localSheetId="0">Y_CUP!$17:$18</definedName>
  </definedNames>
  <calcPr calcId="162913"/>
</workbook>
</file>

<file path=xl/comments1.xml><?xml version="1.0" encoding="utf-8"?>
<comments xmlns="http://schemas.openxmlformats.org/spreadsheetml/2006/main">
  <authors>
    <author>CABECA Julio Cesar (ESTAT)</author>
    <author>santoed</author>
    <author>SURANYI Daniel</author>
    <author>SAIGNE Magdalena (ESTAT)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  <author>santoed</author>
    <author>SURANYI Daniel</author>
    <author>SAIGNE Magdalena (ESTAT)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  <author>santoed</author>
    <author>SURANYI Daniel</author>
    <author>SAIGNE Magdalena (ESTAT)</author>
  </authors>
  <commentList>
    <comment ref="B4" authorId="0" shapeId="0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L = Chain linked volume
V = Current prices
Y = Previous year prices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8" authorId="1" shapeId="0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B8" authorId="1" shapeId="0">
      <text>
        <r>
          <rPr>
            <sz val="8"/>
            <color indexed="81"/>
            <rFont val="Tahoma"/>
            <family val="2"/>
          </rPr>
          <t>Final consumption expenditure, individual</t>
        </r>
      </text>
    </comment>
    <comment ref="H8" authorId="0" shapeId="0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Neither seasonally nor working day adjusted</t>
        </r>
      </text>
    </comment>
    <comment ref="A11" authorId="1" shapeId="0">
      <text>
        <r>
          <rPr>
            <sz val="9"/>
            <color indexed="81"/>
            <rFont val="Arial"/>
            <family val="2"/>
          </rPr>
          <t>COICOP, COFOG, COPNI or COPP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N = Non transformed data</t>
        </r>
      </text>
    </comment>
    <comment ref="A12" authorId="1" shape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C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17" authorId="0" shape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17" authorId="0" shape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19" authorId="1" shapeId="0">
      <text>
        <r>
          <rPr>
            <sz val="8"/>
            <color indexed="81"/>
            <rFont val="Arial"/>
            <family val="2"/>
          </rPr>
          <t>Total</t>
        </r>
      </text>
    </comment>
    <comment ref="A20" authorId="1" shapeId="0">
      <text>
        <r>
          <rPr>
            <sz val="8"/>
            <color indexed="81"/>
            <rFont val="Arial"/>
            <family val="2"/>
          </rPr>
          <t>Food and non-alcoholic beverages</t>
        </r>
      </text>
    </comment>
    <comment ref="A21" authorId="1" shapeId="0">
      <text>
        <r>
          <rPr>
            <sz val="8"/>
            <color indexed="81"/>
            <rFont val="Arial"/>
            <family val="2"/>
          </rPr>
          <t>- Food</t>
        </r>
      </text>
    </comment>
    <comment ref="A22" authorId="1" shapeId="0">
      <text>
        <r>
          <rPr>
            <sz val="8"/>
            <color indexed="81"/>
            <rFont val="Arial"/>
            <family val="2"/>
          </rPr>
          <t>- Non'-alcoholic beverages</t>
        </r>
      </text>
    </comment>
    <comment ref="A23" authorId="1" shapeId="0">
      <text>
        <r>
          <rPr>
            <sz val="8"/>
            <color indexed="81"/>
            <rFont val="Arial"/>
            <family val="2"/>
          </rPr>
          <t>Alcoholic beverages, tobacco and narcotics</t>
        </r>
      </text>
    </comment>
    <comment ref="A24" authorId="1" shapeId="0">
      <text>
        <r>
          <rPr>
            <sz val="8"/>
            <color indexed="81"/>
            <rFont val="Arial"/>
            <family val="2"/>
          </rPr>
          <t>- Alcoholic beverages</t>
        </r>
      </text>
    </comment>
    <comment ref="A25" authorId="1" shapeId="0">
      <text>
        <r>
          <rPr>
            <sz val="8"/>
            <color indexed="81"/>
            <rFont val="Arial"/>
            <family val="2"/>
          </rPr>
          <t>- Tobacco</t>
        </r>
      </text>
    </comment>
    <comment ref="A26" authorId="1" shapeId="0">
      <text>
        <r>
          <rPr>
            <sz val="8"/>
            <color indexed="81"/>
            <rFont val="Arial"/>
            <family val="2"/>
          </rPr>
          <t>- Narcotics</t>
        </r>
      </text>
    </comment>
    <comment ref="A27" authorId="1" shapeId="0">
      <text>
        <r>
          <rPr>
            <sz val="8"/>
            <color indexed="81"/>
            <rFont val="Arial"/>
            <family val="2"/>
          </rPr>
          <t>Clothing and footwear</t>
        </r>
      </text>
    </comment>
    <comment ref="A28" authorId="1" shapeId="0">
      <text>
        <r>
          <rPr>
            <sz val="8"/>
            <color indexed="81"/>
            <rFont val="Arial"/>
            <family val="2"/>
          </rPr>
          <t>- Clothing</t>
        </r>
      </text>
    </comment>
    <comment ref="A29" authorId="1" shapeId="0">
      <text>
        <r>
          <rPr>
            <sz val="8"/>
            <color indexed="81"/>
            <rFont val="Arial"/>
            <family val="2"/>
          </rPr>
          <t>- Footwear incl. repair</t>
        </r>
      </text>
    </comment>
    <comment ref="A30" authorId="1" shapeId="0">
      <text>
        <r>
          <rPr>
            <sz val="8"/>
            <color indexed="81"/>
            <rFont val="Arial"/>
            <family val="2"/>
          </rPr>
          <t>Housing, water, electricity, gas and other fuels</t>
        </r>
      </text>
    </comment>
    <comment ref="A31" authorId="1" shapeId="0">
      <text>
        <r>
          <rPr>
            <sz val="8"/>
            <color indexed="81"/>
            <rFont val="Arial"/>
            <family val="2"/>
          </rPr>
          <t>- Actual rentals for housing</t>
        </r>
      </text>
    </comment>
    <comment ref="A32" authorId="1" shapeId="0">
      <text>
        <r>
          <rPr>
            <sz val="8"/>
            <color indexed="81"/>
            <rFont val="Arial"/>
            <family val="2"/>
          </rPr>
          <t>- Imputed rentals for housing</t>
        </r>
      </text>
    </comment>
    <comment ref="A33" authorId="1" shapeId="0">
      <text>
        <r>
          <rPr>
            <sz val="8"/>
            <color indexed="81"/>
            <rFont val="Arial"/>
            <family val="2"/>
          </rPr>
          <t>- Maintenance and repair of the dwelling</t>
        </r>
      </text>
    </comment>
    <comment ref="A34" authorId="1" shapeId="0">
      <text>
        <r>
          <rPr>
            <sz val="8"/>
            <color indexed="81"/>
            <rFont val="Arial"/>
            <family val="2"/>
          </rPr>
          <t>- Water supply and miscellaneous services relating to the dwelling</t>
        </r>
      </text>
    </comment>
    <comment ref="A35" authorId="1" shapeId="0">
      <text>
        <r>
          <rPr>
            <sz val="8"/>
            <color indexed="81"/>
            <rFont val="Arial"/>
            <family val="2"/>
          </rPr>
          <t>- Electricity, gas and other fuels</t>
        </r>
      </text>
    </comment>
    <comment ref="A36" authorId="1" shapeId="0">
      <text>
        <r>
          <rPr>
            <sz val="8"/>
            <color indexed="81"/>
            <rFont val="Arial"/>
            <family val="2"/>
          </rPr>
          <t>Furnishings, household equipment and routine maintenance of the house</t>
        </r>
      </text>
    </comment>
    <comment ref="A37" authorId="1" shapeId="0">
      <text>
        <r>
          <rPr>
            <sz val="8"/>
            <color indexed="81"/>
            <rFont val="Arial"/>
            <family val="2"/>
          </rPr>
          <t>- Furniture and furnishings, carpets and other floor coverings</t>
        </r>
      </text>
    </comment>
    <comment ref="A38" authorId="1" shapeId="0">
      <text>
        <r>
          <rPr>
            <sz val="8"/>
            <color indexed="81"/>
            <rFont val="Arial"/>
            <family val="2"/>
          </rPr>
          <t>- Household textiles</t>
        </r>
      </text>
    </comment>
    <comment ref="A39" authorId="1" shapeId="0">
      <text>
        <r>
          <rPr>
            <sz val="8"/>
            <color indexed="81"/>
            <rFont val="Arial"/>
            <family val="2"/>
          </rPr>
          <t>- Household appliances</t>
        </r>
      </text>
    </comment>
    <comment ref="A40" authorId="1" shapeId="0">
      <text>
        <r>
          <rPr>
            <sz val="8"/>
            <color indexed="81"/>
            <rFont val="Arial"/>
            <family val="2"/>
          </rPr>
          <t>- Glassware, tableware and household utensils</t>
        </r>
      </text>
    </comment>
    <comment ref="A41" authorId="1" shapeId="0">
      <text>
        <r>
          <rPr>
            <sz val="8"/>
            <color indexed="81"/>
            <rFont val="Arial"/>
            <family val="2"/>
          </rPr>
          <t>- Tools and equipment for house and garden</t>
        </r>
      </text>
    </comment>
    <comment ref="A42" authorId="1" shapeId="0">
      <text>
        <r>
          <rPr>
            <sz val="8"/>
            <color indexed="81"/>
            <rFont val="Arial"/>
            <family val="2"/>
          </rPr>
          <t>- Goods and services for routine household maintenance</t>
        </r>
      </text>
    </comment>
    <comment ref="A43" authorId="1" shapeId="0">
      <text>
        <r>
          <rPr>
            <sz val="8"/>
            <color indexed="81"/>
            <rFont val="Arial"/>
            <family val="2"/>
          </rPr>
          <t>Health</t>
        </r>
      </text>
    </comment>
    <comment ref="A44" authorId="1" shapeId="0">
      <text>
        <r>
          <rPr>
            <sz val="8"/>
            <color indexed="81"/>
            <rFont val="Arial"/>
            <family val="2"/>
          </rPr>
          <t>- Medical products, appliances and equipment</t>
        </r>
      </text>
    </comment>
    <comment ref="A45" authorId="1" shapeId="0">
      <text>
        <r>
          <rPr>
            <sz val="8"/>
            <color indexed="81"/>
            <rFont val="Arial"/>
            <family val="2"/>
          </rPr>
          <t>- Out-patient services</t>
        </r>
      </text>
    </comment>
    <comment ref="A46" authorId="1" shapeId="0">
      <text>
        <r>
          <rPr>
            <sz val="8"/>
            <color indexed="81"/>
            <rFont val="Arial"/>
            <family val="2"/>
          </rPr>
          <t>- Hospital services</t>
        </r>
      </text>
    </comment>
    <comment ref="A47" authorId="1" shapeId="0">
      <text>
        <r>
          <rPr>
            <sz val="8"/>
            <color indexed="81"/>
            <rFont val="Arial"/>
            <family val="2"/>
          </rPr>
          <t>Transport</t>
        </r>
      </text>
    </comment>
    <comment ref="A48" authorId="1" shapeId="0">
      <text>
        <r>
          <rPr>
            <sz val="8"/>
            <color indexed="81"/>
            <rFont val="Arial"/>
            <family val="2"/>
          </rPr>
          <t>- Purchase of vehicles</t>
        </r>
      </text>
    </comment>
    <comment ref="A49" authorId="1" shapeId="0">
      <text>
        <r>
          <rPr>
            <sz val="8"/>
            <color indexed="81"/>
            <rFont val="Arial"/>
            <family val="2"/>
          </rPr>
          <t>- Operation of personal transport equipment</t>
        </r>
      </text>
    </comment>
    <comment ref="A50" authorId="1" shapeId="0">
      <text>
        <r>
          <rPr>
            <sz val="8"/>
            <color indexed="81"/>
            <rFont val="Arial"/>
            <family val="2"/>
          </rPr>
          <t>- Transport services</t>
        </r>
      </text>
    </comment>
    <comment ref="A51" authorId="1" shapeId="0">
      <text>
        <r>
          <rPr>
            <sz val="8"/>
            <color indexed="81"/>
            <rFont val="Arial"/>
            <family val="2"/>
          </rPr>
          <t>Communication</t>
        </r>
      </text>
    </comment>
    <comment ref="A52" authorId="1" shapeId="0">
      <text>
        <r>
          <rPr>
            <sz val="8"/>
            <color indexed="81"/>
            <rFont val="Arial"/>
            <family val="2"/>
          </rPr>
          <t>- Postal services</t>
        </r>
      </text>
    </comment>
    <comment ref="A53" authorId="1" shapeId="0">
      <text>
        <r>
          <rPr>
            <sz val="8"/>
            <color indexed="81"/>
            <rFont val="Arial"/>
            <family val="2"/>
          </rPr>
          <t>- Telephone and telefax equipment</t>
        </r>
      </text>
    </comment>
    <comment ref="A54" authorId="1" shapeId="0">
      <text>
        <r>
          <rPr>
            <sz val="8"/>
            <color indexed="81"/>
            <rFont val="Arial"/>
            <family val="2"/>
          </rPr>
          <t>- Telephone and telefax services</t>
        </r>
      </text>
    </comment>
    <comment ref="A55" authorId="1" shapeId="0">
      <text>
        <r>
          <rPr>
            <sz val="8"/>
            <color indexed="81"/>
            <rFont val="Arial"/>
            <family val="2"/>
          </rPr>
          <t>Recreation and culture</t>
        </r>
      </text>
    </comment>
    <comment ref="A56" authorId="1" shapeId="0">
      <text>
        <r>
          <rPr>
            <sz val="8"/>
            <color indexed="81"/>
            <rFont val="Arial"/>
            <family val="2"/>
          </rPr>
          <t>- Audio'-visual, photographic and information processing equipment</t>
        </r>
      </text>
    </comment>
    <comment ref="A57" authorId="1" shapeId="0">
      <text>
        <r>
          <rPr>
            <sz val="8"/>
            <color indexed="81"/>
            <rFont val="Arial"/>
            <family val="2"/>
          </rPr>
          <t>- Other major durables for recreation and culture</t>
        </r>
      </text>
    </comment>
    <comment ref="A58" authorId="1" shapeId="0">
      <text>
        <r>
          <rPr>
            <sz val="8"/>
            <color indexed="81"/>
            <rFont val="Arial"/>
            <family val="2"/>
          </rPr>
          <t>- Other recreational items and equipment, gardens and pets</t>
        </r>
      </text>
    </comment>
    <comment ref="A59" authorId="1" shapeId="0">
      <text>
        <r>
          <rPr>
            <sz val="8"/>
            <color indexed="81"/>
            <rFont val="Arial"/>
            <family val="2"/>
          </rPr>
          <t>- Recreational and cultural services</t>
        </r>
      </text>
    </comment>
    <comment ref="A60" authorId="1" shapeId="0">
      <text>
        <r>
          <rPr>
            <sz val="8"/>
            <color indexed="81"/>
            <rFont val="Arial"/>
            <family val="2"/>
          </rPr>
          <t>- Newspapers, books and stationery</t>
        </r>
      </text>
    </comment>
    <comment ref="A61" authorId="1" shapeId="0">
      <text>
        <r>
          <rPr>
            <sz val="8"/>
            <color indexed="81"/>
            <rFont val="Arial"/>
            <family val="2"/>
          </rPr>
          <t>- Package holidays</t>
        </r>
      </text>
    </comment>
    <comment ref="A62" authorId="1" shapeId="0">
      <text>
        <r>
          <rPr>
            <sz val="8"/>
            <color indexed="81"/>
            <rFont val="Arial"/>
            <family val="2"/>
          </rPr>
          <t>Education</t>
        </r>
      </text>
    </comment>
    <comment ref="A63" authorId="1" shapeId="0">
      <text>
        <r>
          <rPr>
            <sz val="8"/>
            <color indexed="81"/>
            <rFont val="Arial"/>
            <family val="2"/>
          </rPr>
          <t>- Pre'-primary and primary education</t>
        </r>
      </text>
    </comment>
    <comment ref="A64" authorId="1" shapeId="0">
      <text>
        <r>
          <rPr>
            <sz val="8"/>
            <color indexed="81"/>
            <rFont val="Arial"/>
            <family val="2"/>
          </rPr>
          <t>- Secondary education</t>
        </r>
      </text>
    </comment>
    <comment ref="A65" authorId="1" shapeId="0">
      <text>
        <r>
          <rPr>
            <sz val="8"/>
            <color indexed="81"/>
            <rFont val="Arial"/>
            <family val="2"/>
          </rPr>
          <t>- Post'-secondary non'-tertiary education</t>
        </r>
      </text>
    </comment>
    <comment ref="A66" authorId="1" shapeId="0">
      <text>
        <r>
          <rPr>
            <sz val="8"/>
            <color indexed="81"/>
            <rFont val="Arial"/>
            <family val="2"/>
          </rPr>
          <t>- Tertiary education</t>
        </r>
      </text>
    </comment>
    <comment ref="A67" authorId="1" shapeId="0">
      <text>
        <r>
          <rPr>
            <sz val="8"/>
            <color indexed="81"/>
            <rFont val="Arial"/>
            <family val="2"/>
          </rPr>
          <t>- Education not definable by level</t>
        </r>
      </text>
    </comment>
    <comment ref="A68" authorId="1" shapeId="0">
      <text>
        <r>
          <rPr>
            <sz val="8"/>
            <color indexed="81"/>
            <rFont val="Arial"/>
            <family val="2"/>
          </rPr>
          <t>Restaurants and hotels</t>
        </r>
      </text>
    </comment>
    <comment ref="A69" authorId="1" shapeId="0">
      <text>
        <r>
          <rPr>
            <sz val="8"/>
            <color indexed="81"/>
            <rFont val="Arial"/>
            <family val="2"/>
          </rPr>
          <t>- Catering services</t>
        </r>
      </text>
    </comment>
    <comment ref="A70" authorId="1" shapeId="0">
      <text>
        <r>
          <rPr>
            <sz val="8"/>
            <color indexed="81"/>
            <rFont val="Arial"/>
            <family val="2"/>
          </rPr>
          <t>- Accommodation services</t>
        </r>
      </text>
    </comment>
    <comment ref="A71" authorId="1" shapeId="0">
      <text>
        <r>
          <rPr>
            <sz val="8"/>
            <color indexed="81"/>
            <rFont val="Arial"/>
            <family val="2"/>
          </rPr>
          <t>Miscellaneous goods and services</t>
        </r>
      </text>
    </comment>
    <comment ref="A72" authorId="1" shapeId="0">
      <text>
        <r>
          <rPr>
            <sz val="8"/>
            <color indexed="81"/>
            <rFont val="Arial"/>
            <family val="2"/>
          </rPr>
          <t>- Personal care</t>
        </r>
      </text>
    </comment>
    <comment ref="A73" authorId="3" shapeId="0">
      <text>
        <r>
          <rPr>
            <sz val="9"/>
            <color indexed="81"/>
            <rFont val="Tahoma"/>
            <family val="2"/>
          </rPr>
          <t>Prostitution; other services n.e.c.</t>
        </r>
      </text>
    </comment>
    <comment ref="A74" authorId="1" shapeId="0">
      <text>
        <r>
          <rPr>
            <sz val="8"/>
            <color indexed="81"/>
            <rFont val="Arial"/>
            <family val="2"/>
          </rPr>
          <t>- Prostitution</t>
        </r>
      </text>
    </comment>
    <comment ref="A75" authorId="1" shapeId="0">
      <text>
        <r>
          <rPr>
            <sz val="8"/>
            <color indexed="81"/>
            <rFont val="Arial"/>
            <family val="2"/>
          </rPr>
          <t>- Personal effects n.e.c.</t>
        </r>
      </text>
    </comment>
    <comment ref="A76" authorId="1" shapeId="0">
      <text>
        <r>
          <rPr>
            <sz val="8"/>
            <color indexed="81"/>
            <rFont val="Arial"/>
            <family val="2"/>
          </rPr>
          <t>- Social protection</t>
        </r>
      </text>
    </comment>
    <comment ref="A77" authorId="1" shapeId="0">
      <text>
        <r>
          <rPr>
            <sz val="8"/>
            <color indexed="81"/>
            <rFont val="Arial"/>
            <family val="2"/>
          </rPr>
          <t>- Insurance</t>
        </r>
      </text>
    </comment>
    <comment ref="A78" authorId="1" shapeId="0">
      <text>
        <r>
          <rPr>
            <sz val="8"/>
            <color indexed="81"/>
            <rFont val="Arial"/>
            <family val="2"/>
          </rPr>
          <t>- Financial services n.e.c.</t>
        </r>
      </text>
    </comment>
    <comment ref="A79" authorId="1" shapeId="0">
      <text>
        <r>
          <rPr>
            <sz val="8"/>
            <color indexed="81"/>
            <rFont val="Arial"/>
            <family val="2"/>
          </rPr>
          <t>- Other services n.e.c.</t>
        </r>
      </text>
    </comment>
  </commentList>
</comments>
</file>

<file path=xl/comments4.xml><?xml version="1.0" encoding="utf-8"?>
<comments xmlns="http://schemas.openxmlformats.org/spreadsheetml/2006/main">
  <authors>
    <author>SURANYI Daniel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<sst xmlns="http://schemas.openxmlformats.org/spreadsheetml/2006/main" count="10471" uniqueCount="268">
  <si>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</si>
  <si>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</si>
  <si>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</si>
  <si>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</si>
  <si>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</si>
  <si>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</si>
  <si>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</si>
  <si>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</si>
  <si>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</si>
  <si>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</si>
  <si>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</si>
  <si>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</si>
  <si>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</si>
  <si>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</si>
  <si>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</si>
  <si>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</si>
  <si>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</si>
  <si>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</si>
  <si>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TRANSFORMATION:</t>
  </si>
  <si>
    <t>C</t>
  </si>
  <si>
    <t>L</t>
  </si>
  <si>
    <t>D</t>
  </si>
  <si>
    <t>B</t>
  </si>
  <si>
    <t>1995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</si>
  <si>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</si>
  <si>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</si>
  <si>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</si>
  <si>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</si>
  <si>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</si>
  <si>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</si>
  <si>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</si>
  <si>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</si>
  <si>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</si>
  <si>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</si>
  <si>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</si>
  <si>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</si>
  <si>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</si>
  <si>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</si>
  <si>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</si>
  <si>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</si>
  <si>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</si>
  <si>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</si>
  <si>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</si>
  <si>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</si>
  <si>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</si>
  <si>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</si>
  <si>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</si>
  <si>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</si>
  <si>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</si>
  <si>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</si>
  <si>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</si>
  <si>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</si>
  <si>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LAST_UPDATE</t>
  </si>
  <si>
    <t>Eurostat Footnotes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</si>
  <si>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</si>
  <si>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</si>
  <si>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</si>
  <si>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</si>
  <si>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</si>
  <si>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</si>
  <si>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</si>
  <si>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</si>
  <si>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</si>
  <si>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</si>
  <si>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</si>
  <si>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</si>
  <si>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</si>
  <si>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</si>
  <si>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TIME ►</t>
  </si>
  <si>
    <t>COICOP ▼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</si>
  <si>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</si>
  <si>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</si>
  <si>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</si>
  <si>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</si>
  <si>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</si>
  <si>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</si>
  <si>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</si>
  <si>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</si>
  <si>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</si>
  <si>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</si>
  <si>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</si>
  <si>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</si>
  <si>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</si>
  <si>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</si>
  <si>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</si>
  <si>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</si>
  <si>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</si>
  <si>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S14</t>
  </si>
  <si>
    <t>CP01</t>
  </si>
  <si>
    <t>CP02</t>
  </si>
  <si>
    <t>CP03</t>
  </si>
  <si>
    <t>CP04</t>
  </si>
  <si>
    <t>CP05</t>
  </si>
  <si>
    <t>CP06</t>
  </si>
  <si>
    <t>CP07</t>
  </si>
  <si>
    <t>CP08</t>
  </si>
  <si>
    <t>CP09</t>
  </si>
  <si>
    <t>CP10</t>
  </si>
  <si>
    <t>CP11</t>
  </si>
  <si>
    <t>CP12</t>
  </si>
  <si>
    <t>CP122_127</t>
  </si>
  <si>
    <t>T0501</t>
  </si>
  <si>
    <t>_T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</si>
  <si>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</si>
  <si>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</si>
  <si>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</si>
  <si>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</si>
  <si>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</si>
  <si>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</si>
  <si>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</si>
  <si>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</si>
  <si>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</si>
  <si>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</si>
  <si>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</si>
  <si>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</si>
  <si>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</si>
  <si>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</si>
  <si>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</si>
  <si>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</si>
  <si>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</si>
  <si>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</si>
  <si>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</si>
  <si>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</si>
  <si>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</si>
  <si>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18</t>
  </si>
  <si>
    <t>INSTR_ASSET</t>
  </si>
  <si>
    <t>B8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</si>
  <si>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</si>
  <si>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</si>
  <si>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</si>
  <si>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</si>
  <si>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</si>
  <si>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</si>
  <si>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</si>
  <si>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</si>
  <si>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</si>
  <si>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</si>
  <si>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</si>
  <si>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</si>
  <si>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</si>
  <si>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</si>
  <si>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</si>
  <si>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H7</t>
  </si>
  <si>
    <t>COLUMN</t>
  </si>
  <si>
    <t>OBS_STATUS</t>
  </si>
  <si>
    <t>ATT</t>
  </si>
  <si>
    <t>OBS_LEVEL</t>
  </si>
  <si>
    <t>CONF_STATUS</t>
  </si>
  <si>
    <t>H4</t>
  </si>
  <si>
    <t>TIME_FORMAT</t>
  </si>
  <si>
    <t>P1Y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</si>
  <si>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</si>
  <si>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</si>
  <si>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</si>
  <si>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</si>
  <si>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</si>
  <si>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</si>
  <si>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</si>
  <si>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</si>
  <si>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</si>
  <si>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</si>
  <si>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</si>
  <si>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</si>
  <si>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</si>
  <si>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</si>
  <si>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</si>
  <si>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B7</t>
  </si>
  <si>
    <t>B9</t>
  </si>
  <si>
    <t>- Final consumption expenditure of resident and non-resident households on the economic territory. (Domestic concept)</t>
  </si>
  <si>
    <t>xxx</t>
  </si>
  <si>
    <t>0</t>
  </si>
  <si>
    <t>OBS_STATUS:</t>
  </si>
  <si>
    <t>P31</t>
  </si>
  <si>
    <t>INSTR_ASSET:</t>
  </si>
  <si>
    <t>Row 17</t>
  </si>
  <si>
    <t>B19</t>
  </si>
  <si>
    <t>- ESA2010 does not require data in previous year’s prices to be provided for reference year 1995. This data can be reported on a voluntary basis.</t>
  </si>
  <si>
    <t>TIME_PERIOD</t>
  </si>
  <si>
    <t>CP011</t>
  </si>
  <si>
    <t>CP012</t>
  </si>
  <si>
    <t>CP021</t>
  </si>
  <si>
    <t>CP022</t>
  </si>
  <si>
    <t>CP023</t>
  </si>
  <si>
    <t>CP031</t>
  </si>
  <si>
    <t>CP032</t>
  </si>
  <si>
    <t>CP041</t>
  </si>
  <si>
    <t>CP042</t>
  </si>
  <si>
    <t>CP043</t>
  </si>
  <si>
    <t>CP044</t>
  </si>
  <si>
    <t>CP045</t>
  </si>
  <si>
    <t>CP051</t>
  </si>
  <si>
    <t>CP052</t>
  </si>
  <si>
    <t>CP053</t>
  </si>
  <si>
    <t>CP054</t>
  </si>
  <si>
    <t>CP055</t>
  </si>
  <si>
    <t>CP056</t>
  </si>
  <si>
    <t>CP061</t>
  </si>
  <si>
    <t>CP062</t>
  </si>
  <si>
    <t>CP063</t>
  </si>
  <si>
    <t>CP071</t>
  </si>
  <si>
    <t>CP072</t>
  </si>
  <si>
    <t>CP073</t>
  </si>
  <si>
    <t>CP081</t>
  </si>
  <si>
    <t>CP082</t>
  </si>
  <si>
    <t>CP083</t>
  </si>
  <si>
    <t>CP091</t>
  </si>
  <si>
    <t>CP092</t>
  </si>
  <si>
    <t>CP093</t>
  </si>
  <si>
    <t>CP094</t>
  </si>
  <si>
    <t>CP095</t>
  </si>
  <si>
    <t>CP096</t>
  </si>
  <si>
    <t>CP101</t>
  </si>
  <si>
    <t>CP102</t>
  </si>
  <si>
    <t>CP103</t>
  </si>
  <si>
    <t>CP104</t>
  </si>
  <si>
    <t>CP105</t>
  </si>
  <si>
    <t>CP111</t>
  </si>
  <si>
    <t>CP112</t>
  </si>
  <si>
    <t>CP121</t>
  </si>
  <si>
    <t>CP122</t>
  </si>
  <si>
    <t>CP123</t>
  </si>
  <si>
    <t>CP124</t>
  </si>
  <si>
    <t>CP125</t>
  </si>
  <si>
    <t>CP126</t>
  </si>
  <si>
    <t>CP127</t>
  </si>
  <si>
    <t>REF_PERIOD_DETAIL:</t>
  </si>
  <si>
    <t>TIME_FORMAT:</t>
  </si>
  <si>
    <t>MIXED</t>
  </si>
  <si>
    <t>H14</t>
  </si>
  <si>
    <t>H15</t>
  </si>
  <si>
    <t>W2</t>
  </si>
  <si>
    <t>S1</t>
  </si>
  <si>
    <t>B10</t>
  </si>
  <si>
    <t>B12</t>
  </si>
  <si>
    <t>ESA2010 Questionnaire 0501 - Final consumption expenditure of households by purpose</t>
  </si>
  <si>
    <t>CONF_STATUS:</t>
  </si>
  <si>
    <t>J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</si>
  <si>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</si>
  <si>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</si>
  <si>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</si>
  <si>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</si>
  <si>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</si>
  <si>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</si>
  <si>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</si>
  <si>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</si>
  <si>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</si>
  <si>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</si>
  <si>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</si>
  <si>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</si>
  <si>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</si>
  <si>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</si>
  <si>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</si>
  <si>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</si>
  <si>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</si>
  <si>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</si>
  <si>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</si>
  <si>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</si>
  <si>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</si>
  <si>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</si>
  <si>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</si>
  <si>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</si>
  <si>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</si>
  <si>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</si>
  <si>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</si>
  <si>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2013</t>
  </si>
  <si>
    <t>1993</t>
  </si>
  <si>
    <t>1994</t>
  </si>
  <si>
    <t>Excel Template V1.6a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</si>
</sst>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8"/>
      <color indexed="8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9" fillId="0" borderId="0"/>
    <xf numFmtId="0" fontId="17" fillId="0" borderId="0"/>
    <xf numFmtId="0" fontId="14" fillId="0" borderId="0">
      <alignment vertical="top"/>
    </xf>
  </cellStyleXfs>
  <cellXfs count="138">
    <xf numFmtId="0" fontId="0" fillId="0" borderId="0" xfId="0"/>
    <xf numFmtId="0" fontId="8" fillId="5" borderId="0" xfId="20" applyFont="1" applyFill="1"/>
    <xf numFmtId="0" fontId="21" fillId="0" borderId="0" xfId="2"/>
    <xf numFmtId="49" fontId="8" fillId="5" borderId="0" xfId="20" applyNumberFormat="1" applyFont="1" applyFill="1"/>
    <xf numFmtId="0" fontId="8" fillId="0" borderId="0" xfId="21"/>
    <xf numFmtId="49" fontId="8" fillId="0" borderId="0" xfId="21" applyNumberFormat="1"/>
    <xf numFmtId="0" fontId="8" fillId="5" borderId="0" xfId="21" applyFont="1" applyFill="1"/>
    <xf numFmtId="0" fontId="8" fillId="5" borderId="0" xfId="21" applyFill="1"/>
    <xf numFmtId="0" fontId="8" fillId="0" borderId="0" xfId="21" applyFont="1"/>
    <xf numFmtId="0" fontId="8" fillId="6" borderId="0" xfId="21" applyFill="1"/>
    <xf numFmtId="49" fontId="8" fillId="0" borderId="0" xfId="21" applyNumberFormat="1" applyFont="1"/>
    <xf numFmtId="0" fontId="8" fillId="6" borderId="0" xfId="21" applyFont="1" applyFill="1"/>
    <xf numFmtId="0" fontId="8" fillId="6" borderId="0" xfId="0" applyFont="1" applyFill="1" applyBorder="1"/>
    <xf numFmtId="0" fontId="8" fillId="5" borderId="0" xfId="0" applyFont="1" applyFill="1" applyBorder="1"/>
    <xf numFmtId="0" fontId="8" fillId="0" borderId="0" xfId="20" applyFont="1"/>
    <xf numFmtId="0" fontId="8" fillId="5" borderId="0" xfId="20" quotePrefix="1" applyFont="1" applyFill="1"/>
    <xf numFmtId="0" fontId="8" fillId="5" borderId="0" xfId="0" applyFont="1" applyFill="1" applyBorder="1" applyAlignment="1">
      <alignment horizontal="left" vertical="top"/>
    </xf>
    <xf numFmtId="1" fontId="3" fillId="2" borderId="0" xfId="80" applyNumberFormat="1" applyFont="1" applyFill="1" applyBorder="1" applyAlignment="1" applyProtection="1">
      <alignment horizontal="left" vertical="center"/>
      <protection locked="0"/>
    </xf>
    <xf numFmtId="1" fontId="2" fillId="2" borderId="0" xfId="80" applyNumberFormat="1" applyFont="1" applyFill="1" applyBorder="1" applyAlignment="1" applyProtection="1">
      <alignment horizontal="left" vertical="center"/>
      <protection locked="0"/>
    </xf>
    <xf numFmtId="1" fontId="5" fillId="2" borderId="0" xfId="79" applyNumberFormat="1" applyFont="1" applyFill="1" applyBorder="1" applyAlignment="1" applyProtection="1">
      <alignment horizontal="left" vertical="center"/>
      <protection locked="0"/>
    </xf>
    <xf numFmtId="1" fontId="2" fillId="2" borderId="0" xfId="79" applyNumberFormat="1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8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2" fillId="0" borderId="6" xfId="79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/>
    <xf numFmtId="1" fontId="2" fillId="0" borderId="0" xfId="14" applyNumberFormat="1" applyFont="1"/>
    <xf numFmtId="1" fontId="2" fillId="0" borderId="5" xfId="0" applyNumberFormat="1" applyFont="1" applyFill="1" applyBorder="1" applyAlignment="1" applyProtection="1">
      <alignment horizontal="left" vertical="center"/>
      <protection locked="0"/>
    </xf>
    <xf numFmtId="1" fontId="2" fillId="0" borderId="5" xfId="79" applyNumberFormat="1" applyFont="1" applyFill="1" applyBorder="1" applyAlignment="1" applyProtection="1">
      <alignment vertical="center"/>
      <protection locked="0"/>
    </xf>
    <xf numFmtId="1" fontId="2" fillId="0" borderId="5" xfId="79" applyNumberFormat="1" applyFont="1" applyFill="1" applyBorder="1" applyAlignment="1" applyProtection="1">
      <alignment horizontal="left" vertical="center"/>
      <protection locked="0"/>
    </xf>
    <xf numFmtId="1" fontId="2" fillId="0" borderId="7" xfId="0" applyNumberFormat="1" applyFont="1" applyFill="1" applyBorder="1" applyAlignment="1" applyProtection="1">
      <alignment horizontal="left" vertical="center"/>
      <protection locked="0"/>
    </xf>
    <xf numFmtId="1" fontId="2" fillId="2" borderId="9" xfId="81" applyNumberFormat="1" applyFont="1" applyFill="1" applyBorder="1" applyAlignment="1" applyProtection="1">
      <alignment horizontal="right" vertical="center" wrapText="1"/>
      <protection locked="0"/>
    </xf>
    <xf numFmtId="1" fontId="2" fillId="2" borderId="8" xfId="79" applyNumberFormat="1" applyFont="1" applyFill="1" applyBorder="1" applyAlignment="1" applyProtection="1">
      <alignment horizontal="left" vertical="center"/>
      <protection locked="0"/>
    </xf>
    <xf numFmtId="1" fontId="2" fillId="0" borderId="19" xfId="82" applyNumberFormat="1" applyFont="1" applyFill="1" applyBorder="1" applyProtection="1">
      <protection locked="0"/>
    </xf>
    <xf numFmtId="1" fontId="6" fillId="2" borderId="10" xfId="79" applyNumberFormat="1" applyFont="1" applyFill="1" applyBorder="1" applyAlignment="1" applyProtection="1">
      <alignment horizontal="right" vertical="center"/>
      <protection locked="0"/>
    </xf>
    <xf numFmtId="1" fontId="6" fillId="3" borderId="11" xfId="79" applyNumberFormat="1" applyFont="1" applyFill="1" applyBorder="1" applyAlignment="1" applyProtection="1">
      <alignment horizontal="right" vertical="center"/>
      <protection locked="0"/>
    </xf>
    <xf numFmtId="1" fontId="6" fillId="4" borderId="11" xfId="79" applyNumberFormat="1" applyFont="1" applyFill="1" applyBorder="1" applyAlignment="1" applyProtection="1">
      <alignment horizontal="right" vertical="center"/>
      <protection locked="0"/>
    </xf>
    <xf numFmtId="1" fontId="6" fillId="2" borderId="11" xfId="79" applyNumberFormat="1" applyFont="1" applyFill="1" applyBorder="1" applyAlignment="1" applyProtection="1">
      <alignment horizontal="right" vertical="center"/>
      <protection locked="0"/>
    </xf>
    <xf numFmtId="1" fontId="6" fillId="2" borderId="24" xfId="79" applyNumberFormat="1" applyFont="1" applyFill="1" applyBorder="1" applyAlignment="1" applyProtection="1">
      <alignment horizontal="right" vertical="center"/>
      <protection locked="0"/>
    </xf>
    <xf numFmtId="1" fontId="2" fillId="0" borderId="20" xfId="82" applyNumberFormat="1" applyFont="1" applyFill="1" applyBorder="1" applyAlignment="1" applyProtection="1">
      <alignment horizontal="center"/>
      <protection locked="0"/>
    </xf>
    <xf numFmtId="1" fontId="6" fillId="2" borderId="15" xfId="79" applyNumberFormat="1" applyFont="1" applyFill="1" applyBorder="1" applyAlignment="1" applyProtection="1">
      <alignment horizontal="right" vertical="center"/>
      <protection locked="0"/>
    </xf>
    <xf numFmtId="1" fontId="6" fillId="2" borderId="16" xfId="79" applyNumberFormat="1" applyFont="1" applyFill="1" applyBorder="1" applyAlignment="1" applyProtection="1">
      <alignment horizontal="right" vertical="center"/>
      <protection locked="0"/>
    </xf>
    <xf numFmtId="1" fontId="2" fillId="0" borderId="21" xfId="82" applyNumberFormat="1" applyFont="1" applyFill="1" applyBorder="1" applyAlignment="1" applyProtection="1">
      <alignment horizontal="right"/>
      <protection locked="0"/>
    </xf>
    <xf numFmtId="1" fontId="6" fillId="2" borderId="2" xfId="79" applyNumberFormat="1" applyFont="1" applyFill="1" applyBorder="1" applyAlignment="1" applyProtection="1">
      <alignment horizontal="right" vertical="center"/>
      <protection locked="0"/>
    </xf>
    <xf numFmtId="1" fontId="6" fillId="2" borderId="1" xfId="79" applyNumberFormat="1" applyFont="1" applyFill="1" applyBorder="1" applyAlignment="1" applyProtection="1">
      <alignment horizontal="right" vertical="center"/>
      <protection locked="0"/>
    </xf>
    <xf numFmtId="1" fontId="2" fillId="0" borderId="22" xfId="82" applyNumberFormat="1" applyFont="1" applyFill="1" applyBorder="1" applyAlignment="1" applyProtection="1">
      <alignment horizontal="right"/>
      <protection locked="0"/>
    </xf>
    <xf numFmtId="1" fontId="6" fillId="2" borderId="17" xfId="79" applyNumberFormat="1" applyFont="1" applyFill="1" applyBorder="1" applyAlignment="1" applyProtection="1">
      <alignment horizontal="right" vertical="center"/>
      <protection locked="0"/>
    </xf>
    <xf numFmtId="1" fontId="6" fillId="2" borderId="18" xfId="79" applyNumberFormat="1" applyFont="1" applyFill="1" applyBorder="1" applyAlignment="1" applyProtection="1">
      <alignment horizontal="right" vertical="center"/>
      <protection locked="0"/>
    </xf>
    <xf numFmtId="1" fontId="2" fillId="0" borderId="21" xfId="82" applyNumberFormat="1" applyFont="1" applyFill="1" applyBorder="1" applyAlignment="1" applyProtection="1">
      <alignment horizontal="center"/>
      <protection locked="0"/>
    </xf>
    <xf numFmtId="1" fontId="6" fillId="2" borderId="13" xfId="79" applyNumberFormat="1" applyFont="1" applyFill="1" applyBorder="1" applyAlignment="1" applyProtection="1">
      <alignment horizontal="right" vertical="center"/>
      <protection locked="0"/>
    </xf>
    <xf numFmtId="1" fontId="6" fillId="2" borderId="14" xfId="79" applyNumberFormat="1" applyFont="1" applyFill="1" applyBorder="1" applyAlignment="1" applyProtection="1">
      <alignment horizontal="right" vertical="center"/>
      <protection locked="0"/>
    </xf>
    <xf numFmtId="1" fontId="2" fillId="0" borderId="23" xfId="82" applyNumberFormat="1" applyFont="1" applyFill="1" applyBorder="1" applyAlignment="1" applyProtection="1">
      <alignment horizontal="right"/>
      <protection locked="0"/>
    </xf>
    <xf numFmtId="1" fontId="6" fillId="2" borderId="3" xfId="79" applyNumberFormat="1" applyFont="1" applyFill="1" applyBorder="1" applyAlignment="1" applyProtection="1">
      <alignment horizontal="right" vertical="center"/>
      <protection locked="0"/>
    </xf>
    <xf numFmtId="1" fontId="6" fillId="2" borderId="4" xfId="79" applyNumberFormat="1" applyFont="1" applyFill="1" applyBorder="1" applyAlignment="1" applyProtection="1">
      <alignment horizontal="right" vertical="center"/>
      <protection locked="0"/>
    </xf>
    <xf numFmtId="1" fontId="4" fillId="2" borderId="0" xfId="80" applyNumberFormat="1" applyFont="1" applyFill="1" applyBorder="1" applyAlignment="1" applyProtection="1">
      <alignment horizontal="left" vertical="center"/>
      <protection locked="0"/>
    </xf>
    <xf numFmtId="1" fontId="4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1" fontId="6" fillId="2" borderId="54" xfId="79" applyNumberFormat="1" applyFont="1" applyFill="1" applyBorder="1" applyAlignment="1" applyProtection="1">
      <alignment horizontal="right" vertical="center"/>
      <protection locked="0"/>
    </xf>
    <xf numFmtId="1" fontId="6" fillId="2" borderId="57" xfId="79" applyNumberFormat="1" applyFont="1" applyFill="1" applyBorder="1" applyAlignment="1" applyProtection="1">
      <alignment horizontal="right" vertical="center"/>
      <protection locked="0"/>
    </xf>
    <xf numFmtId="1" fontId="6" fillId="2" borderId="37" xfId="79" applyNumberFormat="1" applyFont="1" applyFill="1" applyBorder="1" applyAlignment="1" applyProtection="1">
      <alignment horizontal="right" vertical="center"/>
      <protection locked="0"/>
    </xf>
    <xf numFmtId="1" fontId="6" fillId="2" borderId="55" xfId="79" applyNumberFormat="1" applyFont="1" applyFill="1" applyBorder="1" applyAlignment="1" applyProtection="1">
      <alignment horizontal="right" vertical="center"/>
      <protection locked="0"/>
    </xf>
    <xf numFmtId="1" fontId="6" fillId="2" borderId="56" xfId="79" applyNumberFormat="1" applyFont="1" applyFill="1" applyBorder="1" applyAlignment="1" applyProtection="1">
      <alignment horizontal="right" vertical="center"/>
      <protection locked="0"/>
    </xf>
    <xf numFmtId="1" fontId="10" fillId="4" borderId="11" xfId="79" applyNumberFormat="1" applyFont="1" applyFill="1" applyBorder="1" applyAlignment="1" applyProtection="1">
      <alignment horizontal="center" vertical="center" textRotation="255"/>
      <protection locked="0"/>
    </xf>
    <xf numFmtId="1" fontId="10" fillId="4" borderId="25" xfId="79" applyNumberFormat="1" applyFont="1" applyFill="1" applyBorder="1" applyAlignment="1" applyProtection="1">
      <alignment horizontal="center" vertical="center" textRotation="255"/>
      <protection locked="0"/>
    </xf>
    <xf numFmtId="1" fontId="10" fillId="3" borderId="26" xfId="79" applyNumberFormat="1" applyFont="1" applyFill="1" applyBorder="1" applyAlignment="1" applyProtection="1">
      <alignment horizontal="center" textRotation="255"/>
      <protection locked="0"/>
    </xf>
    <xf numFmtId="1" fontId="10" fillId="3" borderId="27" xfId="79" applyNumberFormat="1" applyFont="1" applyFill="1" applyBorder="1" applyAlignment="1" applyProtection="1">
      <alignment horizontal="center" textRotation="255"/>
      <protection locked="0"/>
    </xf>
    <xf numFmtId="1" fontId="10" fillId="4" borderId="12" xfId="79" applyNumberFormat="1" applyFont="1" applyFill="1" applyBorder="1" applyAlignment="1" applyProtection="1">
      <alignment horizontal="center" vertical="center" textRotation="255"/>
      <protection locked="0"/>
    </xf>
    <xf numFmtId="1" fontId="10" fillId="4" borderId="28" xfId="79" applyNumberFormat="1" applyFont="1" applyFill="1" applyBorder="1" applyAlignment="1" applyProtection="1">
      <alignment horizontal="center" vertical="center" textRotation="255"/>
      <protection locked="0"/>
    </xf>
    <xf numFmtId="1" fontId="2" fillId="6" borderId="11" xfId="79" applyNumberFormat="1" applyFont="1" applyFill="1" applyBorder="1" applyAlignment="1" applyProtection="1">
      <alignment horizontal="center" vertical="center"/>
      <protection locked="0"/>
    </xf>
    <xf numFmtId="1" fontId="2" fillId="6" borderId="25" xfId="79" applyNumberFormat="1" applyFont="1" applyFill="1" applyBorder="1" applyAlignment="1" applyProtection="1">
      <alignment horizontal="center" vertical="center"/>
      <protection locked="0"/>
    </xf>
    <xf numFmtId="1" fontId="2" fillId="6" borderId="10" xfId="79" applyNumberFormat="1" applyFont="1" applyFill="1" applyBorder="1" applyAlignment="1" applyProtection="1">
      <alignment horizontal="center" vertical="center"/>
      <protection locked="0"/>
    </xf>
    <xf numFmtId="1" fontId="2" fillId="6" borderId="37" xfId="79" applyNumberFormat="1" applyFont="1" applyFill="1" applyBorder="1" applyAlignment="1" applyProtection="1">
      <alignment horizontal="center" vertical="center"/>
      <protection locked="0"/>
    </xf>
    <xf numFmtId="1" fontId="2" fillId="0" borderId="7" xfId="79" applyNumberFormat="1" applyFont="1" applyFill="1" applyBorder="1" applyAlignment="1" applyProtection="1">
      <alignment vertical="center"/>
      <protection locked="0"/>
    </xf>
    <xf numFmtId="1" fontId="2" fillId="0" borderId="38" xfId="79" applyNumberFormat="1" applyFont="1" applyFill="1" applyBorder="1" applyAlignment="1" applyProtection="1">
      <alignment vertical="center"/>
      <protection locked="0"/>
    </xf>
    <xf numFmtId="1" fontId="2" fillId="7" borderId="42" xfId="0" applyNumberFormat="1" applyFont="1" applyFill="1" applyBorder="1" applyAlignment="1" applyProtection="1">
      <alignment vertical="center"/>
      <protection locked="0"/>
    </xf>
    <xf numFmtId="1" fontId="2" fillId="7" borderId="43" xfId="0" applyNumberFormat="1" applyFont="1" applyFill="1" applyBorder="1" applyAlignment="1" applyProtection="1">
      <alignment vertical="center"/>
      <protection locked="0"/>
    </xf>
    <xf numFmtId="1" fontId="2" fillId="7" borderId="44" xfId="0" applyNumberFormat="1" applyFont="1" applyFill="1" applyBorder="1" applyAlignment="1" applyProtection="1">
      <alignment vertical="center"/>
      <protection locked="0"/>
    </xf>
    <xf numFmtId="1" fontId="2" fillId="6" borderId="38" xfId="0" applyNumberFormat="1" applyFont="1" applyFill="1" applyBorder="1" applyAlignment="1" applyProtection="1">
      <alignment vertical="center"/>
      <protection locked="0"/>
    </xf>
    <xf numFmtId="1" fontId="2" fillId="6" borderId="39" xfId="0" applyNumberFormat="1" applyFont="1" applyFill="1" applyBorder="1" applyAlignment="1" applyProtection="1">
      <alignment vertical="center"/>
      <protection locked="0"/>
    </xf>
    <xf numFmtId="1" fontId="6" fillId="6" borderId="32" xfId="79" quotePrefix="1" applyNumberFormat="1" applyFont="1" applyFill="1" applyBorder="1" applyAlignment="1" applyProtection="1">
      <alignment vertical="center"/>
    </xf>
    <xf numFmtId="1" fontId="6" fillId="6" borderId="33" xfId="79" quotePrefix="1" applyNumberFormat="1" applyFont="1" applyFill="1" applyBorder="1" applyAlignment="1" applyProtection="1">
      <alignment vertical="center"/>
    </xf>
    <xf numFmtId="1" fontId="6" fillId="6" borderId="32" xfId="79" quotePrefix="1" applyNumberFormat="1" applyFont="1" applyFill="1" applyBorder="1" applyAlignment="1" applyProtection="1">
      <alignment vertical="center"/>
      <protection locked="0"/>
    </xf>
    <xf numFmtId="1" fontId="6" fillId="6" borderId="33" xfId="79" quotePrefix="1" applyNumberFormat="1" applyFont="1" applyFill="1" applyBorder="1" applyAlignment="1" applyProtection="1">
      <alignment vertical="center"/>
      <protection locked="0"/>
    </xf>
    <xf numFmtId="1" fontId="2" fillId="7" borderId="32" xfId="0" applyNumberFormat="1" applyFont="1" applyFill="1" applyBorder="1" applyAlignment="1" applyProtection="1">
      <alignment vertical="center"/>
      <protection locked="0"/>
    </xf>
    <xf numFmtId="1" fontId="2" fillId="7" borderId="33" xfId="0" applyNumberFormat="1" applyFont="1" applyFill="1" applyBorder="1" applyAlignment="1" applyProtection="1">
      <alignment vertical="center"/>
      <protection locked="0"/>
    </xf>
    <xf numFmtId="1" fontId="2" fillId="0" borderId="5" xfId="79" applyNumberFormat="1" applyFont="1" applyFill="1" applyBorder="1" applyAlignment="1" applyProtection="1">
      <alignment vertical="center"/>
      <protection locked="0"/>
    </xf>
    <xf numFmtId="1" fontId="2" fillId="0" borderId="32" xfId="79" applyNumberFormat="1" applyFont="1" applyFill="1" applyBorder="1" applyAlignment="1" applyProtection="1">
      <alignment vertical="center"/>
      <protection locked="0"/>
    </xf>
    <xf numFmtId="1" fontId="2" fillId="7" borderId="32" xfId="0" applyNumberFormat="1" applyFont="1" applyFill="1" applyBorder="1" applyAlignment="1" applyProtection="1">
      <alignment vertical="center"/>
    </xf>
    <xf numFmtId="1" fontId="2" fillId="7" borderId="33" xfId="0" applyNumberFormat="1" applyFont="1" applyFill="1" applyBorder="1" applyAlignment="1" applyProtection="1">
      <alignment vertical="center"/>
    </xf>
    <xf numFmtId="1" fontId="6" fillId="6" borderId="36" xfId="79" quotePrefix="1" applyNumberFormat="1" applyFont="1" applyFill="1" applyBorder="1" applyAlignment="1" applyProtection="1">
      <alignment vertical="center"/>
      <protection locked="0"/>
    </xf>
    <xf numFmtId="1" fontId="6" fillId="6" borderId="0" xfId="79" quotePrefix="1" applyNumberFormat="1" applyFont="1" applyFill="1" applyBorder="1" applyAlignment="1" applyProtection="1">
      <alignment vertical="center"/>
      <protection locked="0"/>
    </xf>
    <xf numFmtId="1" fontId="6" fillId="6" borderId="31" xfId="79" quotePrefix="1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45" xfId="0" applyNumberFormat="1" applyFont="1" applyBorder="1" applyAlignment="1" applyProtection="1">
      <alignment vertical="center" wrapText="1"/>
      <protection locked="0"/>
    </xf>
    <xf numFmtId="1" fontId="2" fillId="0" borderId="46" xfId="0" applyNumberFormat="1" applyFont="1" applyBorder="1" applyAlignment="1" applyProtection="1">
      <alignment vertical="center" wrapText="1"/>
      <protection locked="0"/>
    </xf>
    <xf numFmtId="1" fontId="2" fillId="0" borderId="47" xfId="0" applyNumberFormat="1" applyFont="1" applyBorder="1" applyAlignment="1" applyProtection="1">
      <alignment vertical="center" wrapText="1"/>
      <protection locked="0"/>
    </xf>
    <xf numFmtId="1" fontId="2" fillId="0" borderId="48" xfId="0" applyNumberFormat="1" applyFont="1" applyBorder="1" applyAlignment="1" applyProtection="1">
      <alignment horizontal="center" vertical="center" wrapText="1"/>
      <protection locked="0"/>
    </xf>
    <xf numFmtId="1" fontId="2" fillId="0" borderId="49" xfId="0" applyNumberFormat="1" applyFont="1" applyBorder="1" applyAlignment="1" applyProtection="1">
      <alignment horizontal="center" vertical="center" wrapText="1"/>
      <protection locked="0"/>
    </xf>
    <xf numFmtId="1" fontId="2" fillId="0" borderId="50" xfId="0" applyNumberFormat="1" applyFont="1" applyBorder="1" applyAlignment="1" applyProtection="1">
      <alignment horizontal="center" vertical="center" wrapText="1"/>
      <protection locked="0"/>
    </xf>
    <xf numFmtId="1" fontId="2" fillId="0" borderId="51" xfId="0" quotePrefix="1" applyNumberFormat="1" applyFont="1" applyBorder="1" applyAlignment="1" applyProtection="1">
      <alignment vertical="center" wrapText="1"/>
      <protection locked="0"/>
    </xf>
    <xf numFmtId="1" fontId="2" fillId="0" borderId="52" xfId="0" applyNumberFormat="1" applyFont="1" applyBorder="1" applyAlignment="1" applyProtection="1">
      <alignment vertical="center" wrapText="1"/>
      <protection locked="0"/>
    </xf>
    <xf numFmtId="1" fontId="2" fillId="0" borderId="53" xfId="0" applyNumberFormat="1" applyFont="1" applyBorder="1" applyAlignment="1" applyProtection="1">
      <alignment vertical="center" wrapText="1"/>
      <protection locked="0"/>
    </xf>
    <xf numFmtId="1" fontId="2" fillId="0" borderId="36" xfId="0" quotePrefix="1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31" xfId="0" applyNumberFormat="1" applyFont="1" applyBorder="1" applyAlignment="1" applyProtection="1">
      <alignment vertical="center" wrapText="1"/>
      <protection locked="0"/>
    </xf>
    <xf numFmtId="1" fontId="2" fillId="0" borderId="36" xfId="0" applyNumberFormat="1" applyFont="1" applyBorder="1" applyAlignment="1" applyProtection="1">
      <alignment vertical="center" wrapText="1"/>
      <protection locked="0"/>
    </xf>
    <xf numFmtId="1" fontId="2" fillId="0" borderId="6" xfId="79" applyNumberFormat="1" applyFont="1" applyFill="1" applyBorder="1" applyAlignment="1" applyProtection="1">
      <alignment vertical="center"/>
      <protection locked="0"/>
    </xf>
    <xf numFmtId="1" fontId="2" fillId="0" borderId="34" xfId="79" applyNumberFormat="1" applyFont="1" applyFill="1" applyBorder="1" applyAlignment="1" applyProtection="1">
      <alignment vertical="center"/>
      <protection locked="0"/>
    </xf>
    <xf numFmtId="1" fontId="6" fillId="6" borderId="34" xfId="79" quotePrefix="1" applyNumberFormat="1" applyFont="1" applyFill="1" applyBorder="1" applyAlignment="1" applyProtection="1">
      <alignment vertical="center"/>
      <protection locked="0"/>
    </xf>
    <xf numFmtId="1" fontId="6" fillId="6" borderId="35" xfId="79" quotePrefix="1" applyNumberFormat="1" applyFont="1" applyFill="1" applyBorder="1" applyAlignment="1" applyProtection="1">
      <alignment vertical="center"/>
      <protection locked="0"/>
    </xf>
    <xf numFmtId="1" fontId="2" fillId="7" borderId="36" xfId="0" applyNumberFormat="1" applyFont="1" applyFill="1" applyBorder="1" applyAlignment="1" applyProtection="1">
      <alignment vertical="center"/>
      <protection locked="0"/>
    </xf>
    <xf numFmtId="1" fontId="2" fillId="7" borderId="0" xfId="0" applyNumberFormat="1" applyFont="1" applyFill="1" applyBorder="1" applyAlignment="1" applyProtection="1">
      <alignment vertical="center"/>
      <protection locked="0"/>
    </xf>
    <xf numFmtId="1" fontId="2" fillId="7" borderId="31" xfId="0" applyNumberFormat="1" applyFont="1" applyFill="1" applyBorder="1" applyAlignment="1" applyProtection="1">
      <alignment vertical="center"/>
      <protection locked="0"/>
    </xf>
    <xf numFmtId="14" fontId="2" fillId="7" borderId="32" xfId="0" applyNumberFormat="1" applyFont="1" applyFill="1" applyBorder="1" applyAlignment="1" applyProtection="1">
      <alignment vertical="center"/>
      <protection locked="0"/>
    </xf>
    <xf numFmtId="14" fontId="2" fillId="7" borderId="33" xfId="0" applyNumberFormat="1" applyFont="1" applyFill="1" applyBorder="1" applyAlignment="1" applyProtection="1">
      <alignment vertical="center"/>
      <protection locked="0"/>
    </xf>
    <xf numFmtId="1" fontId="2" fillId="0" borderId="40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7" borderId="41" xfId="0" applyNumberFormat="1" applyFont="1" applyFill="1" applyBorder="1" applyAlignment="1" applyProtection="1">
      <alignment vertical="top" wrapText="1"/>
      <protection locked="0"/>
    </xf>
    <xf numFmtId="1" fontId="2" fillId="7" borderId="29" xfId="0" applyNumberFormat="1" applyFont="1" applyFill="1" applyBorder="1" applyAlignment="1" applyProtection="1">
      <alignment vertical="top" wrapText="1"/>
      <protection locked="0"/>
    </xf>
    <xf numFmtId="1" fontId="2" fillId="7" borderId="30" xfId="0" applyNumberFormat="1" applyFont="1" applyFill="1" applyBorder="1" applyAlignment="1" applyProtection="1">
      <alignment vertical="top" wrapText="1"/>
      <protection locked="0"/>
    </xf>
    <xf numFmtId="1" fontId="2" fillId="7" borderId="36" xfId="0" applyNumberFormat="1" applyFont="1" applyFill="1" applyBorder="1" applyAlignment="1" applyProtection="1">
      <alignment vertical="top" wrapText="1"/>
      <protection locked="0"/>
    </xf>
    <xf numFmtId="1" fontId="2" fillId="7" borderId="0" xfId="0" applyNumberFormat="1" applyFont="1" applyFill="1" applyBorder="1" applyAlignment="1" applyProtection="1">
      <alignment vertical="top" wrapText="1"/>
      <protection locked="0"/>
    </xf>
    <xf numFmtId="1" fontId="2" fillId="7" borderId="31" xfId="0" applyNumberFormat="1" applyFont="1" applyFill="1" applyBorder="1" applyAlignment="1" applyProtection="1">
      <alignment vertical="top" wrapText="1"/>
      <protection locked="0"/>
    </xf>
    <xf numFmtId="1" fontId="2" fillId="7" borderId="42" xfId="0" applyNumberFormat="1" applyFont="1" applyFill="1" applyBorder="1" applyAlignment="1" applyProtection="1">
      <alignment vertical="top" wrapText="1"/>
      <protection locked="0"/>
    </xf>
    <xf numFmtId="1" fontId="2" fillId="7" borderId="43" xfId="0" applyNumberFormat="1" applyFont="1" applyFill="1" applyBorder="1" applyAlignment="1" applyProtection="1">
      <alignment vertical="top" wrapText="1"/>
      <protection locked="0"/>
    </xf>
    <xf numFmtId="1" fontId="2" fillId="7" borderId="44" xfId="0" applyNumberFormat="1" applyFont="1" applyFill="1" applyBorder="1" applyAlignment="1" applyProtection="1">
      <alignment vertical="top" wrapText="1"/>
      <protection locked="0"/>
    </xf>
    <xf numFmtId="1" fontId="2" fillId="0" borderId="20" xfId="0" applyNumberFormat="1" applyFont="1" applyBorder="1" applyAlignment="1" applyProtection="1">
      <alignment vertical="top" wrapText="1"/>
      <protection locked="0"/>
    </xf>
    <xf numFmtId="1" fontId="2" fillId="0" borderId="29" xfId="0" applyNumberFormat="1" applyFont="1" applyBorder="1" applyAlignment="1" applyProtection="1">
      <alignment vertical="top" wrapText="1"/>
      <protection locked="0"/>
    </xf>
    <xf numFmtId="1" fontId="2" fillId="0" borderId="30" xfId="0" applyNumberFormat="1" applyFont="1" applyBorder="1" applyAlignment="1" applyProtection="1">
      <alignment vertical="top" wrapText="1"/>
      <protection locked="0"/>
    </xf>
    <xf numFmtId="1" fontId="2" fillId="0" borderId="21" xfId="0" applyNumberFormat="1" applyFont="1" applyBorder="1" applyAlignment="1" applyProtection="1">
      <alignment vertical="top" wrapText="1"/>
      <protection locked="0"/>
    </xf>
    <xf numFmtId="1" fontId="2" fillId="0" borderId="0" xfId="0" applyNumberFormat="1" applyFont="1" applyBorder="1" applyAlignment="1" applyProtection="1">
      <alignment vertical="top" wrapText="1"/>
      <protection locked="0"/>
    </xf>
    <xf numFmtId="1" fontId="2" fillId="0" borderId="31" xfId="0" applyNumberFormat="1" applyFont="1" applyBorder="1" applyAlignment="1" applyProtection="1">
      <alignment vertical="top" wrapText="1"/>
      <protection locked="0"/>
    </xf>
  </cellXfs>
  <cellStyles count="84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17 2" xfId="21"/>
    <cellStyle name="Normal 2" xfId="22"/>
    <cellStyle name="Normal 2 2" xfId="23"/>
    <cellStyle name="Normal 2 3" xfId="24"/>
    <cellStyle name="Normal 2 3 2" xfId="25"/>
    <cellStyle name="Normal 2_STO" xfId="26"/>
    <cellStyle name="Normal 3" xfId="27"/>
    <cellStyle name="Normal 3 2" xfId="28"/>
    <cellStyle name="Normal 3 2 2" xfId="29"/>
    <cellStyle name="Normal 3 2 2 2" xfId="30"/>
    <cellStyle name="Normal 3 2 3" xfId="31"/>
    <cellStyle name="Normal 3 3" xfId="32"/>
    <cellStyle name="Normal 3 3 2" xfId="33"/>
    <cellStyle name="Normal 3 3 3" xfId="34"/>
    <cellStyle name="Normal 3 4" xfId="35"/>
    <cellStyle name="Normal 3 5" xfId="36"/>
    <cellStyle name="Normal 4" xfId="37"/>
    <cellStyle name="Normal 4 2" xfId="38"/>
    <cellStyle name="Normal 4 2 2" xfId="39"/>
    <cellStyle name="Normal 4 2 3" xfId="40"/>
    <cellStyle name="Normal 4 3" xfId="41"/>
    <cellStyle name="Normal 4 3 2" xfId="42"/>
    <cellStyle name="Normal 4 3 3" xfId="43"/>
    <cellStyle name="Normal 4 4" xfId="44"/>
    <cellStyle name="Normal 4 5" xfId="45"/>
    <cellStyle name="Normal 5" xfId="46"/>
    <cellStyle name="Normal 5 2" xfId="47"/>
    <cellStyle name="Normal 5 3" xfId="48"/>
    <cellStyle name="Normal 6" xfId="49"/>
    <cellStyle name="Normal 6 2" xfId="50"/>
    <cellStyle name="Normal 6 2 2" xfId="51"/>
    <cellStyle name="Normal 6 3" xfId="52"/>
    <cellStyle name="Normal 7" xfId="53"/>
    <cellStyle name="Normal 7 2" xfId="54"/>
    <cellStyle name="Normal 7 2 2" xfId="55"/>
    <cellStyle name="Normal 7 2 2 2" xfId="56"/>
    <cellStyle name="Normal 7 2 3" xfId="57"/>
    <cellStyle name="Normal 7 3" xfId="58"/>
    <cellStyle name="Normal 7 3 2" xfId="59"/>
    <cellStyle name="Normal 7 4" xfId="60"/>
    <cellStyle name="Normal 7 5" xfId="61"/>
    <cellStyle name="Normal 7 5 2" xfId="62"/>
    <cellStyle name="Normal 8" xfId="63"/>
    <cellStyle name="Normal 8 2" xfId="64"/>
    <cellStyle name="Normal 8 2 2" xfId="65"/>
    <cellStyle name="Normal 8 2 2 2" xfId="66"/>
    <cellStyle name="Normal 8 2 3" xfId="67"/>
    <cellStyle name="Normal 8 3" xfId="68"/>
    <cellStyle name="Normal 8 3 2" xfId="69"/>
    <cellStyle name="Normal 8 4" xfId="70"/>
    <cellStyle name="Normal 9" xfId="71"/>
    <cellStyle name="Normal 9 2" xfId="72"/>
    <cellStyle name="Normal 9 2 2" xfId="73"/>
    <cellStyle name="Normal 9 2 2 2" xfId="74"/>
    <cellStyle name="Normal 9 2 3" xfId="75"/>
    <cellStyle name="Normal 9 3" xfId="76"/>
    <cellStyle name="Normal 9 3 2" xfId="77"/>
    <cellStyle name="Normal 9 4" xfId="78"/>
    <cellStyle name="Normal_1.1" xfId="79"/>
    <cellStyle name="Normal_1.2" xfId="80"/>
    <cellStyle name="Normal_3.1" xfId="81"/>
    <cellStyle name="Normal_TAB501" xfId="82"/>
    <cellStyle name="Style 1" xfId="83"/>
  </cellStyles>
  <dxfs count="12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ksModel0101">
    <pageSetUpPr fitToPage="1"/>
  </sheetPr>
  <dimension ref="A1:IV79"/>
  <sheetViews>
    <sheetView zoomScaleNormal="100" workbookViewId="0">
      <selection activeCell="L10" sqref="L10:AE15"/>
    </sheetView>
  </sheetViews>
  <sheetFormatPr defaultColWidth="11.42578125" defaultRowHeight="12" customHeight="1" x14ac:dyDescent="0.2"/>
  <cols>
    <col min="1" max="1" width="25.28515625" style="21" customWidth="1"/>
    <col min="2" max="2" width="12.42578125" style="21" customWidth="1"/>
    <col min="3" max="4" width="4.140625" style="21" customWidth="1"/>
    <col min="5" max="5" width="12.42578125" style="21" customWidth="1"/>
    <col min="6" max="7" width="4.140625" style="21" customWidth="1"/>
    <col min="8" max="8" width="12.42578125" style="21" customWidth="1"/>
    <col min="9" max="10" width="4.140625" style="21" customWidth="1"/>
    <col min="11" max="11" width="15.140625" style="21" bestFit="1" customWidth="1"/>
    <col min="12" max="13" width="4.140625" style="21" customWidth="1"/>
    <col min="14" max="14" width="12.42578125" style="21" customWidth="1"/>
    <col min="15" max="16" width="4.140625" style="21" customWidth="1"/>
    <col min="17" max="17" width="12.42578125" style="21" customWidth="1"/>
    <col min="18" max="19" width="4.140625" style="21" customWidth="1"/>
    <col min="20" max="20" width="12.42578125" style="21" customWidth="1"/>
    <col min="21" max="22" width="4.140625" style="21" customWidth="1"/>
    <col min="23" max="23" width="12.42578125" style="21" customWidth="1"/>
    <col min="24" max="25" width="4.140625" style="21" customWidth="1"/>
    <col min="26" max="26" width="12.42578125" style="21" customWidth="1"/>
    <col min="27" max="28" width="4.140625" style="21" customWidth="1"/>
    <col min="29" max="29" width="12.42578125" style="21" customWidth="1"/>
    <col min="30" max="31" width="4.140625" style="21" customWidth="1"/>
    <col min="32" max="32" width="12.42578125" style="21" customWidth="1"/>
    <col min="33" max="34" width="4.140625" style="21" customWidth="1"/>
    <col min="35" max="35" width="12.42578125" style="21" customWidth="1"/>
    <col min="36" max="37" width="4.140625" style="21" customWidth="1"/>
    <col min="38" max="38" width="12.42578125" style="21" customWidth="1"/>
    <col min="39" max="40" width="4.140625" style="21" customWidth="1"/>
    <col min="41" max="41" width="12.42578125" style="21" customWidth="1"/>
    <col min="42" max="43" width="4.140625" style="21" customWidth="1"/>
    <col min="44" max="44" width="11.42578125" style="21"/>
    <col min="45" max="46" width="4.140625" style="21" customWidth="1"/>
    <col min="47" max="47" width="11.42578125" style="21"/>
    <col min="48" max="49" width="4.140625" style="21" customWidth="1"/>
    <col min="50" max="50" width="11.42578125" style="21"/>
    <col min="51" max="52" width="4.140625" style="21" customWidth="1"/>
    <col min="53" max="53" width="11.42578125" style="21"/>
    <col min="54" max="55" width="4.140625" style="21" customWidth="1"/>
    <col min="56" max="56" width="11.42578125" style="21"/>
    <col min="57" max="58" width="4.140625" style="21" customWidth="1"/>
    <col min="59" max="59" width="11.42578125" style="21"/>
    <col min="60" max="61" width="4.140625" style="21" customWidth="1"/>
    <col min="62" max="62" width="11.42578125" style="21"/>
    <col min="63" max="64" width="4.140625" style="21" customWidth="1"/>
    <col min="65" max="65" width="11.42578125" style="21"/>
    <col min="66" max="66" width="4.42578125" style="21" customWidth="1"/>
    <col min="67" max="67" width="3.5703125" style="21" customWidth="1"/>
    <col min="68" max="68" width="11.42578125" style="21"/>
    <col min="69" max="69" width="4.85546875" style="21" customWidth="1"/>
    <col min="70" max="70" width="4.7109375" style="21" customWidth="1"/>
    <col min="71" max="71" width="11.42578125" style="21"/>
    <col min="72" max="72" width="5.28515625" style="21" customWidth="1"/>
    <col min="73" max="73" width="4.7109375" style="21" customWidth="1"/>
    <col min="74" max="245" width="11.42578125" style="21"/>
    <col min="246" max="246" width="3.7109375" style="21" customWidth="1"/>
    <col min="247" max="247" width="34.5703125" style="21" customWidth="1"/>
    <col min="248" max="248" width="3.85546875" style="21" customWidth="1"/>
    <col min="249" max="249" width="3.5703125" style="21" customWidth="1"/>
    <col min="250" max="250" width="56.28515625" style="21" customWidth="1"/>
    <col min="251" max="251" width="4" style="21" customWidth="1"/>
    <col min="252" max="252" width="3.140625" style="21" customWidth="1"/>
    <col min="253" max="253" width="34" style="21" customWidth="1"/>
    <col min="254" max="254" width="3.7109375" style="21" customWidth="1"/>
    <col min="255" max="255" width="3.42578125" style="21" customWidth="1"/>
    <col min="256" max="256" width="15.42578125" style="21" customWidth="1"/>
    <col min="257" max="257" width="11.42578125" style="21" customWidth="1"/>
    <col min="258" max="16384" width="11.42578125" style="21"/>
  </cols>
  <sheetData>
    <row r="1" spans="1:256" ht="19.5" customHeight="1" thickBot="1" x14ac:dyDescent="0.25">
      <c r="A1" s="17" t="s">
        <v>234</v>
      </c>
      <c r="B1" s="18"/>
      <c r="C1" s="18"/>
      <c r="D1" s="18"/>
      <c r="E1" s="18"/>
      <c r="F1" s="18"/>
      <c r="G1" s="18"/>
      <c r="H1" s="18"/>
      <c r="I1" s="18"/>
      <c r="J1" s="18"/>
      <c r="K1" s="19"/>
      <c r="L1" s="18"/>
      <c r="M1" s="18"/>
      <c r="N1" s="20"/>
      <c r="O1" s="18"/>
      <c r="P1" s="18"/>
      <c r="Q1" s="20"/>
      <c r="R1" s="18"/>
      <c r="S1" s="18"/>
      <c r="T1" s="19"/>
      <c r="U1" s="18"/>
      <c r="V1" s="18"/>
      <c r="W1" s="19"/>
      <c r="X1" s="18"/>
      <c r="Y1" s="18"/>
      <c r="Z1" s="19"/>
      <c r="AA1" s="18"/>
      <c r="AB1" s="18"/>
      <c r="AC1" s="18"/>
      <c r="AD1" s="18"/>
      <c r="AE1" s="18"/>
      <c r="AF1" s="20"/>
      <c r="AG1" s="18"/>
      <c r="AH1" s="18"/>
      <c r="II1" s="22" t="s">
        <v>240</v>
      </c>
      <c r="IL1" s="23" t="s">
        <v>48</v>
      </c>
      <c r="IM1" s="24"/>
      <c r="IN1" s="25"/>
      <c r="IO1" s="23" t="s">
        <v>49</v>
      </c>
      <c r="IP1" s="24"/>
      <c r="IQ1" s="25"/>
      <c r="IR1" s="96" t="s">
        <v>54</v>
      </c>
      <c r="IS1" s="97" t="s">
        <v>54</v>
      </c>
      <c r="IT1" s="25"/>
      <c r="IU1" s="96" t="s">
        <v>55</v>
      </c>
      <c r="IV1" s="97" t="s">
        <v>55</v>
      </c>
    </row>
    <row r="2" spans="1:256" ht="12" customHeight="1" x14ac:dyDescent="0.2">
      <c r="A2" s="26" t="s">
        <v>16</v>
      </c>
      <c r="B2" s="113" t="s">
        <v>101</v>
      </c>
      <c r="C2" s="113"/>
      <c r="D2" s="114"/>
      <c r="E2" s="111" t="s">
        <v>6</v>
      </c>
      <c r="F2" s="112"/>
      <c r="G2" s="112"/>
      <c r="H2" s="113" t="s">
        <v>8</v>
      </c>
      <c r="I2" s="113"/>
      <c r="J2" s="114"/>
      <c r="K2" s="101" t="s">
        <v>53</v>
      </c>
      <c r="L2" s="104" t="s">
        <v>168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  <c r="IC2" s="27" t="s">
        <v>67</v>
      </c>
      <c r="ID2" s="27" t="s">
        <v>241</v>
      </c>
      <c r="IF2" s="28" t="s">
        <v>8</v>
      </c>
      <c r="IG2" s="28" t="s">
        <v>254</v>
      </c>
      <c r="IH2" s="25"/>
      <c r="II2" s="29" t="s">
        <v>9</v>
      </c>
      <c r="IJ2" s="29" t="s">
        <v>37</v>
      </c>
      <c r="IK2" s="25"/>
      <c r="IL2" s="30" t="s">
        <v>19</v>
      </c>
      <c r="IM2" s="30" t="s">
        <v>56</v>
      </c>
      <c r="IN2" s="25"/>
      <c r="IO2" s="30" t="s">
        <v>20</v>
      </c>
      <c r="IP2" s="30" t="s">
        <v>57</v>
      </c>
    </row>
    <row r="3" spans="1:256" ht="12" customHeight="1" x14ac:dyDescent="0.2">
      <c r="A3" s="31" t="s">
        <v>0</v>
      </c>
      <c r="B3" s="87" t="s">
        <v>263</v>
      </c>
      <c r="C3" s="87"/>
      <c r="D3" s="88"/>
      <c r="E3" s="89" t="s">
        <v>1</v>
      </c>
      <c r="F3" s="90"/>
      <c r="G3" s="90"/>
      <c r="H3" s="85" t="s">
        <v>174</v>
      </c>
      <c r="I3" s="85"/>
      <c r="J3" s="86"/>
      <c r="K3" s="102"/>
      <c r="L3" s="107" t="s">
        <v>176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IC3" s="27" t="s">
        <v>242</v>
      </c>
      <c r="ID3" s="27" t="s">
        <v>243</v>
      </c>
      <c r="IF3" s="28" t="s">
        <v>22</v>
      </c>
      <c r="IG3" s="28" t="s">
        <v>255</v>
      </c>
      <c r="IH3" s="25"/>
      <c r="II3" s="29" t="s">
        <v>38</v>
      </c>
      <c r="IJ3" s="29" t="s">
        <v>39</v>
      </c>
      <c r="IK3" s="25"/>
      <c r="IL3" s="30" t="s">
        <v>38</v>
      </c>
      <c r="IM3" s="30" t="s">
        <v>58</v>
      </c>
      <c r="IN3" s="25"/>
      <c r="IO3" s="30" t="s">
        <v>59</v>
      </c>
      <c r="IP3" s="30" t="s">
        <v>60</v>
      </c>
    </row>
    <row r="4" spans="1:256" ht="12" customHeight="1" x14ac:dyDescent="0.2">
      <c r="A4" s="32" t="s">
        <v>225</v>
      </c>
      <c r="B4" s="85" t="s">
        <v>19</v>
      </c>
      <c r="C4" s="85"/>
      <c r="D4" s="86"/>
      <c r="E4" s="89" t="s">
        <v>226</v>
      </c>
      <c r="F4" s="90"/>
      <c r="G4" s="90"/>
      <c r="H4" s="83" t="s">
        <v>150</v>
      </c>
      <c r="I4" s="83"/>
      <c r="J4" s="84"/>
      <c r="K4" s="102"/>
      <c r="L4" s="110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IF4" s="28" t="s">
        <v>25</v>
      </c>
      <c r="IG4" s="28" t="s">
        <v>26</v>
      </c>
      <c r="IH4" s="25"/>
      <c r="II4" s="29" t="s">
        <v>19</v>
      </c>
      <c r="IJ4" s="29" t="s">
        <v>40</v>
      </c>
      <c r="IK4" s="25"/>
      <c r="IL4" s="30" t="s">
        <v>33</v>
      </c>
      <c r="IM4" s="30" t="s">
        <v>61</v>
      </c>
      <c r="IN4" s="25"/>
      <c r="IO4" s="30" t="s">
        <v>62</v>
      </c>
      <c r="IP4" s="30" t="s">
        <v>63</v>
      </c>
    </row>
    <row r="5" spans="1:256" ht="12" customHeight="1" x14ac:dyDescent="0.2">
      <c r="A5" s="32" t="s">
        <v>13</v>
      </c>
      <c r="B5" s="93" t="s">
        <v>87</v>
      </c>
      <c r="C5" s="94"/>
      <c r="D5" s="95"/>
      <c r="E5" s="89" t="s">
        <v>10</v>
      </c>
      <c r="F5" s="90"/>
      <c r="G5" s="90"/>
      <c r="H5" s="91" t="s">
        <v>59</v>
      </c>
      <c r="I5" s="91"/>
      <c r="J5" s="92"/>
      <c r="K5" s="102"/>
      <c r="L5" s="110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9"/>
      <c r="IF5" s="28" t="s">
        <v>9</v>
      </c>
      <c r="IG5" s="28" t="s">
        <v>27</v>
      </c>
      <c r="IH5" s="25"/>
      <c r="II5" s="29" t="s">
        <v>21</v>
      </c>
      <c r="IJ5" s="29" t="s">
        <v>41</v>
      </c>
      <c r="IK5" s="25"/>
      <c r="IL5" s="30" t="s">
        <v>64</v>
      </c>
      <c r="IM5" s="30" t="s">
        <v>65</v>
      </c>
      <c r="IN5" s="25"/>
      <c r="IO5" s="30" t="s">
        <v>51</v>
      </c>
      <c r="IP5" s="30" t="s">
        <v>239</v>
      </c>
    </row>
    <row r="6" spans="1:256" ht="12" customHeight="1" x14ac:dyDescent="0.2">
      <c r="A6" s="33" t="s">
        <v>14</v>
      </c>
      <c r="B6" s="93" t="s">
        <v>230</v>
      </c>
      <c r="C6" s="94"/>
      <c r="D6" s="95"/>
      <c r="E6" s="89" t="s">
        <v>11</v>
      </c>
      <c r="F6" s="90"/>
      <c r="G6" s="90"/>
      <c r="H6" s="87"/>
      <c r="I6" s="87"/>
      <c r="J6" s="88"/>
      <c r="K6" s="102"/>
      <c r="L6" s="110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9"/>
      <c r="IF6" s="28" t="s">
        <v>28</v>
      </c>
      <c r="IG6" s="28" t="s">
        <v>256</v>
      </c>
      <c r="IH6" s="25"/>
      <c r="II6" s="29" t="s">
        <v>33</v>
      </c>
      <c r="IJ6" s="29" t="s">
        <v>42</v>
      </c>
      <c r="IK6" s="25"/>
      <c r="IL6" s="30" t="s">
        <v>62</v>
      </c>
      <c r="IM6" s="30" t="s">
        <v>66</v>
      </c>
      <c r="IN6" s="25"/>
      <c r="IO6" s="30"/>
      <c r="IP6" s="30"/>
    </row>
    <row r="7" spans="1:256" ht="12" customHeight="1" x14ac:dyDescent="0.2">
      <c r="A7" s="33" t="s">
        <v>24</v>
      </c>
      <c r="B7" s="93" t="s">
        <v>231</v>
      </c>
      <c r="C7" s="94"/>
      <c r="D7" s="95"/>
      <c r="E7" s="89" t="s">
        <v>17</v>
      </c>
      <c r="F7" s="90"/>
      <c r="G7" s="90"/>
      <c r="H7" s="85" t="s">
        <v>67</v>
      </c>
      <c r="I7" s="85"/>
      <c r="J7" s="86"/>
      <c r="K7" s="103"/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IF7" s="28" t="s">
        <v>236</v>
      </c>
      <c r="IG7" s="28" t="s">
        <v>237</v>
      </c>
      <c r="IH7" s="25"/>
      <c r="II7" s="25"/>
      <c r="IJ7" s="25"/>
      <c r="IK7" s="25"/>
    </row>
    <row r="8" spans="1:256" ht="12" customHeight="1" x14ac:dyDescent="0.2">
      <c r="A8" s="33" t="s">
        <v>12</v>
      </c>
      <c r="B8" s="93" t="s">
        <v>172</v>
      </c>
      <c r="C8" s="94"/>
      <c r="D8" s="95"/>
      <c r="E8" s="89" t="s">
        <v>3</v>
      </c>
      <c r="F8" s="90"/>
      <c r="G8" s="90"/>
      <c r="H8" s="87" t="s">
        <v>50</v>
      </c>
      <c r="I8" s="87"/>
      <c r="J8" s="88"/>
      <c r="K8" s="132" t="s">
        <v>252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4"/>
      <c r="IF8" s="28" t="s">
        <v>20</v>
      </c>
      <c r="IG8" s="28" t="s">
        <v>34</v>
      </c>
      <c r="IH8" s="25"/>
      <c r="II8" s="25"/>
      <c r="IJ8" s="25"/>
      <c r="IK8" s="25"/>
    </row>
    <row r="9" spans="1:256" ht="12" customHeight="1" x14ac:dyDescent="0.2">
      <c r="A9" s="33" t="s">
        <v>173</v>
      </c>
      <c r="B9" s="93" t="s">
        <v>51</v>
      </c>
      <c r="C9" s="94"/>
      <c r="D9" s="95"/>
      <c r="E9" s="89" t="s">
        <v>5</v>
      </c>
      <c r="F9" s="90"/>
      <c r="G9" s="90"/>
      <c r="H9" s="87" t="s">
        <v>170</v>
      </c>
      <c r="I9" s="87"/>
      <c r="J9" s="88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IF9" s="28" t="s">
        <v>31</v>
      </c>
      <c r="IG9" s="28" t="s">
        <v>32</v>
      </c>
      <c r="IH9" s="25"/>
      <c r="II9" s="25"/>
      <c r="IJ9" s="25"/>
      <c r="IK9" s="25"/>
    </row>
    <row r="10" spans="1:256" ht="12" customHeight="1" x14ac:dyDescent="0.2">
      <c r="A10" s="31" t="s">
        <v>44</v>
      </c>
      <c r="B10" s="93" t="s">
        <v>51</v>
      </c>
      <c r="C10" s="94"/>
      <c r="D10" s="95"/>
      <c r="E10" s="89" t="s">
        <v>4</v>
      </c>
      <c r="F10" s="90"/>
      <c r="G10" s="90"/>
      <c r="H10" s="85" t="s">
        <v>38</v>
      </c>
      <c r="I10" s="85"/>
      <c r="J10" s="86"/>
      <c r="K10" s="120" t="s">
        <v>45</v>
      </c>
      <c r="L10" s="123" t="s">
        <v>169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5"/>
      <c r="IF10" s="28" t="s">
        <v>38</v>
      </c>
      <c r="IG10" s="28" t="s">
        <v>257</v>
      </c>
      <c r="IH10" s="25"/>
      <c r="II10" s="25"/>
      <c r="IJ10" s="25"/>
      <c r="IK10" s="25"/>
    </row>
    <row r="11" spans="1:256" ht="12" customHeight="1" x14ac:dyDescent="0.2">
      <c r="A11" s="32" t="s">
        <v>43</v>
      </c>
      <c r="B11" s="93" t="s">
        <v>2</v>
      </c>
      <c r="C11" s="94"/>
      <c r="D11" s="95"/>
      <c r="E11" s="89" t="s">
        <v>18</v>
      </c>
      <c r="F11" s="90"/>
      <c r="G11" s="90"/>
      <c r="H11" s="85" t="s">
        <v>38</v>
      </c>
      <c r="I11" s="85"/>
      <c r="J11" s="86"/>
      <c r="K11" s="121"/>
      <c r="L11" s="12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8"/>
      <c r="IF11" s="28" t="s">
        <v>29</v>
      </c>
      <c r="IG11" s="28" t="s">
        <v>30</v>
      </c>
      <c r="IH11" s="25"/>
      <c r="II11" s="25"/>
      <c r="IJ11" s="25"/>
      <c r="IK11" s="25"/>
    </row>
    <row r="12" spans="1:256" ht="12" customHeight="1" x14ac:dyDescent="0.2">
      <c r="A12" s="32" t="s">
        <v>15</v>
      </c>
      <c r="B12" s="93" t="s">
        <v>21</v>
      </c>
      <c r="C12" s="94"/>
      <c r="D12" s="95"/>
      <c r="E12" s="89" t="s">
        <v>47</v>
      </c>
      <c r="F12" s="90"/>
      <c r="G12" s="90"/>
      <c r="H12" s="87"/>
      <c r="I12" s="87"/>
      <c r="J12" s="88"/>
      <c r="K12" s="121"/>
      <c r="L12" s="12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8"/>
      <c r="IF12" s="28" t="s">
        <v>35</v>
      </c>
      <c r="IG12" s="28" t="s">
        <v>36</v>
      </c>
      <c r="IH12" s="25"/>
      <c r="II12" s="25"/>
      <c r="IJ12" s="25"/>
      <c r="IK12" s="25"/>
    </row>
    <row r="13" spans="1:256" ht="12" customHeight="1" x14ac:dyDescent="0.2">
      <c r="A13" s="31"/>
      <c r="B13" s="93"/>
      <c r="C13" s="94"/>
      <c r="D13" s="95"/>
      <c r="E13" s="89" t="s">
        <v>52</v>
      </c>
      <c r="F13" s="90"/>
      <c r="G13" s="90"/>
      <c r="H13" s="118">
        <v>43782</v>
      </c>
      <c r="I13" s="118"/>
      <c r="J13" s="119"/>
      <c r="K13" s="121"/>
      <c r="L13" s="12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8"/>
      <c r="IH13" s="25"/>
      <c r="II13" s="25"/>
      <c r="IJ13" s="25"/>
      <c r="IK13" s="25"/>
    </row>
    <row r="14" spans="1:256" ht="12" customHeight="1" x14ac:dyDescent="0.2">
      <c r="A14" s="32" t="s">
        <v>7</v>
      </c>
      <c r="B14" s="87"/>
      <c r="C14" s="87"/>
      <c r="D14" s="88"/>
      <c r="E14" s="89" t="s">
        <v>171</v>
      </c>
      <c r="F14" s="90"/>
      <c r="G14" s="90"/>
      <c r="H14" s="115" t="s">
        <v>8</v>
      </c>
      <c r="I14" s="116"/>
      <c r="J14" s="117"/>
      <c r="K14" s="121"/>
      <c r="L14" s="12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8"/>
      <c r="IH14" s="25"/>
      <c r="II14" s="25"/>
      <c r="IJ14" s="25"/>
      <c r="IK14" s="25"/>
    </row>
    <row r="15" spans="1:256" ht="12" customHeight="1" thickBot="1" x14ac:dyDescent="0.25">
      <c r="A15" s="34" t="s">
        <v>253</v>
      </c>
      <c r="B15" s="81" t="s">
        <v>267</v>
      </c>
      <c r="C15" s="81"/>
      <c r="D15" s="82"/>
      <c r="E15" s="76" t="s">
        <v>235</v>
      </c>
      <c r="F15" s="77"/>
      <c r="G15" s="77"/>
      <c r="H15" s="78" t="s">
        <v>9</v>
      </c>
      <c r="I15" s="79"/>
      <c r="J15" s="80"/>
      <c r="K15" s="122"/>
      <c r="L15" s="129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</row>
    <row r="16" spans="1:256" ht="5.25" customHeight="1" thickBot="1" x14ac:dyDescent="0.25"/>
    <row r="17" spans="1:79" ht="29.25" customHeight="1" x14ac:dyDescent="0.2">
      <c r="A17" s="35" t="s">
        <v>68</v>
      </c>
      <c r="B17" s="74" t="s">
        <v>265</v>
      </c>
      <c r="C17" s="68" t="s">
        <v>144</v>
      </c>
      <c r="D17" s="66" t="s">
        <v>147</v>
      </c>
      <c r="E17" s="74" t="s">
        <v>266</v>
      </c>
      <c r="F17" s="68" t="s">
        <v>144</v>
      </c>
      <c r="G17" s="66" t="s">
        <v>147</v>
      </c>
      <c r="H17" s="74" t="s">
        <v>23</v>
      </c>
      <c r="I17" s="68" t="s">
        <v>144</v>
      </c>
      <c r="J17" s="66" t="s">
        <v>147</v>
      </c>
      <c r="K17" s="72" t="s">
        <v>70</v>
      </c>
      <c r="L17" s="68" t="s">
        <v>144</v>
      </c>
      <c r="M17" s="66" t="s">
        <v>147</v>
      </c>
      <c r="N17" s="72" t="s">
        <v>71</v>
      </c>
      <c r="O17" s="68" t="s">
        <v>144</v>
      </c>
      <c r="P17" s="66" t="s">
        <v>147</v>
      </c>
      <c r="Q17" s="72" t="s">
        <v>72</v>
      </c>
      <c r="R17" s="68" t="s">
        <v>144</v>
      </c>
      <c r="S17" s="66" t="s">
        <v>147</v>
      </c>
      <c r="T17" s="72" t="s">
        <v>73</v>
      </c>
      <c r="U17" s="68" t="s">
        <v>144</v>
      </c>
      <c r="V17" s="66" t="s">
        <v>147</v>
      </c>
      <c r="W17" s="72" t="s">
        <v>74</v>
      </c>
      <c r="X17" s="68" t="s">
        <v>144</v>
      </c>
      <c r="Y17" s="66" t="s">
        <v>147</v>
      </c>
      <c r="Z17" s="72" t="s">
        <v>75</v>
      </c>
      <c r="AA17" s="68" t="s">
        <v>144</v>
      </c>
      <c r="AB17" s="66" t="s">
        <v>147</v>
      </c>
      <c r="AC17" s="72" t="s">
        <v>76</v>
      </c>
      <c r="AD17" s="68" t="s">
        <v>144</v>
      </c>
      <c r="AE17" s="66" t="s">
        <v>147</v>
      </c>
      <c r="AF17" s="72" t="s">
        <v>77</v>
      </c>
      <c r="AG17" s="68" t="s">
        <v>144</v>
      </c>
      <c r="AH17" s="66" t="s">
        <v>147</v>
      </c>
      <c r="AI17" s="72" t="s">
        <v>78</v>
      </c>
      <c r="AJ17" s="68" t="s">
        <v>144</v>
      </c>
      <c r="AK17" s="66" t="s">
        <v>147</v>
      </c>
      <c r="AL17" s="72" t="s">
        <v>79</v>
      </c>
      <c r="AM17" s="68" t="s">
        <v>144</v>
      </c>
      <c r="AN17" s="66" t="s">
        <v>147</v>
      </c>
      <c r="AO17" s="72" t="s">
        <v>80</v>
      </c>
      <c r="AP17" s="68" t="s">
        <v>144</v>
      </c>
      <c r="AQ17" s="66" t="s">
        <v>147</v>
      </c>
      <c r="AR17" s="72" t="s">
        <v>81</v>
      </c>
      <c r="AS17" s="68" t="s">
        <v>144</v>
      </c>
      <c r="AT17" s="66" t="s">
        <v>147</v>
      </c>
      <c r="AU17" s="72" t="s">
        <v>82</v>
      </c>
      <c r="AV17" s="68" t="s">
        <v>144</v>
      </c>
      <c r="AW17" s="66" t="s">
        <v>147</v>
      </c>
      <c r="AX17" s="72" t="s">
        <v>83</v>
      </c>
      <c r="AY17" s="68" t="s">
        <v>144</v>
      </c>
      <c r="AZ17" s="66" t="s">
        <v>147</v>
      </c>
      <c r="BA17" s="72" t="s">
        <v>84</v>
      </c>
      <c r="BB17" s="68" t="s">
        <v>144</v>
      </c>
      <c r="BC17" s="66" t="s">
        <v>147</v>
      </c>
      <c r="BD17" s="72" t="s">
        <v>85</v>
      </c>
      <c r="BE17" s="68" t="s">
        <v>144</v>
      </c>
      <c r="BF17" s="66" t="s">
        <v>147</v>
      </c>
      <c r="BG17" s="72" t="s">
        <v>86</v>
      </c>
      <c r="BH17" s="68" t="s">
        <v>144</v>
      </c>
      <c r="BI17" s="70" t="s">
        <v>147</v>
      </c>
      <c r="BJ17" s="72" t="s">
        <v>264</v>
      </c>
      <c r="BK17" s="68" t="s">
        <v>144</v>
      </c>
      <c r="BL17" s="70" t="s">
        <v>147</v>
      </c>
      <c r="BM17" s="72">
        <v>2014</v>
      </c>
      <c r="BN17" s="68" t="s">
        <v>144</v>
      </c>
      <c r="BO17" s="70" t="s">
        <v>147</v>
      </c>
      <c r="BP17" s="72">
        <v>2015</v>
      </c>
      <c r="BQ17" s="68" t="s">
        <v>144</v>
      </c>
      <c r="BR17" s="70" t="s">
        <v>147</v>
      </c>
      <c r="BS17" s="72">
        <v>2016</v>
      </c>
      <c r="BT17" s="68" t="s">
        <v>144</v>
      </c>
      <c r="BU17" s="70" t="s">
        <v>147</v>
      </c>
      <c r="BV17" s="72">
        <v>2017</v>
      </c>
      <c r="BW17" s="68" t="s">
        <v>144</v>
      </c>
      <c r="BX17" s="70" t="s">
        <v>147</v>
      </c>
      <c r="BY17" s="72">
        <v>2018</v>
      </c>
      <c r="BZ17" s="68" t="s">
        <v>144</v>
      </c>
      <c r="CA17" s="70" t="s">
        <v>147</v>
      </c>
    </row>
    <row r="18" spans="1:79" ht="21.75" customHeight="1" thickBot="1" x14ac:dyDescent="0.25">
      <c r="A18" s="36" t="s">
        <v>69</v>
      </c>
      <c r="B18" s="75"/>
      <c r="C18" s="69"/>
      <c r="D18" s="67"/>
      <c r="E18" s="75"/>
      <c r="F18" s="69"/>
      <c r="G18" s="67"/>
      <c r="H18" s="75"/>
      <c r="I18" s="69"/>
      <c r="J18" s="67"/>
      <c r="K18" s="73"/>
      <c r="L18" s="69"/>
      <c r="M18" s="67"/>
      <c r="N18" s="73"/>
      <c r="O18" s="69"/>
      <c r="P18" s="67"/>
      <c r="Q18" s="73"/>
      <c r="R18" s="69"/>
      <c r="S18" s="67"/>
      <c r="T18" s="73"/>
      <c r="U18" s="69"/>
      <c r="V18" s="67"/>
      <c r="W18" s="73"/>
      <c r="X18" s="69"/>
      <c r="Y18" s="67"/>
      <c r="Z18" s="73"/>
      <c r="AA18" s="69"/>
      <c r="AB18" s="67"/>
      <c r="AC18" s="73"/>
      <c r="AD18" s="69"/>
      <c r="AE18" s="67"/>
      <c r="AF18" s="73"/>
      <c r="AG18" s="69"/>
      <c r="AH18" s="67"/>
      <c r="AI18" s="73"/>
      <c r="AJ18" s="69"/>
      <c r="AK18" s="67"/>
      <c r="AL18" s="73"/>
      <c r="AM18" s="69"/>
      <c r="AN18" s="67"/>
      <c r="AO18" s="73"/>
      <c r="AP18" s="69"/>
      <c r="AQ18" s="67"/>
      <c r="AR18" s="73"/>
      <c r="AS18" s="69"/>
      <c r="AT18" s="67"/>
      <c r="AU18" s="73"/>
      <c r="AV18" s="69"/>
      <c r="AW18" s="67"/>
      <c r="AX18" s="73"/>
      <c r="AY18" s="69"/>
      <c r="AZ18" s="67"/>
      <c r="BA18" s="73"/>
      <c r="BB18" s="69"/>
      <c r="BC18" s="67"/>
      <c r="BD18" s="73"/>
      <c r="BE18" s="69"/>
      <c r="BF18" s="67"/>
      <c r="BG18" s="73"/>
      <c r="BH18" s="69"/>
      <c r="BI18" s="71"/>
      <c r="BJ18" s="73"/>
      <c r="BK18" s="69"/>
      <c r="BL18" s="71"/>
      <c r="BM18" s="73"/>
      <c r="BN18" s="69"/>
      <c r="BO18" s="71"/>
      <c r="BP18" s="73"/>
      <c r="BQ18" s="69"/>
      <c r="BR18" s="71"/>
      <c r="BS18" s="73"/>
      <c r="BT18" s="69"/>
      <c r="BU18" s="71"/>
      <c r="BV18" s="73"/>
      <c r="BW18" s="69"/>
      <c r="BX18" s="71"/>
      <c r="BY18" s="73"/>
      <c r="BZ18" s="69"/>
      <c r="CA18" s="71"/>
    </row>
    <row r="19" spans="1:79" ht="12" customHeight="1" thickBot="1" x14ac:dyDescent="0.25">
      <c r="A19" s="37" t="s">
        <v>102</v>
      </c>
      <c r="B19" s="38">
        <v>809270</v>
      </c>
      <c r="C19" s="39" t="s">
        <v>8</v>
      </c>
      <c r="D19" s="40" t="s">
        <v>9</v>
      </c>
      <c r="E19" s="38">
        <v>846352</v>
      </c>
      <c r="F19" s="39" t="s">
        <v>8</v>
      </c>
      <c r="G19" s="40" t="s">
        <v>9</v>
      </c>
      <c r="H19" s="38">
        <v>883698</v>
      </c>
      <c r="I19" s="39" t="s">
        <v>8</v>
      </c>
      <c r="J19" s="40" t="s">
        <v>9</v>
      </c>
      <c r="K19" s="41">
        <v>903516</v>
      </c>
      <c r="L19" s="39" t="s">
        <v>8</v>
      </c>
      <c r="M19" s="40" t="s">
        <v>9</v>
      </c>
      <c r="N19" s="41">
        <v>941826</v>
      </c>
      <c r="O19" s="39" t="s">
        <v>8</v>
      </c>
      <c r="P19" s="40" t="s">
        <v>9</v>
      </c>
      <c r="Q19" s="41">
        <v>976886</v>
      </c>
      <c r="R19" s="39" t="s">
        <v>8</v>
      </c>
      <c r="S19" s="40" t="s">
        <v>9</v>
      </c>
      <c r="T19" s="41">
        <v>1031701</v>
      </c>
      <c r="U19" s="39" t="s">
        <v>8</v>
      </c>
      <c r="V19" s="40" t="s">
        <v>9</v>
      </c>
      <c r="W19" s="41">
        <v>1083370</v>
      </c>
      <c r="X19" s="39" t="s">
        <v>8</v>
      </c>
      <c r="Y19" s="40" t="s">
        <v>9</v>
      </c>
      <c r="Z19" s="41">
        <v>1121540</v>
      </c>
      <c r="AA19" s="39" t="s">
        <v>8</v>
      </c>
      <c r="AB19" s="40" t="s">
        <v>9</v>
      </c>
      <c r="AC19" s="41">
        <v>1166393</v>
      </c>
      <c r="AD19" s="39" t="s">
        <v>8</v>
      </c>
      <c r="AE19" s="40" t="s">
        <v>9</v>
      </c>
      <c r="AF19" s="41">
        <v>1208560</v>
      </c>
      <c r="AG19" s="39" t="s">
        <v>8</v>
      </c>
      <c r="AH19" s="40" t="s">
        <v>9</v>
      </c>
      <c r="AI19" s="42">
        <v>1248259</v>
      </c>
      <c r="AJ19" s="39" t="s">
        <v>8</v>
      </c>
      <c r="AK19" s="40" t="s">
        <v>9</v>
      </c>
      <c r="AL19" s="41">
        <v>1305153</v>
      </c>
      <c r="AM19" s="39" t="s">
        <v>8</v>
      </c>
      <c r="AN19" s="40" t="s">
        <v>9</v>
      </c>
      <c r="AO19" s="41">
        <v>1365492</v>
      </c>
      <c r="AP19" s="39" t="s">
        <v>8</v>
      </c>
      <c r="AQ19" s="40" t="s">
        <v>9</v>
      </c>
      <c r="AR19" s="41">
        <v>1439641</v>
      </c>
      <c r="AS19" s="39" t="s">
        <v>8</v>
      </c>
      <c r="AT19" s="40" t="s">
        <v>9</v>
      </c>
      <c r="AU19" s="41">
        <v>1491053</v>
      </c>
      <c r="AV19" s="39" t="s">
        <v>8</v>
      </c>
      <c r="AW19" s="40" t="s">
        <v>9</v>
      </c>
      <c r="AX19" s="41">
        <v>1537546</v>
      </c>
      <c r="AY19" s="39" t="s">
        <v>8</v>
      </c>
      <c r="AZ19" s="40" t="s">
        <v>9</v>
      </c>
      <c r="BA19" s="41">
        <v>1620063</v>
      </c>
      <c r="BB19" s="39" t="s">
        <v>8</v>
      </c>
      <c r="BC19" s="40" t="s">
        <v>9</v>
      </c>
      <c r="BD19" s="41">
        <v>1676410</v>
      </c>
      <c r="BE19" s="39" t="s">
        <v>8</v>
      </c>
      <c r="BF19" s="40" t="s">
        <v>9</v>
      </c>
      <c r="BG19" s="41">
        <v>1691107</v>
      </c>
      <c r="BH19" s="39" t="s">
        <v>8</v>
      </c>
      <c r="BI19" s="40" t="s">
        <v>9</v>
      </c>
      <c r="BJ19" s="41">
        <v>1727011</v>
      </c>
      <c r="BK19" s="39" t="s">
        <v>8</v>
      </c>
      <c r="BL19" s="40" t="s">
        <v>9</v>
      </c>
      <c r="BM19" s="41">
        <v>1791129</v>
      </c>
      <c r="BN19" s="39" t="s">
        <v>8</v>
      </c>
      <c r="BO19" s="40" t="s">
        <v>9</v>
      </c>
      <c r="BP19" s="41">
        <v>1870636</v>
      </c>
      <c r="BQ19" s="39" t="s">
        <v>8</v>
      </c>
      <c r="BR19" s="40" t="s">
        <v>9</v>
      </c>
      <c r="BS19" s="61">
        <v>1937412</v>
      </c>
      <c r="BT19" s="39" t="s">
        <v>8</v>
      </c>
      <c r="BU19" s="40" t="s">
        <v>9</v>
      </c>
      <c r="BV19" s="61">
        <v>2005923</v>
      </c>
      <c r="BW19" s="39" t="s">
        <v>8</v>
      </c>
      <c r="BX19" s="40" t="s">
        <v>9</v>
      </c>
      <c r="BY19" s="61">
        <v>2085784</v>
      </c>
      <c r="BZ19" s="39" t="s">
        <v>8</v>
      </c>
      <c r="CA19" s="40" t="s">
        <v>9</v>
      </c>
    </row>
    <row r="20" spans="1:79" ht="12" customHeight="1" thickBot="1" x14ac:dyDescent="0.25">
      <c r="A20" s="43" t="s">
        <v>88</v>
      </c>
      <c r="B20" s="44">
        <v>117490</v>
      </c>
      <c r="C20" s="39" t="s">
        <v>8</v>
      </c>
      <c r="D20" s="40" t="s">
        <v>9</v>
      </c>
      <c r="E20" s="44">
        <v>123158</v>
      </c>
      <c r="F20" s="39" t="s">
        <v>8</v>
      </c>
      <c r="G20" s="40" t="s">
        <v>9</v>
      </c>
      <c r="H20" s="44">
        <v>125756</v>
      </c>
      <c r="I20" s="39" t="s">
        <v>8</v>
      </c>
      <c r="J20" s="40" t="s">
        <v>9</v>
      </c>
      <c r="K20" s="45">
        <v>119982</v>
      </c>
      <c r="L20" s="39" t="s">
        <v>8</v>
      </c>
      <c r="M20" s="40" t="s">
        <v>9</v>
      </c>
      <c r="N20" s="45">
        <v>122467</v>
      </c>
      <c r="O20" s="39" t="s">
        <v>8</v>
      </c>
      <c r="P20" s="40" t="s">
        <v>9</v>
      </c>
      <c r="Q20" s="45">
        <v>124716</v>
      </c>
      <c r="R20" s="39" t="s">
        <v>8</v>
      </c>
      <c r="S20" s="40" t="s">
        <v>9</v>
      </c>
      <c r="T20" s="45">
        <v>127760</v>
      </c>
      <c r="U20" s="39" t="s">
        <v>8</v>
      </c>
      <c r="V20" s="40" t="s">
        <v>9</v>
      </c>
      <c r="W20" s="45">
        <v>130775</v>
      </c>
      <c r="X20" s="39" t="s">
        <v>8</v>
      </c>
      <c r="Y20" s="40" t="s">
        <v>9</v>
      </c>
      <c r="Z20" s="45">
        <v>138523</v>
      </c>
      <c r="AA20" s="39" t="s">
        <v>8</v>
      </c>
      <c r="AB20" s="40" t="s">
        <v>9</v>
      </c>
      <c r="AC20" s="45">
        <v>147105</v>
      </c>
      <c r="AD20" s="39" t="s">
        <v>8</v>
      </c>
      <c r="AE20" s="40" t="s">
        <v>9</v>
      </c>
      <c r="AF20" s="45">
        <v>150744</v>
      </c>
      <c r="AG20" s="39" t="s">
        <v>8</v>
      </c>
      <c r="AH20" s="40" t="s">
        <v>9</v>
      </c>
      <c r="AI20" s="45">
        <v>152794</v>
      </c>
      <c r="AJ20" s="39" t="s">
        <v>8</v>
      </c>
      <c r="AK20" s="40" t="s">
        <v>9</v>
      </c>
      <c r="AL20" s="45">
        <v>156300</v>
      </c>
      <c r="AM20" s="39" t="s">
        <v>8</v>
      </c>
      <c r="AN20" s="40" t="s">
        <v>9</v>
      </c>
      <c r="AO20" s="45">
        <v>163819</v>
      </c>
      <c r="AP20" s="39" t="s">
        <v>8</v>
      </c>
      <c r="AQ20" s="40" t="s">
        <v>9</v>
      </c>
      <c r="AR20" s="45">
        <v>172178</v>
      </c>
      <c r="AS20" s="39" t="s">
        <v>8</v>
      </c>
      <c r="AT20" s="40" t="s">
        <v>9</v>
      </c>
      <c r="AU20" s="45">
        <v>182946</v>
      </c>
      <c r="AV20" s="39" t="s">
        <v>8</v>
      </c>
      <c r="AW20" s="40" t="s">
        <v>9</v>
      </c>
      <c r="AX20" s="45">
        <v>193591</v>
      </c>
      <c r="AY20" s="39" t="s">
        <v>8</v>
      </c>
      <c r="AZ20" s="40" t="s">
        <v>9</v>
      </c>
      <c r="BA20" s="45">
        <v>197817</v>
      </c>
      <c r="BB20" s="39" t="s">
        <v>8</v>
      </c>
      <c r="BC20" s="40" t="s">
        <v>9</v>
      </c>
      <c r="BD20" s="45">
        <v>202756</v>
      </c>
      <c r="BE20" s="39" t="s">
        <v>8</v>
      </c>
      <c r="BF20" s="40" t="s">
        <v>9</v>
      </c>
      <c r="BG20" s="45">
        <v>210366</v>
      </c>
      <c r="BH20" s="39" t="s">
        <v>8</v>
      </c>
      <c r="BI20" s="40" t="s">
        <v>9</v>
      </c>
      <c r="BJ20" s="45">
        <v>215519</v>
      </c>
      <c r="BK20" s="39" t="s">
        <v>8</v>
      </c>
      <c r="BL20" s="40" t="s">
        <v>9</v>
      </c>
      <c r="BM20" s="45">
        <v>222132</v>
      </c>
      <c r="BN20" s="39" t="s">
        <v>8</v>
      </c>
      <c r="BO20" s="40" t="s">
        <v>9</v>
      </c>
      <c r="BP20" s="45">
        <v>231749</v>
      </c>
      <c r="BQ20" s="39" t="s">
        <v>8</v>
      </c>
      <c r="BR20" s="40" t="s">
        <v>9</v>
      </c>
      <c r="BS20" s="62">
        <v>241743</v>
      </c>
      <c r="BT20" s="39" t="s">
        <v>8</v>
      </c>
      <c r="BU20" s="40" t="s">
        <v>9</v>
      </c>
      <c r="BV20" s="62">
        <v>250638</v>
      </c>
      <c r="BW20" s="39" t="s">
        <v>8</v>
      </c>
      <c r="BX20" s="40" t="s">
        <v>9</v>
      </c>
      <c r="BY20" s="62">
        <v>262072</v>
      </c>
      <c r="BZ20" s="39" t="s">
        <v>8</v>
      </c>
      <c r="CA20" s="40" t="s">
        <v>9</v>
      </c>
    </row>
    <row r="21" spans="1:79" ht="12" customHeight="1" thickBot="1" x14ac:dyDescent="0.25">
      <c r="A21" s="46" t="s">
        <v>178</v>
      </c>
      <c r="B21" s="47">
        <v>107145</v>
      </c>
      <c r="C21" s="39" t="s">
        <v>8</v>
      </c>
      <c r="D21" s="40" t="s">
        <v>9</v>
      </c>
      <c r="E21" s="47">
        <v>111186</v>
      </c>
      <c r="F21" s="39" t="s">
        <v>8</v>
      </c>
      <c r="G21" s="40" t="s">
        <v>9</v>
      </c>
      <c r="H21" s="47">
        <v>112975</v>
      </c>
      <c r="I21" s="39" t="s">
        <v>8</v>
      </c>
      <c r="J21" s="40" t="s">
        <v>9</v>
      </c>
      <c r="K21" s="48">
        <v>108076</v>
      </c>
      <c r="L21" s="39" t="s">
        <v>8</v>
      </c>
      <c r="M21" s="40" t="s">
        <v>9</v>
      </c>
      <c r="N21" s="48">
        <v>109673</v>
      </c>
      <c r="O21" s="39" t="s">
        <v>8</v>
      </c>
      <c r="P21" s="40" t="s">
        <v>9</v>
      </c>
      <c r="Q21" s="48">
        <v>111746</v>
      </c>
      <c r="R21" s="39" t="s">
        <v>8</v>
      </c>
      <c r="S21" s="40" t="s">
        <v>9</v>
      </c>
      <c r="T21" s="48">
        <v>114826</v>
      </c>
      <c r="U21" s="39" t="s">
        <v>8</v>
      </c>
      <c r="V21" s="40" t="s">
        <v>9</v>
      </c>
      <c r="W21" s="48">
        <v>117458</v>
      </c>
      <c r="X21" s="39" t="s">
        <v>8</v>
      </c>
      <c r="Y21" s="40" t="s">
        <v>9</v>
      </c>
      <c r="Z21" s="48">
        <v>124713</v>
      </c>
      <c r="AA21" s="39" t="s">
        <v>8</v>
      </c>
      <c r="AB21" s="40" t="s">
        <v>9</v>
      </c>
      <c r="AC21" s="48">
        <v>132810</v>
      </c>
      <c r="AD21" s="39" t="s">
        <v>8</v>
      </c>
      <c r="AE21" s="40" t="s">
        <v>9</v>
      </c>
      <c r="AF21" s="48">
        <v>135884</v>
      </c>
      <c r="AG21" s="39" t="s">
        <v>8</v>
      </c>
      <c r="AH21" s="40" t="s">
        <v>9</v>
      </c>
      <c r="AI21" s="48">
        <v>138448</v>
      </c>
      <c r="AJ21" s="39" t="s">
        <v>8</v>
      </c>
      <c r="AK21" s="40" t="s">
        <v>9</v>
      </c>
      <c r="AL21" s="48">
        <v>141309</v>
      </c>
      <c r="AM21" s="39" t="s">
        <v>8</v>
      </c>
      <c r="AN21" s="40" t="s">
        <v>9</v>
      </c>
      <c r="AO21" s="48">
        <v>147657</v>
      </c>
      <c r="AP21" s="39" t="s">
        <v>8</v>
      </c>
      <c r="AQ21" s="40" t="s">
        <v>9</v>
      </c>
      <c r="AR21" s="48">
        <v>155198</v>
      </c>
      <c r="AS21" s="39" t="s">
        <v>8</v>
      </c>
      <c r="AT21" s="40" t="s">
        <v>9</v>
      </c>
      <c r="AU21" s="48">
        <v>165801</v>
      </c>
      <c r="AV21" s="39" t="s">
        <v>8</v>
      </c>
      <c r="AW21" s="40" t="s">
        <v>9</v>
      </c>
      <c r="AX21" s="48">
        <v>174331</v>
      </c>
      <c r="AY21" s="39" t="s">
        <v>8</v>
      </c>
      <c r="AZ21" s="40" t="s">
        <v>9</v>
      </c>
      <c r="BA21" s="48">
        <v>177873</v>
      </c>
      <c r="BB21" s="39" t="s">
        <v>8</v>
      </c>
      <c r="BC21" s="40" t="s">
        <v>9</v>
      </c>
      <c r="BD21" s="48">
        <v>182307</v>
      </c>
      <c r="BE21" s="39" t="s">
        <v>8</v>
      </c>
      <c r="BF21" s="40" t="s">
        <v>9</v>
      </c>
      <c r="BG21" s="48">
        <v>189486</v>
      </c>
      <c r="BH21" s="39" t="s">
        <v>8</v>
      </c>
      <c r="BI21" s="40" t="s">
        <v>9</v>
      </c>
      <c r="BJ21" s="48">
        <v>193973</v>
      </c>
      <c r="BK21" s="39" t="s">
        <v>8</v>
      </c>
      <c r="BL21" s="40" t="s">
        <v>9</v>
      </c>
      <c r="BM21" s="48">
        <v>199705</v>
      </c>
      <c r="BN21" s="39" t="s">
        <v>8</v>
      </c>
      <c r="BO21" s="40" t="s">
        <v>9</v>
      </c>
      <c r="BP21" s="48">
        <v>207772</v>
      </c>
      <c r="BQ21" s="39" t="s">
        <v>8</v>
      </c>
      <c r="BR21" s="40" t="s">
        <v>9</v>
      </c>
      <c r="BS21" s="62">
        <v>216895</v>
      </c>
      <c r="BT21" s="39" t="s">
        <v>8</v>
      </c>
      <c r="BU21" s="40" t="s">
        <v>9</v>
      </c>
      <c r="BV21" s="62">
        <v>224296</v>
      </c>
      <c r="BW21" s="39" t="s">
        <v>8</v>
      </c>
      <c r="BX21" s="40" t="s">
        <v>9</v>
      </c>
      <c r="BY21" s="62">
        <v>234546</v>
      </c>
      <c r="BZ21" s="39" t="s">
        <v>8</v>
      </c>
      <c r="CA21" s="40" t="s">
        <v>9</v>
      </c>
    </row>
    <row r="22" spans="1:79" ht="12" customHeight="1" thickBot="1" x14ac:dyDescent="0.25">
      <c r="A22" s="49" t="s">
        <v>179</v>
      </c>
      <c r="B22" s="50">
        <v>10345</v>
      </c>
      <c r="C22" s="39" t="s">
        <v>8</v>
      </c>
      <c r="D22" s="40" t="s">
        <v>9</v>
      </c>
      <c r="E22" s="50">
        <v>11972</v>
      </c>
      <c r="F22" s="39" t="s">
        <v>8</v>
      </c>
      <c r="G22" s="40" t="s">
        <v>9</v>
      </c>
      <c r="H22" s="50">
        <v>12781</v>
      </c>
      <c r="I22" s="39" t="s">
        <v>8</v>
      </c>
      <c r="J22" s="40" t="s">
        <v>9</v>
      </c>
      <c r="K22" s="51">
        <v>11906</v>
      </c>
      <c r="L22" s="39" t="s">
        <v>8</v>
      </c>
      <c r="M22" s="40" t="s">
        <v>9</v>
      </c>
      <c r="N22" s="51">
        <v>12794</v>
      </c>
      <c r="O22" s="39" t="s">
        <v>8</v>
      </c>
      <c r="P22" s="40" t="s">
        <v>9</v>
      </c>
      <c r="Q22" s="51">
        <v>12970</v>
      </c>
      <c r="R22" s="39" t="s">
        <v>8</v>
      </c>
      <c r="S22" s="40" t="s">
        <v>9</v>
      </c>
      <c r="T22" s="51">
        <v>12934</v>
      </c>
      <c r="U22" s="39" t="s">
        <v>8</v>
      </c>
      <c r="V22" s="40" t="s">
        <v>9</v>
      </c>
      <c r="W22" s="51">
        <v>13317</v>
      </c>
      <c r="X22" s="39" t="s">
        <v>8</v>
      </c>
      <c r="Y22" s="40" t="s">
        <v>9</v>
      </c>
      <c r="Z22" s="51">
        <v>13810</v>
      </c>
      <c r="AA22" s="39" t="s">
        <v>8</v>
      </c>
      <c r="AB22" s="40" t="s">
        <v>9</v>
      </c>
      <c r="AC22" s="51">
        <v>14295</v>
      </c>
      <c r="AD22" s="39" t="s">
        <v>8</v>
      </c>
      <c r="AE22" s="40" t="s">
        <v>9</v>
      </c>
      <c r="AF22" s="51">
        <v>14860</v>
      </c>
      <c r="AG22" s="39" t="s">
        <v>8</v>
      </c>
      <c r="AH22" s="40" t="s">
        <v>9</v>
      </c>
      <c r="AI22" s="51">
        <v>14346</v>
      </c>
      <c r="AJ22" s="39" t="s">
        <v>8</v>
      </c>
      <c r="AK22" s="40" t="s">
        <v>9</v>
      </c>
      <c r="AL22" s="51">
        <v>14991</v>
      </c>
      <c r="AM22" s="39" t="s">
        <v>8</v>
      </c>
      <c r="AN22" s="40" t="s">
        <v>9</v>
      </c>
      <c r="AO22" s="51">
        <v>16162</v>
      </c>
      <c r="AP22" s="39" t="s">
        <v>8</v>
      </c>
      <c r="AQ22" s="40" t="s">
        <v>9</v>
      </c>
      <c r="AR22" s="51">
        <v>16980</v>
      </c>
      <c r="AS22" s="39" t="s">
        <v>8</v>
      </c>
      <c r="AT22" s="40" t="s">
        <v>9</v>
      </c>
      <c r="AU22" s="51">
        <v>17145</v>
      </c>
      <c r="AV22" s="39" t="s">
        <v>8</v>
      </c>
      <c r="AW22" s="40" t="s">
        <v>9</v>
      </c>
      <c r="AX22" s="51">
        <v>19260</v>
      </c>
      <c r="AY22" s="39" t="s">
        <v>8</v>
      </c>
      <c r="AZ22" s="40" t="s">
        <v>9</v>
      </c>
      <c r="BA22" s="51">
        <v>19944</v>
      </c>
      <c r="BB22" s="39" t="s">
        <v>8</v>
      </c>
      <c r="BC22" s="40" t="s">
        <v>9</v>
      </c>
      <c r="BD22" s="51">
        <v>20449</v>
      </c>
      <c r="BE22" s="39" t="s">
        <v>8</v>
      </c>
      <c r="BF22" s="40" t="s">
        <v>9</v>
      </c>
      <c r="BG22" s="51">
        <v>20880</v>
      </c>
      <c r="BH22" s="39" t="s">
        <v>8</v>
      </c>
      <c r="BI22" s="40" t="s">
        <v>9</v>
      </c>
      <c r="BJ22" s="51">
        <v>21546</v>
      </c>
      <c r="BK22" s="39" t="s">
        <v>8</v>
      </c>
      <c r="BL22" s="40" t="s">
        <v>9</v>
      </c>
      <c r="BM22" s="51">
        <v>22427</v>
      </c>
      <c r="BN22" s="39" t="s">
        <v>8</v>
      </c>
      <c r="BO22" s="40" t="s">
        <v>9</v>
      </c>
      <c r="BP22" s="51">
        <v>23977</v>
      </c>
      <c r="BQ22" s="39" t="s">
        <v>8</v>
      </c>
      <c r="BR22" s="40" t="s">
        <v>9</v>
      </c>
      <c r="BS22" s="62">
        <v>24848</v>
      </c>
      <c r="BT22" s="39" t="s">
        <v>8</v>
      </c>
      <c r="BU22" s="40" t="s">
        <v>9</v>
      </c>
      <c r="BV22" s="62">
        <v>26342</v>
      </c>
      <c r="BW22" s="39" t="s">
        <v>8</v>
      </c>
      <c r="BX22" s="40" t="s">
        <v>9</v>
      </c>
      <c r="BY22" s="62">
        <v>27526</v>
      </c>
      <c r="BZ22" s="39" t="s">
        <v>8</v>
      </c>
      <c r="CA22" s="40" t="s">
        <v>9</v>
      </c>
    </row>
    <row r="23" spans="1:79" ht="12" customHeight="1" thickBot="1" x14ac:dyDescent="0.25">
      <c r="A23" s="52" t="s">
        <v>89</v>
      </c>
      <c r="B23" s="53">
        <v>40243</v>
      </c>
      <c r="C23" s="39" t="s">
        <v>8</v>
      </c>
      <c r="D23" s="40" t="s">
        <v>9</v>
      </c>
      <c r="E23" s="53">
        <v>41537</v>
      </c>
      <c r="F23" s="39" t="s">
        <v>8</v>
      </c>
      <c r="G23" s="40" t="s">
        <v>9</v>
      </c>
      <c r="H23" s="53">
        <v>42116</v>
      </c>
      <c r="I23" s="39" t="s">
        <v>8</v>
      </c>
      <c r="J23" s="40" t="s">
        <v>9</v>
      </c>
      <c r="K23" s="54">
        <v>41539</v>
      </c>
      <c r="L23" s="39" t="s">
        <v>8</v>
      </c>
      <c r="M23" s="40" t="s">
        <v>9</v>
      </c>
      <c r="N23" s="54">
        <v>41365</v>
      </c>
      <c r="O23" s="39" t="s">
        <v>8</v>
      </c>
      <c r="P23" s="40" t="s">
        <v>9</v>
      </c>
      <c r="Q23" s="54">
        <v>40802</v>
      </c>
      <c r="R23" s="39" t="s">
        <v>8</v>
      </c>
      <c r="S23" s="40" t="s">
        <v>9</v>
      </c>
      <c r="T23" s="54">
        <v>43939</v>
      </c>
      <c r="U23" s="39" t="s">
        <v>8</v>
      </c>
      <c r="V23" s="40" t="s">
        <v>9</v>
      </c>
      <c r="W23" s="54">
        <v>43791</v>
      </c>
      <c r="X23" s="39" t="s">
        <v>8</v>
      </c>
      <c r="Y23" s="40" t="s">
        <v>9</v>
      </c>
      <c r="Z23" s="54">
        <v>45580</v>
      </c>
      <c r="AA23" s="39" t="s">
        <v>8</v>
      </c>
      <c r="AB23" s="40" t="s">
        <v>9</v>
      </c>
      <c r="AC23" s="54">
        <v>47852</v>
      </c>
      <c r="AD23" s="39" t="s">
        <v>8</v>
      </c>
      <c r="AE23" s="40" t="s">
        <v>9</v>
      </c>
      <c r="AF23" s="54">
        <v>49119</v>
      </c>
      <c r="AG23" s="39" t="s">
        <v>8</v>
      </c>
      <c r="AH23" s="40" t="s">
        <v>9</v>
      </c>
      <c r="AI23" s="54">
        <v>47047</v>
      </c>
      <c r="AJ23" s="39" t="s">
        <v>8</v>
      </c>
      <c r="AK23" s="40" t="s">
        <v>9</v>
      </c>
      <c r="AL23" s="54">
        <v>46917</v>
      </c>
      <c r="AM23" s="39" t="s">
        <v>8</v>
      </c>
      <c r="AN23" s="40" t="s">
        <v>9</v>
      </c>
      <c r="AO23" s="54">
        <v>46978</v>
      </c>
      <c r="AP23" s="39" t="s">
        <v>8</v>
      </c>
      <c r="AQ23" s="40" t="s">
        <v>9</v>
      </c>
      <c r="AR23" s="54">
        <v>49234</v>
      </c>
      <c r="AS23" s="39" t="s">
        <v>8</v>
      </c>
      <c r="AT23" s="40" t="s">
        <v>9</v>
      </c>
      <c r="AU23" s="54">
        <v>51615</v>
      </c>
      <c r="AV23" s="39" t="s">
        <v>8</v>
      </c>
      <c r="AW23" s="40" t="s">
        <v>9</v>
      </c>
      <c r="AX23" s="54">
        <v>56383</v>
      </c>
      <c r="AY23" s="39" t="s">
        <v>8</v>
      </c>
      <c r="AZ23" s="40" t="s">
        <v>9</v>
      </c>
      <c r="BA23" s="54">
        <v>58057</v>
      </c>
      <c r="BB23" s="39" t="s">
        <v>8</v>
      </c>
      <c r="BC23" s="40" t="s">
        <v>9</v>
      </c>
      <c r="BD23" s="54">
        <v>58968</v>
      </c>
      <c r="BE23" s="39" t="s">
        <v>8</v>
      </c>
      <c r="BF23" s="40" t="s">
        <v>9</v>
      </c>
      <c r="BG23" s="54">
        <v>61320</v>
      </c>
      <c r="BH23" s="39" t="s">
        <v>8</v>
      </c>
      <c r="BI23" s="40" t="s">
        <v>9</v>
      </c>
      <c r="BJ23" s="54">
        <v>62519</v>
      </c>
      <c r="BK23" s="39" t="s">
        <v>8</v>
      </c>
      <c r="BL23" s="40" t="s">
        <v>9</v>
      </c>
      <c r="BM23" s="54">
        <v>64110</v>
      </c>
      <c r="BN23" s="39" t="s">
        <v>8</v>
      </c>
      <c r="BO23" s="40" t="s">
        <v>9</v>
      </c>
      <c r="BP23" s="54">
        <v>66205</v>
      </c>
      <c r="BQ23" s="39" t="s">
        <v>8</v>
      </c>
      <c r="BR23" s="40" t="s">
        <v>9</v>
      </c>
      <c r="BS23" s="62">
        <v>67436</v>
      </c>
      <c r="BT23" s="39" t="s">
        <v>8</v>
      </c>
      <c r="BU23" s="40" t="s">
        <v>9</v>
      </c>
      <c r="BV23" s="62">
        <v>68822</v>
      </c>
      <c r="BW23" s="39" t="s">
        <v>8</v>
      </c>
      <c r="BX23" s="40" t="s">
        <v>9</v>
      </c>
      <c r="BY23" s="62">
        <v>71664</v>
      </c>
      <c r="BZ23" s="39" t="s">
        <v>8</v>
      </c>
      <c r="CA23" s="40" t="s">
        <v>9</v>
      </c>
    </row>
    <row r="24" spans="1:79" ht="12" customHeight="1" thickBot="1" x14ac:dyDescent="0.25">
      <c r="A24" s="46" t="s">
        <v>180</v>
      </c>
      <c r="B24" s="47">
        <v>22272</v>
      </c>
      <c r="C24" s="39" t="s">
        <v>8</v>
      </c>
      <c r="D24" s="40" t="s">
        <v>9</v>
      </c>
      <c r="E24" s="47">
        <v>22978</v>
      </c>
      <c r="F24" s="39" t="s">
        <v>8</v>
      </c>
      <c r="G24" s="40" t="s">
        <v>9</v>
      </c>
      <c r="H24" s="47">
        <v>23285</v>
      </c>
      <c r="I24" s="39" t="s">
        <v>8</v>
      </c>
      <c r="J24" s="40" t="s">
        <v>9</v>
      </c>
      <c r="K24" s="48">
        <v>22988</v>
      </c>
      <c r="L24" s="39" t="s">
        <v>8</v>
      </c>
      <c r="M24" s="40" t="s">
        <v>9</v>
      </c>
      <c r="N24" s="48">
        <v>22868</v>
      </c>
      <c r="O24" s="39" t="s">
        <v>8</v>
      </c>
      <c r="P24" s="40" t="s">
        <v>9</v>
      </c>
      <c r="Q24" s="48">
        <v>22785</v>
      </c>
      <c r="R24" s="39" t="s">
        <v>8</v>
      </c>
      <c r="S24" s="40" t="s">
        <v>9</v>
      </c>
      <c r="T24" s="48">
        <v>24051</v>
      </c>
      <c r="U24" s="39" t="s">
        <v>8</v>
      </c>
      <c r="V24" s="40" t="s">
        <v>9</v>
      </c>
      <c r="W24" s="48">
        <v>24803</v>
      </c>
      <c r="X24" s="39" t="s">
        <v>8</v>
      </c>
      <c r="Y24" s="40" t="s">
        <v>9</v>
      </c>
      <c r="Z24" s="48">
        <v>26127</v>
      </c>
      <c r="AA24" s="39" t="s">
        <v>8</v>
      </c>
      <c r="AB24" s="40" t="s">
        <v>9</v>
      </c>
      <c r="AC24" s="48">
        <v>27579</v>
      </c>
      <c r="AD24" s="39" t="s">
        <v>8</v>
      </c>
      <c r="AE24" s="40" t="s">
        <v>9</v>
      </c>
      <c r="AF24" s="48">
        <v>27626</v>
      </c>
      <c r="AG24" s="39" t="s">
        <v>8</v>
      </c>
      <c r="AH24" s="40" t="s">
        <v>9</v>
      </c>
      <c r="AI24" s="48">
        <v>25933</v>
      </c>
      <c r="AJ24" s="39" t="s">
        <v>8</v>
      </c>
      <c r="AK24" s="40" t="s">
        <v>9</v>
      </c>
      <c r="AL24" s="48">
        <v>26155</v>
      </c>
      <c r="AM24" s="39" t="s">
        <v>8</v>
      </c>
      <c r="AN24" s="40" t="s">
        <v>9</v>
      </c>
      <c r="AO24" s="48">
        <v>26795</v>
      </c>
      <c r="AP24" s="39" t="s">
        <v>8</v>
      </c>
      <c r="AQ24" s="40" t="s">
        <v>9</v>
      </c>
      <c r="AR24" s="48">
        <v>28267</v>
      </c>
      <c r="AS24" s="39" t="s">
        <v>8</v>
      </c>
      <c r="AT24" s="40" t="s">
        <v>9</v>
      </c>
      <c r="AU24" s="48">
        <v>29759</v>
      </c>
      <c r="AV24" s="39" t="s">
        <v>8</v>
      </c>
      <c r="AW24" s="40" t="s">
        <v>9</v>
      </c>
      <c r="AX24" s="48">
        <v>32744</v>
      </c>
      <c r="AY24" s="39" t="s">
        <v>8</v>
      </c>
      <c r="AZ24" s="40" t="s">
        <v>9</v>
      </c>
      <c r="BA24" s="48">
        <v>33519</v>
      </c>
      <c r="BB24" s="39" t="s">
        <v>8</v>
      </c>
      <c r="BC24" s="40" t="s">
        <v>9</v>
      </c>
      <c r="BD24" s="48">
        <v>33282</v>
      </c>
      <c r="BE24" s="39" t="s">
        <v>8</v>
      </c>
      <c r="BF24" s="40" t="s">
        <v>9</v>
      </c>
      <c r="BG24" s="48">
        <v>33928</v>
      </c>
      <c r="BH24" s="39" t="s">
        <v>8</v>
      </c>
      <c r="BI24" s="40" t="s">
        <v>9</v>
      </c>
      <c r="BJ24" s="48">
        <v>34781</v>
      </c>
      <c r="BK24" s="39" t="s">
        <v>8</v>
      </c>
      <c r="BL24" s="40" t="s">
        <v>9</v>
      </c>
      <c r="BM24" s="48">
        <v>35839</v>
      </c>
      <c r="BN24" s="39" t="s">
        <v>8</v>
      </c>
      <c r="BO24" s="40" t="s">
        <v>9</v>
      </c>
      <c r="BP24" s="48">
        <v>37118</v>
      </c>
      <c r="BQ24" s="39" t="s">
        <v>8</v>
      </c>
      <c r="BR24" s="40" t="s">
        <v>9</v>
      </c>
      <c r="BS24" s="62">
        <v>38233</v>
      </c>
      <c r="BT24" s="39" t="s">
        <v>8</v>
      </c>
      <c r="BU24" s="40" t="s">
        <v>9</v>
      </c>
      <c r="BV24" s="62">
        <v>39381</v>
      </c>
      <c r="BW24" s="39" t="s">
        <v>8</v>
      </c>
      <c r="BX24" s="40" t="s">
        <v>9</v>
      </c>
      <c r="BY24" s="62">
        <v>41408</v>
      </c>
      <c r="BZ24" s="39" t="s">
        <v>8</v>
      </c>
      <c r="CA24" s="40" t="s">
        <v>9</v>
      </c>
    </row>
    <row r="25" spans="1:79" ht="12" customHeight="1" thickBot="1" x14ac:dyDescent="0.25">
      <c r="A25" s="46" t="s">
        <v>181</v>
      </c>
      <c r="B25" s="47">
        <v>16059</v>
      </c>
      <c r="C25" s="39" t="s">
        <v>8</v>
      </c>
      <c r="D25" s="40" t="s">
        <v>9</v>
      </c>
      <c r="E25" s="47">
        <v>16359</v>
      </c>
      <c r="F25" s="39" t="s">
        <v>8</v>
      </c>
      <c r="G25" s="40" t="s">
        <v>9</v>
      </c>
      <c r="H25" s="47">
        <v>16248</v>
      </c>
      <c r="I25" s="39" t="s">
        <v>8</v>
      </c>
      <c r="J25" s="40" t="s">
        <v>9</v>
      </c>
      <c r="K25" s="48">
        <v>16453</v>
      </c>
      <c r="L25" s="39" t="s">
        <v>8</v>
      </c>
      <c r="M25" s="40" t="s">
        <v>9</v>
      </c>
      <c r="N25" s="48">
        <v>16310</v>
      </c>
      <c r="O25" s="39" t="s">
        <v>8</v>
      </c>
      <c r="P25" s="40" t="s">
        <v>9</v>
      </c>
      <c r="Q25" s="48">
        <v>15683</v>
      </c>
      <c r="R25" s="39" t="s">
        <v>8</v>
      </c>
      <c r="S25" s="40" t="s">
        <v>9</v>
      </c>
      <c r="T25" s="48">
        <v>16704</v>
      </c>
      <c r="U25" s="39" t="s">
        <v>8</v>
      </c>
      <c r="V25" s="40" t="s">
        <v>9</v>
      </c>
      <c r="W25" s="48">
        <v>16654</v>
      </c>
      <c r="X25" s="39" t="s">
        <v>8</v>
      </c>
      <c r="Y25" s="40" t="s">
        <v>9</v>
      </c>
      <c r="Z25" s="48">
        <v>17143</v>
      </c>
      <c r="AA25" s="39" t="s">
        <v>8</v>
      </c>
      <c r="AB25" s="40" t="s">
        <v>9</v>
      </c>
      <c r="AC25" s="48">
        <v>18130</v>
      </c>
      <c r="AD25" s="39" t="s">
        <v>8</v>
      </c>
      <c r="AE25" s="40" t="s">
        <v>9</v>
      </c>
      <c r="AF25" s="48">
        <v>19102</v>
      </c>
      <c r="AG25" s="39" t="s">
        <v>8</v>
      </c>
      <c r="AH25" s="40" t="s">
        <v>9</v>
      </c>
      <c r="AI25" s="48">
        <v>18897</v>
      </c>
      <c r="AJ25" s="39" t="s">
        <v>8</v>
      </c>
      <c r="AK25" s="40" t="s">
        <v>9</v>
      </c>
      <c r="AL25" s="48">
        <v>18531</v>
      </c>
      <c r="AM25" s="39" t="s">
        <v>8</v>
      </c>
      <c r="AN25" s="40" t="s">
        <v>9</v>
      </c>
      <c r="AO25" s="48">
        <v>18169</v>
      </c>
      <c r="AP25" s="39" t="s">
        <v>8</v>
      </c>
      <c r="AQ25" s="40" t="s">
        <v>9</v>
      </c>
      <c r="AR25" s="48">
        <v>18988</v>
      </c>
      <c r="AS25" s="39" t="s">
        <v>8</v>
      </c>
      <c r="AT25" s="40" t="s">
        <v>9</v>
      </c>
      <c r="AU25" s="48">
        <v>19863</v>
      </c>
      <c r="AV25" s="39" t="s">
        <v>8</v>
      </c>
      <c r="AW25" s="40" t="s">
        <v>9</v>
      </c>
      <c r="AX25" s="48">
        <v>21505</v>
      </c>
      <c r="AY25" s="39" t="s">
        <v>8</v>
      </c>
      <c r="AZ25" s="40" t="s">
        <v>9</v>
      </c>
      <c r="BA25" s="48">
        <v>22347</v>
      </c>
      <c r="BB25" s="39" t="s">
        <v>8</v>
      </c>
      <c r="BC25" s="40" t="s">
        <v>9</v>
      </c>
      <c r="BD25" s="48">
        <v>23494</v>
      </c>
      <c r="BE25" s="39" t="s">
        <v>8</v>
      </c>
      <c r="BF25" s="40" t="s">
        <v>9</v>
      </c>
      <c r="BG25" s="48">
        <v>25212</v>
      </c>
      <c r="BH25" s="39" t="s">
        <v>8</v>
      </c>
      <c r="BI25" s="40" t="s">
        <v>9</v>
      </c>
      <c r="BJ25" s="48">
        <v>25263</v>
      </c>
      <c r="BK25" s="39" t="s">
        <v>8</v>
      </c>
      <c r="BL25" s="40" t="s">
        <v>9</v>
      </c>
      <c r="BM25" s="48">
        <v>25984</v>
      </c>
      <c r="BN25" s="39" t="s">
        <v>8</v>
      </c>
      <c r="BO25" s="40" t="s">
        <v>9</v>
      </c>
      <c r="BP25" s="48">
        <v>26726</v>
      </c>
      <c r="BQ25" s="39" t="s">
        <v>8</v>
      </c>
      <c r="BR25" s="40" t="s">
        <v>9</v>
      </c>
      <c r="BS25" s="62">
        <v>27269</v>
      </c>
      <c r="BT25" s="39" t="s">
        <v>8</v>
      </c>
      <c r="BU25" s="40" t="s">
        <v>9</v>
      </c>
      <c r="BV25" s="62">
        <v>27482</v>
      </c>
      <c r="BW25" s="39" t="s">
        <v>8</v>
      </c>
      <c r="BX25" s="40" t="s">
        <v>9</v>
      </c>
      <c r="BY25" s="62">
        <v>28297</v>
      </c>
      <c r="BZ25" s="39" t="s">
        <v>8</v>
      </c>
      <c r="CA25" s="40" t="s">
        <v>9</v>
      </c>
    </row>
    <row r="26" spans="1:79" ht="12" customHeight="1" thickBot="1" x14ac:dyDescent="0.25">
      <c r="A26" s="46" t="s">
        <v>182</v>
      </c>
      <c r="B26" s="47">
        <v>1912</v>
      </c>
      <c r="C26" s="39" t="s">
        <v>8</v>
      </c>
      <c r="D26" s="40" t="s">
        <v>9</v>
      </c>
      <c r="E26" s="47">
        <v>2200</v>
      </c>
      <c r="F26" s="39" t="s">
        <v>8</v>
      </c>
      <c r="G26" s="40" t="s">
        <v>9</v>
      </c>
      <c r="H26" s="47">
        <v>2583</v>
      </c>
      <c r="I26" s="39" t="s">
        <v>8</v>
      </c>
      <c r="J26" s="40" t="s">
        <v>9</v>
      </c>
      <c r="K26" s="48">
        <v>2098</v>
      </c>
      <c r="L26" s="39" t="s">
        <v>8</v>
      </c>
      <c r="M26" s="40" t="s">
        <v>9</v>
      </c>
      <c r="N26" s="48">
        <v>2187</v>
      </c>
      <c r="O26" s="39" t="s">
        <v>8</v>
      </c>
      <c r="P26" s="40" t="s">
        <v>9</v>
      </c>
      <c r="Q26" s="48">
        <v>2334</v>
      </c>
      <c r="R26" s="39" t="s">
        <v>8</v>
      </c>
      <c r="S26" s="40" t="s">
        <v>9</v>
      </c>
      <c r="T26" s="48">
        <v>3184</v>
      </c>
      <c r="U26" s="39" t="s">
        <v>8</v>
      </c>
      <c r="V26" s="40" t="s">
        <v>9</v>
      </c>
      <c r="W26" s="48">
        <v>2334</v>
      </c>
      <c r="X26" s="39" t="s">
        <v>8</v>
      </c>
      <c r="Y26" s="40" t="s">
        <v>9</v>
      </c>
      <c r="Z26" s="48">
        <v>2310</v>
      </c>
      <c r="AA26" s="39" t="s">
        <v>8</v>
      </c>
      <c r="AB26" s="40" t="s">
        <v>9</v>
      </c>
      <c r="AC26" s="48">
        <v>2143</v>
      </c>
      <c r="AD26" s="39" t="s">
        <v>8</v>
      </c>
      <c r="AE26" s="40" t="s">
        <v>9</v>
      </c>
      <c r="AF26" s="48">
        <v>2391</v>
      </c>
      <c r="AG26" s="39" t="s">
        <v>8</v>
      </c>
      <c r="AH26" s="40" t="s">
        <v>9</v>
      </c>
      <c r="AI26" s="48">
        <v>2217</v>
      </c>
      <c r="AJ26" s="39" t="s">
        <v>8</v>
      </c>
      <c r="AK26" s="40" t="s">
        <v>9</v>
      </c>
      <c r="AL26" s="48">
        <v>2231</v>
      </c>
      <c r="AM26" s="39" t="s">
        <v>8</v>
      </c>
      <c r="AN26" s="40" t="s">
        <v>9</v>
      </c>
      <c r="AO26" s="48">
        <v>2014</v>
      </c>
      <c r="AP26" s="39" t="s">
        <v>8</v>
      </c>
      <c r="AQ26" s="40" t="s">
        <v>9</v>
      </c>
      <c r="AR26" s="48">
        <v>1979</v>
      </c>
      <c r="AS26" s="39" t="s">
        <v>8</v>
      </c>
      <c r="AT26" s="40" t="s">
        <v>9</v>
      </c>
      <c r="AU26" s="48">
        <v>1993</v>
      </c>
      <c r="AV26" s="39" t="s">
        <v>8</v>
      </c>
      <c r="AW26" s="40" t="s">
        <v>9</v>
      </c>
      <c r="AX26" s="48">
        <v>2134</v>
      </c>
      <c r="AY26" s="39" t="s">
        <v>8</v>
      </c>
      <c r="AZ26" s="40" t="s">
        <v>9</v>
      </c>
      <c r="BA26" s="48">
        <v>2191</v>
      </c>
      <c r="BB26" s="39" t="s">
        <v>8</v>
      </c>
      <c r="BC26" s="40" t="s">
        <v>9</v>
      </c>
      <c r="BD26" s="48">
        <v>2192</v>
      </c>
      <c r="BE26" s="39" t="s">
        <v>8</v>
      </c>
      <c r="BF26" s="40" t="s">
        <v>9</v>
      </c>
      <c r="BG26" s="48">
        <v>2180</v>
      </c>
      <c r="BH26" s="39" t="s">
        <v>8</v>
      </c>
      <c r="BI26" s="40" t="s">
        <v>9</v>
      </c>
      <c r="BJ26" s="48">
        <v>2475</v>
      </c>
      <c r="BK26" s="39" t="s">
        <v>8</v>
      </c>
      <c r="BL26" s="40" t="s">
        <v>9</v>
      </c>
      <c r="BM26" s="48">
        <v>2287</v>
      </c>
      <c r="BN26" s="39" t="s">
        <v>8</v>
      </c>
      <c r="BO26" s="40" t="s">
        <v>9</v>
      </c>
      <c r="BP26" s="48">
        <v>2361</v>
      </c>
      <c r="BQ26" s="39" t="s">
        <v>8</v>
      </c>
      <c r="BR26" s="40" t="s">
        <v>9</v>
      </c>
      <c r="BS26" s="62">
        <v>1934</v>
      </c>
      <c r="BT26" s="39" t="s">
        <v>8</v>
      </c>
      <c r="BU26" s="40" t="s">
        <v>9</v>
      </c>
      <c r="BV26" s="62">
        <v>1959</v>
      </c>
      <c r="BW26" s="39" t="s">
        <v>8</v>
      </c>
      <c r="BX26" s="40" t="s">
        <v>9</v>
      </c>
      <c r="BY26" s="62">
        <v>1959</v>
      </c>
      <c r="BZ26" s="39" t="s">
        <v>8</v>
      </c>
      <c r="CA26" s="40" t="s">
        <v>9</v>
      </c>
    </row>
    <row r="27" spans="1:79" ht="12" customHeight="1" thickBot="1" x14ac:dyDescent="0.25">
      <c r="A27" s="43" t="s">
        <v>90</v>
      </c>
      <c r="B27" s="44">
        <v>38899</v>
      </c>
      <c r="C27" s="39" t="s">
        <v>8</v>
      </c>
      <c r="D27" s="40" t="s">
        <v>9</v>
      </c>
      <c r="E27" s="44">
        <v>39908</v>
      </c>
      <c r="F27" s="39" t="s">
        <v>8</v>
      </c>
      <c r="G27" s="40" t="s">
        <v>9</v>
      </c>
      <c r="H27" s="44">
        <v>39666</v>
      </c>
      <c r="I27" s="39" t="s">
        <v>8</v>
      </c>
      <c r="J27" s="40" t="s">
        <v>9</v>
      </c>
      <c r="K27" s="45">
        <v>39540</v>
      </c>
      <c r="L27" s="39" t="s">
        <v>8</v>
      </c>
      <c r="M27" s="40" t="s">
        <v>9</v>
      </c>
      <c r="N27" s="45">
        <v>40495</v>
      </c>
      <c r="O27" s="39" t="s">
        <v>8</v>
      </c>
      <c r="P27" s="40" t="s">
        <v>9</v>
      </c>
      <c r="Q27" s="45">
        <v>42545</v>
      </c>
      <c r="R27" s="39" t="s">
        <v>8</v>
      </c>
      <c r="S27" s="40" t="s">
        <v>9</v>
      </c>
      <c r="T27" s="45">
        <v>45691</v>
      </c>
      <c r="U27" s="39" t="s">
        <v>8</v>
      </c>
      <c r="V27" s="40" t="s">
        <v>9</v>
      </c>
      <c r="W27" s="45">
        <v>48429</v>
      </c>
      <c r="X27" s="39" t="s">
        <v>8</v>
      </c>
      <c r="Y27" s="40" t="s">
        <v>9</v>
      </c>
      <c r="Z27" s="45">
        <v>50489</v>
      </c>
      <c r="AA27" s="39" t="s">
        <v>8</v>
      </c>
      <c r="AB27" s="40" t="s">
        <v>9</v>
      </c>
      <c r="AC27" s="45">
        <v>53191</v>
      </c>
      <c r="AD27" s="39" t="s">
        <v>8</v>
      </c>
      <c r="AE27" s="40" t="s">
        <v>9</v>
      </c>
      <c r="AF27" s="45">
        <v>54652</v>
      </c>
      <c r="AG27" s="39" t="s">
        <v>8</v>
      </c>
      <c r="AH27" s="40" t="s">
        <v>9</v>
      </c>
      <c r="AI27" s="45">
        <v>57205</v>
      </c>
      <c r="AJ27" s="39" t="s">
        <v>8</v>
      </c>
      <c r="AK27" s="40" t="s">
        <v>9</v>
      </c>
      <c r="AL27" s="45">
        <v>60562</v>
      </c>
      <c r="AM27" s="39" t="s">
        <v>8</v>
      </c>
      <c r="AN27" s="40" t="s">
        <v>9</v>
      </c>
      <c r="AO27" s="45">
        <v>65257</v>
      </c>
      <c r="AP27" s="39" t="s">
        <v>8</v>
      </c>
      <c r="AQ27" s="40" t="s">
        <v>9</v>
      </c>
      <c r="AR27" s="45">
        <v>68186</v>
      </c>
      <c r="AS27" s="39" t="s">
        <v>8</v>
      </c>
      <c r="AT27" s="40" t="s">
        <v>9</v>
      </c>
      <c r="AU27" s="45">
        <v>69905</v>
      </c>
      <c r="AV27" s="39" t="s">
        <v>8</v>
      </c>
      <c r="AW27" s="40" t="s">
        <v>9</v>
      </c>
      <c r="AX27" s="45">
        <v>71350</v>
      </c>
      <c r="AY27" s="39" t="s">
        <v>8</v>
      </c>
      <c r="AZ27" s="40" t="s">
        <v>9</v>
      </c>
      <c r="BA27" s="45">
        <v>76726</v>
      </c>
      <c r="BB27" s="39" t="s">
        <v>8</v>
      </c>
      <c r="BC27" s="40" t="s">
        <v>9</v>
      </c>
      <c r="BD27" s="45">
        <v>77721</v>
      </c>
      <c r="BE27" s="39" t="s">
        <v>8</v>
      </c>
      <c r="BF27" s="40" t="s">
        <v>9</v>
      </c>
      <c r="BG27" s="45">
        <v>77364</v>
      </c>
      <c r="BH27" s="39" t="s">
        <v>8</v>
      </c>
      <c r="BI27" s="40" t="s">
        <v>9</v>
      </c>
      <c r="BJ27" s="45">
        <v>78851</v>
      </c>
      <c r="BK27" s="39" t="s">
        <v>8</v>
      </c>
      <c r="BL27" s="40" t="s">
        <v>9</v>
      </c>
      <c r="BM27" s="45">
        <v>81514</v>
      </c>
      <c r="BN27" s="39" t="s">
        <v>8</v>
      </c>
      <c r="BO27" s="40" t="s">
        <v>9</v>
      </c>
      <c r="BP27" s="45">
        <v>86617</v>
      </c>
      <c r="BQ27" s="39" t="s">
        <v>8</v>
      </c>
      <c r="BR27" s="40" t="s">
        <v>9</v>
      </c>
      <c r="BS27" s="62">
        <v>87906</v>
      </c>
      <c r="BT27" s="39" t="s">
        <v>8</v>
      </c>
      <c r="BU27" s="40" t="s">
        <v>9</v>
      </c>
      <c r="BV27" s="62">
        <v>88113</v>
      </c>
      <c r="BW27" s="39" t="s">
        <v>8</v>
      </c>
      <c r="BX27" s="40" t="s">
        <v>9</v>
      </c>
      <c r="BY27" s="62">
        <v>87507</v>
      </c>
      <c r="BZ27" s="39" t="s">
        <v>8</v>
      </c>
      <c r="CA27" s="40" t="s">
        <v>9</v>
      </c>
    </row>
    <row r="28" spans="1:79" ht="12" customHeight="1" thickBot="1" x14ac:dyDescent="0.25">
      <c r="A28" s="46" t="s">
        <v>183</v>
      </c>
      <c r="B28" s="47">
        <v>31521</v>
      </c>
      <c r="C28" s="39" t="s">
        <v>8</v>
      </c>
      <c r="D28" s="40" t="s">
        <v>9</v>
      </c>
      <c r="E28" s="47">
        <v>32258</v>
      </c>
      <c r="F28" s="39" t="s">
        <v>8</v>
      </c>
      <c r="G28" s="40" t="s">
        <v>9</v>
      </c>
      <c r="H28" s="47">
        <v>31891</v>
      </c>
      <c r="I28" s="39" t="s">
        <v>8</v>
      </c>
      <c r="J28" s="40" t="s">
        <v>9</v>
      </c>
      <c r="K28" s="48">
        <v>31780</v>
      </c>
      <c r="L28" s="39" t="s">
        <v>8</v>
      </c>
      <c r="M28" s="40" t="s">
        <v>9</v>
      </c>
      <c r="N28" s="48">
        <v>32586</v>
      </c>
      <c r="O28" s="39" t="s">
        <v>8</v>
      </c>
      <c r="P28" s="40" t="s">
        <v>9</v>
      </c>
      <c r="Q28" s="48">
        <v>34298</v>
      </c>
      <c r="R28" s="39" t="s">
        <v>8</v>
      </c>
      <c r="S28" s="40" t="s">
        <v>9</v>
      </c>
      <c r="T28" s="48">
        <v>37190</v>
      </c>
      <c r="U28" s="39" t="s">
        <v>8</v>
      </c>
      <c r="V28" s="40" t="s">
        <v>9</v>
      </c>
      <c r="W28" s="48">
        <v>39598</v>
      </c>
      <c r="X28" s="39" t="s">
        <v>8</v>
      </c>
      <c r="Y28" s="40" t="s">
        <v>9</v>
      </c>
      <c r="Z28" s="48">
        <v>40992</v>
      </c>
      <c r="AA28" s="39" t="s">
        <v>8</v>
      </c>
      <c r="AB28" s="40" t="s">
        <v>9</v>
      </c>
      <c r="AC28" s="48">
        <v>43163</v>
      </c>
      <c r="AD28" s="39" t="s">
        <v>8</v>
      </c>
      <c r="AE28" s="40" t="s">
        <v>9</v>
      </c>
      <c r="AF28" s="48">
        <v>44583</v>
      </c>
      <c r="AG28" s="39" t="s">
        <v>8</v>
      </c>
      <c r="AH28" s="40" t="s">
        <v>9</v>
      </c>
      <c r="AI28" s="48">
        <v>46875</v>
      </c>
      <c r="AJ28" s="39" t="s">
        <v>8</v>
      </c>
      <c r="AK28" s="40" t="s">
        <v>9</v>
      </c>
      <c r="AL28" s="48">
        <v>49542</v>
      </c>
      <c r="AM28" s="39" t="s">
        <v>8</v>
      </c>
      <c r="AN28" s="40" t="s">
        <v>9</v>
      </c>
      <c r="AO28" s="48">
        <v>53301</v>
      </c>
      <c r="AP28" s="39" t="s">
        <v>8</v>
      </c>
      <c r="AQ28" s="40" t="s">
        <v>9</v>
      </c>
      <c r="AR28" s="48">
        <v>55298</v>
      </c>
      <c r="AS28" s="39" t="s">
        <v>8</v>
      </c>
      <c r="AT28" s="40" t="s">
        <v>9</v>
      </c>
      <c r="AU28" s="48">
        <v>57043</v>
      </c>
      <c r="AV28" s="39" t="s">
        <v>8</v>
      </c>
      <c r="AW28" s="40" t="s">
        <v>9</v>
      </c>
      <c r="AX28" s="48">
        <v>58018</v>
      </c>
      <c r="AY28" s="39" t="s">
        <v>8</v>
      </c>
      <c r="AZ28" s="40" t="s">
        <v>9</v>
      </c>
      <c r="BA28" s="48">
        <v>62007</v>
      </c>
      <c r="BB28" s="39" t="s">
        <v>8</v>
      </c>
      <c r="BC28" s="40" t="s">
        <v>9</v>
      </c>
      <c r="BD28" s="48">
        <v>63309</v>
      </c>
      <c r="BE28" s="39" t="s">
        <v>8</v>
      </c>
      <c r="BF28" s="40" t="s">
        <v>9</v>
      </c>
      <c r="BG28" s="48">
        <v>63404</v>
      </c>
      <c r="BH28" s="39" t="s">
        <v>8</v>
      </c>
      <c r="BI28" s="40" t="s">
        <v>9</v>
      </c>
      <c r="BJ28" s="48">
        <v>64826</v>
      </c>
      <c r="BK28" s="39" t="s">
        <v>8</v>
      </c>
      <c r="BL28" s="40" t="s">
        <v>9</v>
      </c>
      <c r="BM28" s="48">
        <v>67528</v>
      </c>
      <c r="BN28" s="39" t="s">
        <v>8</v>
      </c>
      <c r="BO28" s="40" t="s">
        <v>9</v>
      </c>
      <c r="BP28" s="48">
        <v>71757</v>
      </c>
      <c r="BQ28" s="39" t="s">
        <v>8</v>
      </c>
      <c r="BR28" s="40" t="s">
        <v>9</v>
      </c>
      <c r="BS28" s="62">
        <v>71648</v>
      </c>
      <c r="BT28" s="39" t="s">
        <v>8</v>
      </c>
      <c r="BU28" s="40" t="s">
        <v>9</v>
      </c>
      <c r="BV28" s="62">
        <v>71850</v>
      </c>
      <c r="BW28" s="39" t="s">
        <v>8</v>
      </c>
      <c r="BX28" s="40" t="s">
        <v>9</v>
      </c>
      <c r="BY28" s="62">
        <v>71756</v>
      </c>
      <c r="BZ28" s="39" t="s">
        <v>8</v>
      </c>
      <c r="CA28" s="40" t="s">
        <v>9</v>
      </c>
    </row>
    <row r="29" spans="1:79" ht="12" customHeight="1" thickBot="1" x14ac:dyDescent="0.25">
      <c r="A29" s="49" t="s">
        <v>184</v>
      </c>
      <c r="B29" s="50">
        <v>7378</v>
      </c>
      <c r="C29" s="39" t="s">
        <v>8</v>
      </c>
      <c r="D29" s="40" t="s">
        <v>9</v>
      </c>
      <c r="E29" s="50">
        <v>7650</v>
      </c>
      <c r="F29" s="39" t="s">
        <v>8</v>
      </c>
      <c r="G29" s="40" t="s">
        <v>9</v>
      </c>
      <c r="H29" s="50">
        <v>7775</v>
      </c>
      <c r="I29" s="39" t="s">
        <v>8</v>
      </c>
      <c r="J29" s="40" t="s">
        <v>9</v>
      </c>
      <c r="K29" s="51">
        <v>7760</v>
      </c>
      <c r="L29" s="39" t="s">
        <v>8</v>
      </c>
      <c r="M29" s="40" t="s">
        <v>9</v>
      </c>
      <c r="N29" s="51">
        <v>7909</v>
      </c>
      <c r="O29" s="39" t="s">
        <v>8</v>
      </c>
      <c r="P29" s="40" t="s">
        <v>9</v>
      </c>
      <c r="Q29" s="51">
        <v>8247</v>
      </c>
      <c r="R29" s="39" t="s">
        <v>8</v>
      </c>
      <c r="S29" s="40" t="s">
        <v>9</v>
      </c>
      <c r="T29" s="51">
        <v>8501</v>
      </c>
      <c r="U29" s="39" t="s">
        <v>8</v>
      </c>
      <c r="V29" s="40" t="s">
        <v>9</v>
      </c>
      <c r="W29" s="51">
        <v>8831</v>
      </c>
      <c r="X29" s="39" t="s">
        <v>8</v>
      </c>
      <c r="Y29" s="40" t="s">
        <v>9</v>
      </c>
      <c r="Z29" s="51">
        <v>9497</v>
      </c>
      <c r="AA29" s="39" t="s">
        <v>8</v>
      </c>
      <c r="AB29" s="40" t="s">
        <v>9</v>
      </c>
      <c r="AC29" s="51">
        <v>10028</v>
      </c>
      <c r="AD29" s="39" t="s">
        <v>8</v>
      </c>
      <c r="AE29" s="40" t="s">
        <v>9</v>
      </c>
      <c r="AF29" s="51">
        <v>10069</v>
      </c>
      <c r="AG29" s="39" t="s">
        <v>8</v>
      </c>
      <c r="AH29" s="40" t="s">
        <v>9</v>
      </c>
      <c r="AI29" s="51">
        <v>10330</v>
      </c>
      <c r="AJ29" s="39" t="s">
        <v>8</v>
      </c>
      <c r="AK29" s="40" t="s">
        <v>9</v>
      </c>
      <c r="AL29" s="51">
        <v>11020</v>
      </c>
      <c r="AM29" s="39" t="s">
        <v>8</v>
      </c>
      <c r="AN29" s="40" t="s">
        <v>9</v>
      </c>
      <c r="AO29" s="51">
        <v>11956</v>
      </c>
      <c r="AP29" s="39" t="s">
        <v>8</v>
      </c>
      <c r="AQ29" s="40" t="s">
        <v>9</v>
      </c>
      <c r="AR29" s="51">
        <v>12888</v>
      </c>
      <c r="AS29" s="39" t="s">
        <v>8</v>
      </c>
      <c r="AT29" s="40" t="s">
        <v>9</v>
      </c>
      <c r="AU29" s="51">
        <v>12862</v>
      </c>
      <c r="AV29" s="39" t="s">
        <v>8</v>
      </c>
      <c r="AW29" s="40" t="s">
        <v>9</v>
      </c>
      <c r="AX29" s="51">
        <v>13332</v>
      </c>
      <c r="AY29" s="39" t="s">
        <v>8</v>
      </c>
      <c r="AZ29" s="40" t="s">
        <v>9</v>
      </c>
      <c r="BA29" s="51">
        <v>14719</v>
      </c>
      <c r="BB29" s="39" t="s">
        <v>8</v>
      </c>
      <c r="BC29" s="40" t="s">
        <v>9</v>
      </c>
      <c r="BD29" s="51">
        <v>14412</v>
      </c>
      <c r="BE29" s="39" t="s">
        <v>8</v>
      </c>
      <c r="BF29" s="40" t="s">
        <v>9</v>
      </c>
      <c r="BG29" s="51">
        <v>13960</v>
      </c>
      <c r="BH29" s="39" t="s">
        <v>8</v>
      </c>
      <c r="BI29" s="40" t="s">
        <v>9</v>
      </c>
      <c r="BJ29" s="51">
        <v>14025</v>
      </c>
      <c r="BK29" s="39" t="s">
        <v>8</v>
      </c>
      <c r="BL29" s="40" t="s">
        <v>9</v>
      </c>
      <c r="BM29" s="51">
        <v>13986</v>
      </c>
      <c r="BN29" s="39" t="s">
        <v>8</v>
      </c>
      <c r="BO29" s="40" t="s">
        <v>9</v>
      </c>
      <c r="BP29" s="51">
        <v>14860</v>
      </c>
      <c r="BQ29" s="39" t="s">
        <v>8</v>
      </c>
      <c r="BR29" s="40" t="s">
        <v>9</v>
      </c>
      <c r="BS29" s="62">
        <v>16258</v>
      </c>
      <c r="BT29" s="39" t="s">
        <v>8</v>
      </c>
      <c r="BU29" s="40" t="s">
        <v>9</v>
      </c>
      <c r="BV29" s="62">
        <v>16263</v>
      </c>
      <c r="BW29" s="39" t="s">
        <v>8</v>
      </c>
      <c r="BX29" s="40" t="s">
        <v>9</v>
      </c>
      <c r="BY29" s="62">
        <v>15751</v>
      </c>
      <c r="BZ29" s="39" t="s">
        <v>8</v>
      </c>
      <c r="CA29" s="40" t="s">
        <v>9</v>
      </c>
    </row>
    <row r="30" spans="1:79" ht="12" customHeight="1" thickBot="1" x14ac:dyDescent="0.25">
      <c r="A30" s="52" t="s">
        <v>91</v>
      </c>
      <c r="B30" s="53">
        <v>250378</v>
      </c>
      <c r="C30" s="39" t="s">
        <v>8</v>
      </c>
      <c r="D30" s="40" t="s">
        <v>9</v>
      </c>
      <c r="E30" s="53">
        <v>260108</v>
      </c>
      <c r="F30" s="39" t="s">
        <v>8</v>
      </c>
      <c r="G30" s="40" t="s">
        <v>9</v>
      </c>
      <c r="H30" s="53">
        <v>268435</v>
      </c>
      <c r="I30" s="39" t="s">
        <v>8</v>
      </c>
      <c r="J30" s="40" t="s">
        <v>9</v>
      </c>
      <c r="K30" s="54">
        <v>282115</v>
      </c>
      <c r="L30" s="39" t="s">
        <v>8</v>
      </c>
      <c r="M30" s="40" t="s">
        <v>9</v>
      </c>
      <c r="N30" s="54">
        <v>289382</v>
      </c>
      <c r="O30" s="39" t="s">
        <v>8</v>
      </c>
      <c r="P30" s="40" t="s">
        <v>9</v>
      </c>
      <c r="Q30" s="54">
        <v>290271</v>
      </c>
      <c r="R30" s="39" t="s">
        <v>8</v>
      </c>
      <c r="S30" s="40" t="s">
        <v>9</v>
      </c>
      <c r="T30" s="54">
        <v>290677</v>
      </c>
      <c r="U30" s="39" t="s">
        <v>8</v>
      </c>
      <c r="V30" s="40" t="s">
        <v>9</v>
      </c>
      <c r="W30" s="54">
        <v>294215</v>
      </c>
      <c r="X30" s="39" t="s">
        <v>8</v>
      </c>
      <c r="Y30" s="40" t="s">
        <v>9</v>
      </c>
      <c r="Z30" s="54">
        <v>304755</v>
      </c>
      <c r="AA30" s="39" t="s">
        <v>8</v>
      </c>
      <c r="AB30" s="40" t="s">
        <v>9</v>
      </c>
      <c r="AC30" s="54">
        <v>317350</v>
      </c>
      <c r="AD30" s="39" t="s">
        <v>8</v>
      </c>
      <c r="AE30" s="40" t="s">
        <v>9</v>
      </c>
      <c r="AF30" s="54">
        <v>334041</v>
      </c>
      <c r="AG30" s="39" t="s">
        <v>8</v>
      </c>
      <c r="AH30" s="40" t="s">
        <v>9</v>
      </c>
      <c r="AI30" s="54">
        <v>339807</v>
      </c>
      <c r="AJ30" s="39" t="s">
        <v>8</v>
      </c>
      <c r="AK30" s="40" t="s">
        <v>9</v>
      </c>
      <c r="AL30" s="54">
        <v>350387</v>
      </c>
      <c r="AM30" s="39" t="s">
        <v>8</v>
      </c>
      <c r="AN30" s="40" t="s">
        <v>9</v>
      </c>
      <c r="AO30" s="54">
        <v>360661</v>
      </c>
      <c r="AP30" s="39" t="s">
        <v>8</v>
      </c>
      <c r="AQ30" s="40" t="s">
        <v>9</v>
      </c>
      <c r="AR30" s="54">
        <v>374562</v>
      </c>
      <c r="AS30" s="39" t="s">
        <v>8</v>
      </c>
      <c r="AT30" s="40" t="s">
        <v>9</v>
      </c>
      <c r="AU30" s="54">
        <v>391684</v>
      </c>
      <c r="AV30" s="39" t="s">
        <v>8</v>
      </c>
      <c r="AW30" s="40" t="s">
        <v>9</v>
      </c>
      <c r="AX30" s="54">
        <v>410186</v>
      </c>
      <c r="AY30" s="39" t="s">
        <v>8</v>
      </c>
      <c r="AZ30" s="40" t="s">
        <v>9</v>
      </c>
      <c r="BA30" s="54">
        <v>430584</v>
      </c>
      <c r="BB30" s="39" t="s">
        <v>8</v>
      </c>
      <c r="BC30" s="40" t="s">
        <v>9</v>
      </c>
      <c r="BD30" s="54">
        <v>441249</v>
      </c>
      <c r="BE30" s="39" t="s">
        <v>8</v>
      </c>
      <c r="BF30" s="40" t="s">
        <v>9</v>
      </c>
      <c r="BG30" s="54">
        <v>442703</v>
      </c>
      <c r="BH30" s="39" t="s">
        <v>8</v>
      </c>
      <c r="BI30" s="40" t="s">
        <v>9</v>
      </c>
      <c r="BJ30" s="54">
        <v>451550</v>
      </c>
      <c r="BK30" s="39" t="s">
        <v>8</v>
      </c>
      <c r="BL30" s="40" t="s">
        <v>9</v>
      </c>
      <c r="BM30" s="54">
        <v>462635</v>
      </c>
      <c r="BN30" s="39" t="s">
        <v>8</v>
      </c>
      <c r="BO30" s="40" t="s">
        <v>9</v>
      </c>
      <c r="BP30" s="54">
        <v>476284</v>
      </c>
      <c r="BQ30" s="39" t="s">
        <v>8</v>
      </c>
      <c r="BR30" s="40" t="s">
        <v>9</v>
      </c>
      <c r="BS30" s="62">
        <v>493119</v>
      </c>
      <c r="BT30" s="39" t="s">
        <v>8</v>
      </c>
      <c r="BU30" s="40" t="s">
        <v>9</v>
      </c>
      <c r="BV30" s="62">
        <v>510393</v>
      </c>
      <c r="BW30" s="39" t="s">
        <v>8</v>
      </c>
      <c r="BX30" s="40" t="s">
        <v>9</v>
      </c>
      <c r="BY30" s="62">
        <v>540177</v>
      </c>
      <c r="BZ30" s="39" t="s">
        <v>8</v>
      </c>
      <c r="CA30" s="40" t="s">
        <v>9</v>
      </c>
    </row>
    <row r="31" spans="1:79" ht="12" customHeight="1" thickBot="1" x14ac:dyDescent="0.25">
      <c r="A31" s="46" t="s">
        <v>185</v>
      </c>
      <c r="B31" s="47">
        <v>92511</v>
      </c>
      <c r="C31" s="39" t="s">
        <v>8</v>
      </c>
      <c r="D31" s="40" t="s">
        <v>9</v>
      </c>
      <c r="E31" s="47">
        <v>95304</v>
      </c>
      <c r="F31" s="39" t="s">
        <v>8</v>
      </c>
      <c r="G31" s="40" t="s">
        <v>9</v>
      </c>
      <c r="H31" s="47">
        <v>98728</v>
      </c>
      <c r="I31" s="39" t="s">
        <v>8</v>
      </c>
      <c r="J31" s="40" t="s">
        <v>9</v>
      </c>
      <c r="K31" s="48">
        <v>102092</v>
      </c>
      <c r="L31" s="39" t="s">
        <v>8</v>
      </c>
      <c r="M31" s="40" t="s">
        <v>9</v>
      </c>
      <c r="N31" s="48">
        <v>106683</v>
      </c>
      <c r="O31" s="39" t="s">
        <v>8</v>
      </c>
      <c r="P31" s="40" t="s">
        <v>9</v>
      </c>
      <c r="Q31" s="48">
        <v>107299</v>
      </c>
      <c r="R31" s="39" t="s">
        <v>8</v>
      </c>
      <c r="S31" s="40" t="s">
        <v>9</v>
      </c>
      <c r="T31" s="48">
        <v>108585</v>
      </c>
      <c r="U31" s="39" t="s">
        <v>8</v>
      </c>
      <c r="V31" s="40" t="s">
        <v>9</v>
      </c>
      <c r="W31" s="48">
        <v>111486</v>
      </c>
      <c r="X31" s="39" t="s">
        <v>8</v>
      </c>
      <c r="Y31" s="40" t="s">
        <v>9</v>
      </c>
      <c r="Z31" s="48">
        <v>111535</v>
      </c>
      <c r="AA31" s="39" t="s">
        <v>8</v>
      </c>
      <c r="AB31" s="40" t="s">
        <v>9</v>
      </c>
      <c r="AC31" s="48">
        <v>116125</v>
      </c>
      <c r="AD31" s="39" t="s">
        <v>8</v>
      </c>
      <c r="AE31" s="40" t="s">
        <v>9</v>
      </c>
      <c r="AF31" s="48">
        <v>118898</v>
      </c>
      <c r="AG31" s="39" t="s">
        <v>8</v>
      </c>
      <c r="AH31" s="40" t="s">
        <v>9</v>
      </c>
      <c r="AI31" s="48">
        <v>121687</v>
      </c>
      <c r="AJ31" s="39" t="s">
        <v>8</v>
      </c>
      <c r="AK31" s="40" t="s">
        <v>9</v>
      </c>
      <c r="AL31" s="48">
        <v>125952</v>
      </c>
      <c r="AM31" s="39" t="s">
        <v>8</v>
      </c>
      <c r="AN31" s="40" t="s">
        <v>9</v>
      </c>
      <c r="AO31" s="48">
        <v>127941</v>
      </c>
      <c r="AP31" s="39" t="s">
        <v>8</v>
      </c>
      <c r="AQ31" s="40" t="s">
        <v>9</v>
      </c>
      <c r="AR31" s="48">
        <v>133899</v>
      </c>
      <c r="AS31" s="39" t="s">
        <v>8</v>
      </c>
      <c r="AT31" s="40" t="s">
        <v>9</v>
      </c>
      <c r="AU31" s="48">
        <v>139152</v>
      </c>
      <c r="AV31" s="39" t="s">
        <v>8</v>
      </c>
      <c r="AW31" s="40" t="s">
        <v>9</v>
      </c>
      <c r="AX31" s="48">
        <v>143581</v>
      </c>
      <c r="AY31" s="39" t="s">
        <v>8</v>
      </c>
      <c r="AZ31" s="40" t="s">
        <v>9</v>
      </c>
      <c r="BA31" s="48">
        <v>144246</v>
      </c>
      <c r="BB31" s="39" t="s">
        <v>8</v>
      </c>
      <c r="BC31" s="40" t="s">
        <v>9</v>
      </c>
      <c r="BD31" s="48">
        <v>152077</v>
      </c>
      <c r="BE31" s="39" t="s">
        <v>8</v>
      </c>
      <c r="BF31" s="40" t="s">
        <v>9</v>
      </c>
      <c r="BG31" s="48">
        <v>151895</v>
      </c>
      <c r="BH31" s="39" t="s">
        <v>8</v>
      </c>
      <c r="BI31" s="40" t="s">
        <v>9</v>
      </c>
      <c r="BJ31" s="48">
        <v>155999</v>
      </c>
      <c r="BK31" s="39" t="s">
        <v>8</v>
      </c>
      <c r="BL31" s="40" t="s">
        <v>9</v>
      </c>
      <c r="BM31" s="48">
        <v>163486</v>
      </c>
      <c r="BN31" s="39" t="s">
        <v>8</v>
      </c>
      <c r="BO31" s="40" t="s">
        <v>9</v>
      </c>
      <c r="BP31" s="48">
        <v>168214</v>
      </c>
      <c r="BQ31" s="39" t="s">
        <v>8</v>
      </c>
      <c r="BR31" s="40" t="s">
        <v>9</v>
      </c>
      <c r="BS31" s="64">
        <v>175796</v>
      </c>
      <c r="BT31" s="39" t="s">
        <v>8</v>
      </c>
      <c r="BU31" s="40" t="s">
        <v>9</v>
      </c>
      <c r="BV31" s="62">
        <v>182880</v>
      </c>
      <c r="BW31" s="39" t="s">
        <v>8</v>
      </c>
      <c r="BX31" s="40" t="s">
        <v>9</v>
      </c>
      <c r="BY31" s="62">
        <v>192003</v>
      </c>
      <c r="BZ31" s="39" t="s">
        <v>8</v>
      </c>
      <c r="CA31" s="40" t="s">
        <v>9</v>
      </c>
    </row>
    <row r="32" spans="1:79" ht="12" customHeight="1" thickBot="1" x14ac:dyDescent="0.25">
      <c r="A32" s="46" t="s">
        <v>186</v>
      </c>
      <c r="B32" s="47">
        <v>113548</v>
      </c>
      <c r="C32" s="39" t="s">
        <v>8</v>
      </c>
      <c r="D32" s="40" t="s">
        <v>9</v>
      </c>
      <c r="E32" s="47">
        <v>118254</v>
      </c>
      <c r="F32" s="39" t="s">
        <v>8</v>
      </c>
      <c r="G32" s="40" t="s">
        <v>9</v>
      </c>
      <c r="H32" s="47">
        <v>121534</v>
      </c>
      <c r="I32" s="39" t="s">
        <v>8</v>
      </c>
      <c r="J32" s="40" t="s">
        <v>9</v>
      </c>
      <c r="K32" s="48">
        <v>126690</v>
      </c>
      <c r="L32" s="39" t="s">
        <v>8</v>
      </c>
      <c r="M32" s="40" t="s">
        <v>9</v>
      </c>
      <c r="N32" s="48">
        <v>130257</v>
      </c>
      <c r="O32" s="39" t="s">
        <v>8</v>
      </c>
      <c r="P32" s="40" t="s">
        <v>9</v>
      </c>
      <c r="Q32" s="48">
        <v>129129</v>
      </c>
      <c r="R32" s="39" t="s">
        <v>8</v>
      </c>
      <c r="S32" s="40" t="s">
        <v>9</v>
      </c>
      <c r="T32" s="48">
        <v>129432</v>
      </c>
      <c r="U32" s="39" t="s">
        <v>8</v>
      </c>
      <c r="V32" s="40" t="s">
        <v>9</v>
      </c>
      <c r="W32" s="48">
        <v>130383</v>
      </c>
      <c r="X32" s="39" t="s">
        <v>8</v>
      </c>
      <c r="Y32" s="40" t="s">
        <v>9</v>
      </c>
      <c r="Z32" s="48">
        <v>132241</v>
      </c>
      <c r="AA32" s="39" t="s">
        <v>8</v>
      </c>
      <c r="AB32" s="40" t="s">
        <v>9</v>
      </c>
      <c r="AC32" s="48">
        <v>137857</v>
      </c>
      <c r="AD32" s="39" t="s">
        <v>8</v>
      </c>
      <c r="AE32" s="40" t="s">
        <v>9</v>
      </c>
      <c r="AF32" s="48">
        <v>143118</v>
      </c>
      <c r="AG32" s="39" t="s">
        <v>8</v>
      </c>
      <c r="AH32" s="40" t="s">
        <v>9</v>
      </c>
      <c r="AI32" s="48">
        <v>146651</v>
      </c>
      <c r="AJ32" s="39" t="s">
        <v>8</v>
      </c>
      <c r="AK32" s="40" t="s">
        <v>9</v>
      </c>
      <c r="AL32" s="48">
        <v>153970</v>
      </c>
      <c r="AM32" s="39" t="s">
        <v>8</v>
      </c>
      <c r="AN32" s="40" t="s">
        <v>9</v>
      </c>
      <c r="AO32" s="48">
        <v>156208</v>
      </c>
      <c r="AP32" s="39" t="s">
        <v>8</v>
      </c>
      <c r="AQ32" s="40" t="s">
        <v>9</v>
      </c>
      <c r="AR32" s="48">
        <v>161929</v>
      </c>
      <c r="AS32" s="39" t="s">
        <v>8</v>
      </c>
      <c r="AT32" s="40" t="s">
        <v>9</v>
      </c>
      <c r="AU32" s="48">
        <v>166326</v>
      </c>
      <c r="AV32" s="39" t="s">
        <v>8</v>
      </c>
      <c r="AW32" s="40" t="s">
        <v>9</v>
      </c>
      <c r="AX32" s="48">
        <v>175044</v>
      </c>
      <c r="AY32" s="39" t="s">
        <v>8</v>
      </c>
      <c r="AZ32" s="40" t="s">
        <v>9</v>
      </c>
      <c r="BA32" s="48">
        <v>179255</v>
      </c>
      <c r="BB32" s="39" t="s">
        <v>8</v>
      </c>
      <c r="BC32" s="40" t="s">
        <v>9</v>
      </c>
      <c r="BD32" s="48">
        <v>188715</v>
      </c>
      <c r="BE32" s="39" t="s">
        <v>8</v>
      </c>
      <c r="BF32" s="40" t="s">
        <v>9</v>
      </c>
      <c r="BG32" s="48">
        <v>186638</v>
      </c>
      <c r="BH32" s="39" t="s">
        <v>8</v>
      </c>
      <c r="BI32" s="40" t="s">
        <v>9</v>
      </c>
      <c r="BJ32" s="48">
        <v>190442</v>
      </c>
      <c r="BK32" s="39" t="s">
        <v>8</v>
      </c>
      <c r="BL32" s="40" t="s">
        <v>9</v>
      </c>
      <c r="BM32" s="48">
        <v>199171</v>
      </c>
      <c r="BN32" s="39" t="s">
        <v>8</v>
      </c>
      <c r="BO32" s="40" t="s">
        <v>9</v>
      </c>
      <c r="BP32" s="48">
        <v>203344</v>
      </c>
      <c r="BQ32" s="39" t="s">
        <v>8</v>
      </c>
      <c r="BR32" s="40" t="s">
        <v>9</v>
      </c>
      <c r="BS32" s="62">
        <v>207863</v>
      </c>
      <c r="BT32" s="39" t="s">
        <v>8</v>
      </c>
      <c r="BU32" s="40" t="s">
        <v>9</v>
      </c>
      <c r="BV32" s="62">
        <v>213385</v>
      </c>
      <c r="BW32" s="39" t="s">
        <v>8</v>
      </c>
      <c r="BX32" s="40" t="s">
        <v>9</v>
      </c>
      <c r="BY32" s="62">
        <v>220551</v>
      </c>
      <c r="BZ32" s="39" t="s">
        <v>8</v>
      </c>
      <c r="CA32" s="40" t="s">
        <v>9</v>
      </c>
    </row>
    <row r="33" spans="1:79" ht="12" customHeight="1" thickBot="1" x14ac:dyDescent="0.25">
      <c r="A33" s="46" t="s">
        <v>187</v>
      </c>
      <c r="B33" s="47">
        <v>2328</v>
      </c>
      <c r="C33" s="39" t="s">
        <v>8</v>
      </c>
      <c r="D33" s="40" t="s">
        <v>9</v>
      </c>
      <c r="E33" s="47">
        <v>2338</v>
      </c>
      <c r="F33" s="39" t="s">
        <v>8</v>
      </c>
      <c r="G33" s="40" t="s">
        <v>9</v>
      </c>
      <c r="H33" s="47">
        <v>2411</v>
      </c>
      <c r="I33" s="39" t="s">
        <v>8</v>
      </c>
      <c r="J33" s="40" t="s">
        <v>9</v>
      </c>
      <c r="K33" s="48">
        <v>2345</v>
      </c>
      <c r="L33" s="39" t="s">
        <v>8</v>
      </c>
      <c r="M33" s="40" t="s">
        <v>9</v>
      </c>
      <c r="N33" s="48">
        <v>2430</v>
      </c>
      <c r="O33" s="39" t="s">
        <v>8</v>
      </c>
      <c r="P33" s="40" t="s">
        <v>9</v>
      </c>
      <c r="Q33" s="48">
        <v>2814</v>
      </c>
      <c r="R33" s="39" t="s">
        <v>8</v>
      </c>
      <c r="S33" s="40" t="s">
        <v>9</v>
      </c>
      <c r="T33" s="48">
        <v>3060</v>
      </c>
      <c r="U33" s="39" t="s">
        <v>8</v>
      </c>
      <c r="V33" s="40" t="s">
        <v>9</v>
      </c>
      <c r="W33" s="48">
        <v>3502</v>
      </c>
      <c r="X33" s="39" t="s">
        <v>8</v>
      </c>
      <c r="Y33" s="40" t="s">
        <v>9</v>
      </c>
      <c r="Z33" s="48">
        <v>3909</v>
      </c>
      <c r="AA33" s="39" t="s">
        <v>8</v>
      </c>
      <c r="AB33" s="40" t="s">
        <v>9</v>
      </c>
      <c r="AC33" s="48">
        <v>4422</v>
      </c>
      <c r="AD33" s="39" t="s">
        <v>8</v>
      </c>
      <c r="AE33" s="40" t="s">
        <v>9</v>
      </c>
      <c r="AF33" s="48">
        <v>4662</v>
      </c>
      <c r="AG33" s="39" t="s">
        <v>8</v>
      </c>
      <c r="AH33" s="40" t="s">
        <v>9</v>
      </c>
      <c r="AI33" s="48">
        <v>5094</v>
      </c>
      <c r="AJ33" s="39" t="s">
        <v>8</v>
      </c>
      <c r="AK33" s="40" t="s">
        <v>9</v>
      </c>
      <c r="AL33" s="48">
        <v>5709</v>
      </c>
      <c r="AM33" s="39" t="s">
        <v>8</v>
      </c>
      <c r="AN33" s="40" t="s">
        <v>9</v>
      </c>
      <c r="AO33" s="48">
        <v>6305</v>
      </c>
      <c r="AP33" s="39" t="s">
        <v>8</v>
      </c>
      <c r="AQ33" s="40" t="s">
        <v>9</v>
      </c>
      <c r="AR33" s="48">
        <v>7051</v>
      </c>
      <c r="AS33" s="39" t="s">
        <v>8</v>
      </c>
      <c r="AT33" s="40" t="s">
        <v>9</v>
      </c>
      <c r="AU33" s="48">
        <v>7097</v>
      </c>
      <c r="AV33" s="39" t="s">
        <v>8</v>
      </c>
      <c r="AW33" s="40" t="s">
        <v>9</v>
      </c>
      <c r="AX33" s="48">
        <v>7281</v>
      </c>
      <c r="AY33" s="39" t="s">
        <v>8</v>
      </c>
      <c r="AZ33" s="40" t="s">
        <v>9</v>
      </c>
      <c r="BA33" s="48">
        <v>7709</v>
      </c>
      <c r="BB33" s="39" t="s">
        <v>8</v>
      </c>
      <c r="BC33" s="40" t="s">
        <v>9</v>
      </c>
      <c r="BD33" s="48">
        <v>7872</v>
      </c>
      <c r="BE33" s="39" t="s">
        <v>8</v>
      </c>
      <c r="BF33" s="40" t="s">
        <v>9</v>
      </c>
      <c r="BG33" s="48">
        <v>7825</v>
      </c>
      <c r="BH33" s="39" t="s">
        <v>8</v>
      </c>
      <c r="BI33" s="40" t="s">
        <v>9</v>
      </c>
      <c r="BJ33" s="48">
        <v>7695</v>
      </c>
      <c r="BK33" s="39" t="s">
        <v>8</v>
      </c>
      <c r="BL33" s="40" t="s">
        <v>9</v>
      </c>
      <c r="BM33" s="48">
        <v>7877</v>
      </c>
      <c r="BN33" s="39" t="s">
        <v>8</v>
      </c>
      <c r="BO33" s="40" t="s">
        <v>9</v>
      </c>
      <c r="BP33" s="48">
        <v>8754</v>
      </c>
      <c r="BQ33" s="39" t="s">
        <v>8</v>
      </c>
      <c r="BR33" s="40" t="s">
        <v>9</v>
      </c>
      <c r="BS33" s="62">
        <v>8505</v>
      </c>
      <c r="BT33" s="39" t="s">
        <v>8</v>
      </c>
      <c r="BU33" s="40" t="s">
        <v>9</v>
      </c>
      <c r="BV33" s="62">
        <v>8696</v>
      </c>
      <c r="BW33" s="39" t="s">
        <v>8</v>
      </c>
      <c r="BX33" s="40" t="s">
        <v>9</v>
      </c>
      <c r="BY33" s="62">
        <v>9003</v>
      </c>
      <c r="BZ33" s="39" t="s">
        <v>8</v>
      </c>
      <c r="CA33" s="40" t="s">
        <v>9</v>
      </c>
    </row>
    <row r="34" spans="1:79" ht="12" customHeight="1" thickBot="1" x14ac:dyDescent="0.25">
      <c r="A34" s="46" t="s">
        <v>188</v>
      </c>
      <c r="B34" s="47">
        <v>0</v>
      </c>
      <c r="C34" s="39" t="s">
        <v>8</v>
      </c>
      <c r="D34" s="40" t="s">
        <v>9</v>
      </c>
      <c r="E34" s="47">
        <v>0</v>
      </c>
      <c r="F34" s="39" t="s">
        <v>8</v>
      </c>
      <c r="G34" s="40" t="s">
        <v>9</v>
      </c>
      <c r="H34" s="47">
        <v>0</v>
      </c>
      <c r="I34" s="39" t="s">
        <v>8</v>
      </c>
      <c r="J34" s="40" t="s">
        <v>9</v>
      </c>
      <c r="K34" s="48">
        <v>0</v>
      </c>
      <c r="L34" s="39" t="s">
        <v>8</v>
      </c>
      <c r="M34" s="40" t="s">
        <v>9</v>
      </c>
      <c r="N34" s="48">
        <v>0</v>
      </c>
      <c r="O34" s="39" t="s">
        <v>8</v>
      </c>
      <c r="P34" s="40" t="s">
        <v>9</v>
      </c>
      <c r="Q34" s="48">
        <v>0</v>
      </c>
      <c r="R34" s="39" t="s">
        <v>8</v>
      </c>
      <c r="S34" s="40" t="s">
        <v>9</v>
      </c>
      <c r="T34" s="48">
        <v>0</v>
      </c>
      <c r="U34" s="39" t="s">
        <v>8</v>
      </c>
      <c r="V34" s="40" t="s">
        <v>9</v>
      </c>
      <c r="W34" s="48">
        <v>0</v>
      </c>
      <c r="X34" s="39" t="s">
        <v>8</v>
      </c>
      <c r="Y34" s="40" t="s">
        <v>9</v>
      </c>
      <c r="Z34" s="48">
        <v>0</v>
      </c>
      <c r="AA34" s="39" t="s">
        <v>8</v>
      </c>
      <c r="AB34" s="40" t="s">
        <v>9</v>
      </c>
      <c r="AC34" s="48">
        <v>0</v>
      </c>
      <c r="AD34" s="39" t="s">
        <v>8</v>
      </c>
      <c r="AE34" s="40" t="s">
        <v>9</v>
      </c>
      <c r="AF34" s="48">
        <v>0</v>
      </c>
      <c r="AG34" s="39" t="s">
        <v>8</v>
      </c>
      <c r="AH34" s="40" t="s">
        <v>9</v>
      </c>
      <c r="AI34" s="48">
        <v>0</v>
      </c>
      <c r="AJ34" s="39" t="s">
        <v>8</v>
      </c>
      <c r="AK34" s="40" t="s">
        <v>9</v>
      </c>
      <c r="AL34" s="48">
        <v>0</v>
      </c>
      <c r="AM34" s="39" t="s">
        <v>8</v>
      </c>
      <c r="AN34" s="40" t="s">
        <v>9</v>
      </c>
      <c r="AO34" s="48">
        <v>0</v>
      </c>
      <c r="AP34" s="39" t="s">
        <v>8</v>
      </c>
      <c r="AQ34" s="40" t="s">
        <v>9</v>
      </c>
      <c r="AR34" s="48">
        <v>0</v>
      </c>
      <c r="AS34" s="39" t="s">
        <v>8</v>
      </c>
      <c r="AT34" s="40" t="s">
        <v>9</v>
      </c>
      <c r="AU34" s="48">
        <v>0</v>
      </c>
      <c r="AV34" s="39" t="s">
        <v>8</v>
      </c>
      <c r="AW34" s="40" t="s">
        <v>9</v>
      </c>
      <c r="AX34" s="48">
        <v>0</v>
      </c>
      <c r="AY34" s="39" t="s">
        <v>8</v>
      </c>
      <c r="AZ34" s="40" t="s">
        <v>9</v>
      </c>
      <c r="BA34" s="48">
        <v>0</v>
      </c>
      <c r="BB34" s="39" t="s">
        <v>8</v>
      </c>
      <c r="BC34" s="40" t="s">
        <v>9</v>
      </c>
      <c r="BD34" s="48">
        <v>0</v>
      </c>
      <c r="BE34" s="39" t="s">
        <v>8</v>
      </c>
      <c r="BF34" s="40" t="s">
        <v>9</v>
      </c>
      <c r="BG34" s="48">
        <v>0</v>
      </c>
      <c r="BH34" s="39" t="s">
        <v>8</v>
      </c>
      <c r="BI34" s="40" t="s">
        <v>9</v>
      </c>
      <c r="BJ34" s="48">
        <v>0</v>
      </c>
      <c r="BK34" s="39" t="s">
        <v>8</v>
      </c>
      <c r="BL34" s="40" t="s">
        <v>9</v>
      </c>
      <c r="BM34" s="48">
        <v>0</v>
      </c>
      <c r="BN34" s="39" t="s">
        <v>8</v>
      </c>
      <c r="BO34" s="40" t="s">
        <v>9</v>
      </c>
      <c r="BP34" s="48">
        <v>0</v>
      </c>
      <c r="BQ34" s="39" t="s">
        <v>8</v>
      </c>
      <c r="BR34" s="40" t="s">
        <v>9</v>
      </c>
      <c r="BS34" s="64">
        <v>0</v>
      </c>
      <c r="BT34" s="39" t="s">
        <v>8</v>
      </c>
      <c r="BU34" s="40" t="s">
        <v>9</v>
      </c>
      <c r="BV34" s="62">
        <v>0</v>
      </c>
      <c r="BW34" s="39" t="s">
        <v>8</v>
      </c>
      <c r="BX34" s="40" t="s">
        <v>9</v>
      </c>
      <c r="BY34" s="62">
        <v>0</v>
      </c>
      <c r="BZ34" s="39" t="s">
        <v>8</v>
      </c>
      <c r="CA34" s="40" t="s">
        <v>9</v>
      </c>
    </row>
    <row r="35" spans="1:79" ht="12" customHeight="1" thickBot="1" x14ac:dyDescent="0.25">
      <c r="A35" s="46" t="s">
        <v>189</v>
      </c>
      <c r="B35" s="47">
        <v>41991</v>
      </c>
      <c r="C35" s="39" t="s">
        <v>8</v>
      </c>
      <c r="D35" s="40" t="s">
        <v>9</v>
      </c>
      <c r="E35" s="47">
        <v>44212</v>
      </c>
      <c r="F35" s="39" t="s">
        <v>8</v>
      </c>
      <c r="G35" s="40" t="s">
        <v>9</v>
      </c>
      <c r="H35" s="47">
        <v>45762</v>
      </c>
      <c r="I35" s="39" t="s">
        <v>8</v>
      </c>
      <c r="J35" s="40" t="s">
        <v>9</v>
      </c>
      <c r="K35" s="48">
        <v>50988</v>
      </c>
      <c r="L35" s="39" t="s">
        <v>8</v>
      </c>
      <c r="M35" s="40" t="s">
        <v>9</v>
      </c>
      <c r="N35" s="48">
        <v>50012</v>
      </c>
      <c r="O35" s="39" t="s">
        <v>8</v>
      </c>
      <c r="P35" s="40" t="s">
        <v>9</v>
      </c>
      <c r="Q35" s="48">
        <v>51029</v>
      </c>
      <c r="R35" s="39" t="s">
        <v>8</v>
      </c>
      <c r="S35" s="40" t="s">
        <v>9</v>
      </c>
      <c r="T35" s="48">
        <v>49600</v>
      </c>
      <c r="U35" s="39" t="s">
        <v>8</v>
      </c>
      <c r="V35" s="40" t="s">
        <v>9</v>
      </c>
      <c r="W35" s="48">
        <v>48844</v>
      </c>
      <c r="X35" s="39" t="s">
        <v>8</v>
      </c>
      <c r="Y35" s="40" t="s">
        <v>9</v>
      </c>
      <c r="Z35" s="48">
        <v>57070</v>
      </c>
      <c r="AA35" s="39" t="s">
        <v>8</v>
      </c>
      <c r="AB35" s="40" t="s">
        <v>9</v>
      </c>
      <c r="AC35" s="48">
        <v>58946</v>
      </c>
      <c r="AD35" s="39" t="s">
        <v>8</v>
      </c>
      <c r="AE35" s="40" t="s">
        <v>9</v>
      </c>
      <c r="AF35" s="48">
        <v>67363</v>
      </c>
      <c r="AG35" s="39" t="s">
        <v>8</v>
      </c>
      <c r="AH35" s="40" t="s">
        <v>9</v>
      </c>
      <c r="AI35" s="48">
        <v>66375</v>
      </c>
      <c r="AJ35" s="39" t="s">
        <v>8</v>
      </c>
      <c r="AK35" s="40" t="s">
        <v>9</v>
      </c>
      <c r="AL35" s="48">
        <v>64756</v>
      </c>
      <c r="AM35" s="39" t="s">
        <v>8</v>
      </c>
      <c r="AN35" s="40" t="s">
        <v>9</v>
      </c>
      <c r="AO35" s="48">
        <v>70207</v>
      </c>
      <c r="AP35" s="39" t="s">
        <v>8</v>
      </c>
      <c r="AQ35" s="40" t="s">
        <v>9</v>
      </c>
      <c r="AR35" s="48">
        <v>71683</v>
      </c>
      <c r="AS35" s="39" t="s">
        <v>8</v>
      </c>
      <c r="AT35" s="40" t="s">
        <v>9</v>
      </c>
      <c r="AU35" s="48">
        <v>79109</v>
      </c>
      <c r="AV35" s="39" t="s">
        <v>8</v>
      </c>
      <c r="AW35" s="40" t="s">
        <v>9</v>
      </c>
      <c r="AX35" s="48">
        <v>84280</v>
      </c>
      <c r="AY35" s="39" t="s">
        <v>8</v>
      </c>
      <c r="AZ35" s="40" t="s">
        <v>9</v>
      </c>
      <c r="BA35" s="48">
        <v>99374</v>
      </c>
      <c r="BB35" s="39" t="s">
        <v>8</v>
      </c>
      <c r="BC35" s="40" t="s">
        <v>9</v>
      </c>
      <c r="BD35" s="48">
        <v>92585</v>
      </c>
      <c r="BE35" s="39" t="s">
        <v>8</v>
      </c>
      <c r="BF35" s="40" t="s">
        <v>9</v>
      </c>
      <c r="BG35" s="48">
        <v>96345</v>
      </c>
      <c r="BH35" s="39" t="s">
        <v>8</v>
      </c>
      <c r="BI35" s="40" t="s">
        <v>9</v>
      </c>
      <c r="BJ35" s="48">
        <v>97414</v>
      </c>
      <c r="BK35" s="39" t="s">
        <v>8</v>
      </c>
      <c r="BL35" s="40" t="s">
        <v>9</v>
      </c>
      <c r="BM35" s="48">
        <v>92101</v>
      </c>
      <c r="BN35" s="39" t="s">
        <v>8</v>
      </c>
      <c r="BO35" s="40" t="s">
        <v>9</v>
      </c>
      <c r="BP35" s="48">
        <v>95972</v>
      </c>
      <c r="BQ35" s="39" t="s">
        <v>8</v>
      </c>
      <c r="BR35" s="40" t="s">
        <v>9</v>
      </c>
      <c r="BS35" s="62">
        <v>100955</v>
      </c>
      <c r="BT35" s="39" t="s">
        <v>8</v>
      </c>
      <c r="BU35" s="40" t="s">
        <v>9</v>
      </c>
      <c r="BV35" s="62">
        <v>105432</v>
      </c>
      <c r="BW35" s="39" t="s">
        <v>8</v>
      </c>
      <c r="BX35" s="40" t="s">
        <v>9</v>
      </c>
      <c r="BY35" s="62">
        <v>118620</v>
      </c>
      <c r="BZ35" s="39" t="s">
        <v>8</v>
      </c>
      <c r="CA35" s="40" t="s">
        <v>9</v>
      </c>
    </row>
    <row r="36" spans="1:79" ht="12" customHeight="1" thickBot="1" x14ac:dyDescent="0.25">
      <c r="A36" s="43" t="s">
        <v>92</v>
      </c>
      <c r="B36" s="44">
        <v>38549</v>
      </c>
      <c r="C36" s="39" t="s">
        <v>8</v>
      </c>
      <c r="D36" s="40" t="s">
        <v>9</v>
      </c>
      <c r="E36" s="44">
        <v>39077</v>
      </c>
      <c r="F36" s="39" t="s">
        <v>8</v>
      </c>
      <c r="G36" s="40" t="s">
        <v>9</v>
      </c>
      <c r="H36" s="44">
        <v>40675</v>
      </c>
      <c r="I36" s="39" t="s">
        <v>8</v>
      </c>
      <c r="J36" s="40" t="s">
        <v>9</v>
      </c>
      <c r="K36" s="45">
        <v>40219</v>
      </c>
      <c r="L36" s="39" t="s">
        <v>8</v>
      </c>
      <c r="M36" s="40" t="s">
        <v>9</v>
      </c>
      <c r="N36" s="45">
        <v>42411</v>
      </c>
      <c r="O36" s="39" t="s">
        <v>8</v>
      </c>
      <c r="P36" s="40" t="s">
        <v>9</v>
      </c>
      <c r="Q36" s="45">
        <v>44631</v>
      </c>
      <c r="R36" s="39" t="s">
        <v>8</v>
      </c>
      <c r="S36" s="40" t="s">
        <v>9</v>
      </c>
      <c r="T36" s="45">
        <v>48587</v>
      </c>
      <c r="U36" s="39" t="s">
        <v>8</v>
      </c>
      <c r="V36" s="40" t="s">
        <v>9</v>
      </c>
      <c r="W36" s="45">
        <v>52946</v>
      </c>
      <c r="X36" s="39" t="s">
        <v>8</v>
      </c>
      <c r="Y36" s="40" t="s">
        <v>9</v>
      </c>
      <c r="Z36" s="45">
        <v>55732</v>
      </c>
      <c r="AA36" s="39" t="s">
        <v>8</v>
      </c>
      <c r="AB36" s="40" t="s">
        <v>9</v>
      </c>
      <c r="AC36" s="45">
        <v>59304</v>
      </c>
      <c r="AD36" s="39" t="s">
        <v>8</v>
      </c>
      <c r="AE36" s="40" t="s">
        <v>9</v>
      </c>
      <c r="AF36" s="45">
        <v>62500</v>
      </c>
      <c r="AG36" s="39" t="s">
        <v>8</v>
      </c>
      <c r="AH36" s="40" t="s">
        <v>9</v>
      </c>
      <c r="AI36" s="45">
        <v>66564</v>
      </c>
      <c r="AJ36" s="39" t="s">
        <v>8</v>
      </c>
      <c r="AK36" s="40" t="s">
        <v>9</v>
      </c>
      <c r="AL36" s="45">
        <v>72135</v>
      </c>
      <c r="AM36" s="39" t="s">
        <v>8</v>
      </c>
      <c r="AN36" s="40" t="s">
        <v>9</v>
      </c>
      <c r="AO36" s="45">
        <v>78098</v>
      </c>
      <c r="AP36" s="39" t="s">
        <v>8</v>
      </c>
      <c r="AQ36" s="40" t="s">
        <v>9</v>
      </c>
      <c r="AR36" s="45">
        <v>84566</v>
      </c>
      <c r="AS36" s="39" t="s">
        <v>8</v>
      </c>
      <c r="AT36" s="40" t="s">
        <v>9</v>
      </c>
      <c r="AU36" s="45">
        <v>88308</v>
      </c>
      <c r="AV36" s="39" t="s">
        <v>8</v>
      </c>
      <c r="AW36" s="40" t="s">
        <v>9</v>
      </c>
      <c r="AX36" s="45">
        <v>90185</v>
      </c>
      <c r="AY36" s="39" t="s">
        <v>8</v>
      </c>
      <c r="AZ36" s="40" t="s">
        <v>9</v>
      </c>
      <c r="BA36" s="45">
        <v>93521</v>
      </c>
      <c r="BB36" s="39" t="s">
        <v>8</v>
      </c>
      <c r="BC36" s="40" t="s">
        <v>9</v>
      </c>
      <c r="BD36" s="45">
        <v>93581</v>
      </c>
      <c r="BE36" s="39" t="s">
        <v>8</v>
      </c>
      <c r="BF36" s="40" t="s">
        <v>9</v>
      </c>
      <c r="BG36" s="45">
        <v>94775</v>
      </c>
      <c r="BH36" s="39" t="s">
        <v>8</v>
      </c>
      <c r="BI36" s="40" t="s">
        <v>9</v>
      </c>
      <c r="BJ36" s="45">
        <v>97150</v>
      </c>
      <c r="BK36" s="39" t="s">
        <v>8</v>
      </c>
      <c r="BL36" s="40" t="s">
        <v>9</v>
      </c>
      <c r="BM36" s="45">
        <v>103160</v>
      </c>
      <c r="BN36" s="39" t="s">
        <v>8</v>
      </c>
      <c r="BO36" s="40" t="s">
        <v>9</v>
      </c>
      <c r="BP36" s="45">
        <v>111281</v>
      </c>
      <c r="BQ36" s="39" t="s">
        <v>8</v>
      </c>
      <c r="BR36" s="40" t="s">
        <v>9</v>
      </c>
      <c r="BS36" s="62">
        <v>117050</v>
      </c>
      <c r="BT36" s="39" t="s">
        <v>8</v>
      </c>
      <c r="BU36" s="40" t="s">
        <v>9</v>
      </c>
      <c r="BV36" s="62">
        <v>121104</v>
      </c>
      <c r="BW36" s="39" t="s">
        <v>8</v>
      </c>
      <c r="BX36" s="40" t="s">
        <v>9</v>
      </c>
      <c r="BY36" s="62">
        <v>124777</v>
      </c>
      <c r="BZ36" s="39" t="s">
        <v>8</v>
      </c>
      <c r="CA36" s="40" t="s">
        <v>9</v>
      </c>
    </row>
    <row r="37" spans="1:79" ht="12" customHeight="1" thickBot="1" x14ac:dyDescent="0.25">
      <c r="A37" s="46" t="s">
        <v>190</v>
      </c>
      <c r="B37" s="47">
        <v>14118</v>
      </c>
      <c r="C37" s="39" t="s">
        <v>8</v>
      </c>
      <c r="D37" s="40" t="s">
        <v>9</v>
      </c>
      <c r="E37" s="47">
        <v>14299</v>
      </c>
      <c r="F37" s="39" t="s">
        <v>8</v>
      </c>
      <c r="G37" s="40" t="s">
        <v>9</v>
      </c>
      <c r="H37" s="47">
        <v>15125</v>
      </c>
      <c r="I37" s="39" t="s">
        <v>8</v>
      </c>
      <c r="J37" s="40" t="s">
        <v>9</v>
      </c>
      <c r="K37" s="48">
        <v>14977</v>
      </c>
      <c r="L37" s="39" t="s">
        <v>8</v>
      </c>
      <c r="M37" s="40" t="s">
        <v>9</v>
      </c>
      <c r="N37" s="48">
        <v>16308</v>
      </c>
      <c r="O37" s="39" t="s">
        <v>8</v>
      </c>
      <c r="P37" s="40" t="s">
        <v>9</v>
      </c>
      <c r="Q37" s="48">
        <v>17563</v>
      </c>
      <c r="R37" s="39" t="s">
        <v>8</v>
      </c>
      <c r="S37" s="40" t="s">
        <v>9</v>
      </c>
      <c r="T37" s="48">
        <v>19390</v>
      </c>
      <c r="U37" s="39" t="s">
        <v>8</v>
      </c>
      <c r="V37" s="40" t="s">
        <v>9</v>
      </c>
      <c r="W37" s="48">
        <v>21234</v>
      </c>
      <c r="X37" s="39" t="s">
        <v>8</v>
      </c>
      <c r="Y37" s="40" t="s">
        <v>9</v>
      </c>
      <c r="Z37" s="48">
        <v>21604</v>
      </c>
      <c r="AA37" s="39" t="s">
        <v>8</v>
      </c>
      <c r="AB37" s="40" t="s">
        <v>9</v>
      </c>
      <c r="AC37" s="48">
        <v>22530</v>
      </c>
      <c r="AD37" s="39" t="s">
        <v>8</v>
      </c>
      <c r="AE37" s="40" t="s">
        <v>9</v>
      </c>
      <c r="AF37" s="48">
        <v>23642</v>
      </c>
      <c r="AG37" s="39" t="s">
        <v>8</v>
      </c>
      <c r="AH37" s="40" t="s">
        <v>9</v>
      </c>
      <c r="AI37" s="48">
        <v>25538</v>
      </c>
      <c r="AJ37" s="39" t="s">
        <v>8</v>
      </c>
      <c r="AK37" s="40" t="s">
        <v>9</v>
      </c>
      <c r="AL37" s="48">
        <v>28016</v>
      </c>
      <c r="AM37" s="39" t="s">
        <v>8</v>
      </c>
      <c r="AN37" s="40" t="s">
        <v>9</v>
      </c>
      <c r="AO37" s="48">
        <v>30107</v>
      </c>
      <c r="AP37" s="39" t="s">
        <v>8</v>
      </c>
      <c r="AQ37" s="40" t="s">
        <v>9</v>
      </c>
      <c r="AR37" s="48">
        <v>32246</v>
      </c>
      <c r="AS37" s="39" t="s">
        <v>8</v>
      </c>
      <c r="AT37" s="40" t="s">
        <v>9</v>
      </c>
      <c r="AU37" s="48">
        <v>32773</v>
      </c>
      <c r="AV37" s="39" t="s">
        <v>8</v>
      </c>
      <c r="AW37" s="40" t="s">
        <v>9</v>
      </c>
      <c r="AX37" s="48">
        <v>32328</v>
      </c>
      <c r="AY37" s="39" t="s">
        <v>8</v>
      </c>
      <c r="AZ37" s="40" t="s">
        <v>9</v>
      </c>
      <c r="BA37" s="48">
        <v>33601</v>
      </c>
      <c r="BB37" s="39" t="s">
        <v>8</v>
      </c>
      <c r="BC37" s="40" t="s">
        <v>9</v>
      </c>
      <c r="BD37" s="48">
        <v>33303</v>
      </c>
      <c r="BE37" s="39" t="s">
        <v>8</v>
      </c>
      <c r="BF37" s="40" t="s">
        <v>9</v>
      </c>
      <c r="BG37" s="48">
        <v>33542</v>
      </c>
      <c r="BH37" s="39" t="s">
        <v>8</v>
      </c>
      <c r="BI37" s="40" t="s">
        <v>9</v>
      </c>
      <c r="BJ37" s="48">
        <v>34486</v>
      </c>
      <c r="BK37" s="39" t="s">
        <v>8</v>
      </c>
      <c r="BL37" s="40" t="s">
        <v>9</v>
      </c>
      <c r="BM37" s="48">
        <v>37150</v>
      </c>
      <c r="BN37" s="39" t="s">
        <v>8</v>
      </c>
      <c r="BO37" s="40" t="s">
        <v>9</v>
      </c>
      <c r="BP37" s="48">
        <v>40853</v>
      </c>
      <c r="BQ37" s="39" t="s">
        <v>8</v>
      </c>
      <c r="BR37" s="40" t="s">
        <v>9</v>
      </c>
      <c r="BS37" s="64">
        <v>42576</v>
      </c>
      <c r="BT37" s="39" t="s">
        <v>8</v>
      </c>
      <c r="BU37" s="40" t="s">
        <v>9</v>
      </c>
      <c r="BV37" s="62">
        <v>44833</v>
      </c>
      <c r="BW37" s="39" t="s">
        <v>8</v>
      </c>
      <c r="BX37" s="40" t="s">
        <v>9</v>
      </c>
      <c r="BY37" s="62">
        <v>45437</v>
      </c>
      <c r="BZ37" s="39" t="s">
        <v>8</v>
      </c>
      <c r="CA37" s="40" t="s">
        <v>9</v>
      </c>
    </row>
    <row r="38" spans="1:79" ht="12" customHeight="1" thickBot="1" x14ac:dyDescent="0.25">
      <c r="A38" s="46" t="s">
        <v>191</v>
      </c>
      <c r="B38" s="47">
        <v>3620</v>
      </c>
      <c r="C38" s="39" t="s">
        <v>8</v>
      </c>
      <c r="D38" s="40" t="s">
        <v>9</v>
      </c>
      <c r="E38" s="47">
        <v>3612</v>
      </c>
      <c r="F38" s="39" t="s">
        <v>8</v>
      </c>
      <c r="G38" s="40" t="s">
        <v>9</v>
      </c>
      <c r="H38" s="47">
        <v>3708</v>
      </c>
      <c r="I38" s="39" t="s">
        <v>8</v>
      </c>
      <c r="J38" s="40" t="s">
        <v>9</v>
      </c>
      <c r="K38" s="48">
        <v>3543</v>
      </c>
      <c r="L38" s="39" t="s">
        <v>8</v>
      </c>
      <c r="M38" s="40" t="s">
        <v>9</v>
      </c>
      <c r="N38" s="48">
        <v>3713</v>
      </c>
      <c r="O38" s="39" t="s">
        <v>8</v>
      </c>
      <c r="P38" s="40" t="s">
        <v>9</v>
      </c>
      <c r="Q38" s="48">
        <v>3981</v>
      </c>
      <c r="R38" s="39" t="s">
        <v>8</v>
      </c>
      <c r="S38" s="40" t="s">
        <v>9</v>
      </c>
      <c r="T38" s="48">
        <v>4289</v>
      </c>
      <c r="U38" s="39" t="s">
        <v>8</v>
      </c>
      <c r="V38" s="40" t="s">
        <v>9</v>
      </c>
      <c r="W38" s="48">
        <v>4747</v>
      </c>
      <c r="X38" s="39" t="s">
        <v>8</v>
      </c>
      <c r="Y38" s="40" t="s">
        <v>9</v>
      </c>
      <c r="Z38" s="48">
        <v>5026</v>
      </c>
      <c r="AA38" s="39" t="s">
        <v>8</v>
      </c>
      <c r="AB38" s="40" t="s">
        <v>9</v>
      </c>
      <c r="AC38" s="48">
        <v>5287</v>
      </c>
      <c r="AD38" s="39" t="s">
        <v>8</v>
      </c>
      <c r="AE38" s="40" t="s">
        <v>9</v>
      </c>
      <c r="AF38" s="48">
        <v>5690</v>
      </c>
      <c r="AG38" s="39" t="s">
        <v>8</v>
      </c>
      <c r="AH38" s="40" t="s">
        <v>9</v>
      </c>
      <c r="AI38" s="48">
        <v>6183</v>
      </c>
      <c r="AJ38" s="39" t="s">
        <v>8</v>
      </c>
      <c r="AK38" s="40" t="s">
        <v>9</v>
      </c>
      <c r="AL38" s="48">
        <v>6881</v>
      </c>
      <c r="AM38" s="39" t="s">
        <v>8</v>
      </c>
      <c r="AN38" s="40" t="s">
        <v>9</v>
      </c>
      <c r="AO38" s="48">
        <v>7617</v>
      </c>
      <c r="AP38" s="39" t="s">
        <v>8</v>
      </c>
      <c r="AQ38" s="40" t="s">
        <v>9</v>
      </c>
      <c r="AR38" s="48">
        <v>8126</v>
      </c>
      <c r="AS38" s="39" t="s">
        <v>8</v>
      </c>
      <c r="AT38" s="40" t="s">
        <v>9</v>
      </c>
      <c r="AU38" s="48">
        <v>8357</v>
      </c>
      <c r="AV38" s="39" t="s">
        <v>8</v>
      </c>
      <c r="AW38" s="40" t="s">
        <v>9</v>
      </c>
      <c r="AX38" s="48">
        <v>8403</v>
      </c>
      <c r="AY38" s="39" t="s">
        <v>8</v>
      </c>
      <c r="AZ38" s="40" t="s">
        <v>9</v>
      </c>
      <c r="BA38" s="48">
        <v>8512</v>
      </c>
      <c r="BB38" s="39" t="s">
        <v>8</v>
      </c>
      <c r="BC38" s="40" t="s">
        <v>9</v>
      </c>
      <c r="BD38" s="48">
        <v>8702</v>
      </c>
      <c r="BE38" s="39" t="s">
        <v>8</v>
      </c>
      <c r="BF38" s="40" t="s">
        <v>9</v>
      </c>
      <c r="BG38" s="48">
        <v>8742</v>
      </c>
      <c r="BH38" s="39" t="s">
        <v>8</v>
      </c>
      <c r="BI38" s="40" t="s">
        <v>9</v>
      </c>
      <c r="BJ38" s="48">
        <v>9036</v>
      </c>
      <c r="BK38" s="39" t="s">
        <v>8</v>
      </c>
      <c r="BL38" s="40" t="s">
        <v>9</v>
      </c>
      <c r="BM38" s="48">
        <v>9968</v>
      </c>
      <c r="BN38" s="39" t="s">
        <v>8</v>
      </c>
      <c r="BO38" s="40" t="s">
        <v>9</v>
      </c>
      <c r="BP38" s="48">
        <v>10781</v>
      </c>
      <c r="BQ38" s="39" t="s">
        <v>8</v>
      </c>
      <c r="BR38" s="40" t="s">
        <v>9</v>
      </c>
      <c r="BS38" s="62">
        <v>11843</v>
      </c>
      <c r="BT38" s="39" t="s">
        <v>8</v>
      </c>
      <c r="BU38" s="40" t="s">
        <v>9</v>
      </c>
      <c r="BV38" s="62">
        <v>12400</v>
      </c>
      <c r="BW38" s="39" t="s">
        <v>8</v>
      </c>
      <c r="BX38" s="40" t="s">
        <v>9</v>
      </c>
      <c r="BY38" s="62">
        <v>12736</v>
      </c>
      <c r="BZ38" s="39" t="s">
        <v>8</v>
      </c>
      <c r="CA38" s="40" t="s">
        <v>9</v>
      </c>
    </row>
    <row r="39" spans="1:79" ht="12" customHeight="1" thickBot="1" x14ac:dyDescent="0.25">
      <c r="A39" s="46" t="s">
        <v>192</v>
      </c>
      <c r="B39" s="47">
        <v>3290</v>
      </c>
      <c r="C39" s="39" t="s">
        <v>8</v>
      </c>
      <c r="D39" s="40" t="s">
        <v>9</v>
      </c>
      <c r="E39" s="47">
        <v>3426</v>
      </c>
      <c r="F39" s="39" t="s">
        <v>8</v>
      </c>
      <c r="G39" s="40" t="s">
        <v>9</v>
      </c>
      <c r="H39" s="47">
        <v>3468</v>
      </c>
      <c r="I39" s="39" t="s">
        <v>8</v>
      </c>
      <c r="J39" s="40" t="s">
        <v>9</v>
      </c>
      <c r="K39" s="48">
        <v>3529</v>
      </c>
      <c r="L39" s="39" t="s">
        <v>8</v>
      </c>
      <c r="M39" s="40" t="s">
        <v>9</v>
      </c>
      <c r="N39" s="48">
        <v>3755</v>
      </c>
      <c r="O39" s="39" t="s">
        <v>8</v>
      </c>
      <c r="P39" s="40" t="s">
        <v>9</v>
      </c>
      <c r="Q39" s="48">
        <v>3913</v>
      </c>
      <c r="R39" s="39" t="s">
        <v>8</v>
      </c>
      <c r="S39" s="40" t="s">
        <v>9</v>
      </c>
      <c r="T39" s="48">
        <v>4262</v>
      </c>
      <c r="U39" s="39" t="s">
        <v>8</v>
      </c>
      <c r="V39" s="40" t="s">
        <v>9</v>
      </c>
      <c r="W39" s="48">
        <v>4583</v>
      </c>
      <c r="X39" s="39" t="s">
        <v>8</v>
      </c>
      <c r="Y39" s="40" t="s">
        <v>9</v>
      </c>
      <c r="Z39" s="48">
        <v>4820</v>
      </c>
      <c r="AA39" s="39" t="s">
        <v>8</v>
      </c>
      <c r="AB39" s="40" t="s">
        <v>9</v>
      </c>
      <c r="AC39" s="48">
        <v>5348</v>
      </c>
      <c r="AD39" s="39" t="s">
        <v>8</v>
      </c>
      <c r="AE39" s="40" t="s">
        <v>9</v>
      </c>
      <c r="AF39" s="48">
        <v>5797</v>
      </c>
      <c r="AG39" s="39" t="s">
        <v>8</v>
      </c>
      <c r="AH39" s="40" t="s">
        <v>9</v>
      </c>
      <c r="AI39" s="48">
        <v>6234</v>
      </c>
      <c r="AJ39" s="39" t="s">
        <v>8</v>
      </c>
      <c r="AK39" s="40" t="s">
        <v>9</v>
      </c>
      <c r="AL39" s="48">
        <v>6989</v>
      </c>
      <c r="AM39" s="39" t="s">
        <v>8</v>
      </c>
      <c r="AN39" s="40" t="s">
        <v>9</v>
      </c>
      <c r="AO39" s="48">
        <v>8089</v>
      </c>
      <c r="AP39" s="39" t="s">
        <v>8</v>
      </c>
      <c r="AQ39" s="40" t="s">
        <v>9</v>
      </c>
      <c r="AR39" s="48">
        <v>9255</v>
      </c>
      <c r="AS39" s="39" t="s">
        <v>8</v>
      </c>
      <c r="AT39" s="40" t="s">
        <v>9</v>
      </c>
      <c r="AU39" s="48">
        <v>9525</v>
      </c>
      <c r="AV39" s="39" t="s">
        <v>8</v>
      </c>
      <c r="AW39" s="40" t="s">
        <v>9</v>
      </c>
      <c r="AX39" s="48">
        <v>10165</v>
      </c>
      <c r="AY39" s="39" t="s">
        <v>8</v>
      </c>
      <c r="AZ39" s="40" t="s">
        <v>9</v>
      </c>
      <c r="BA39" s="48">
        <v>10604</v>
      </c>
      <c r="BB39" s="39" t="s">
        <v>8</v>
      </c>
      <c r="BC39" s="40" t="s">
        <v>9</v>
      </c>
      <c r="BD39" s="48">
        <v>9590</v>
      </c>
      <c r="BE39" s="39" t="s">
        <v>8</v>
      </c>
      <c r="BF39" s="40" t="s">
        <v>9</v>
      </c>
      <c r="BG39" s="48">
        <v>9135</v>
      </c>
      <c r="BH39" s="39" t="s">
        <v>8</v>
      </c>
      <c r="BI39" s="40" t="s">
        <v>9</v>
      </c>
      <c r="BJ39" s="48">
        <v>9078</v>
      </c>
      <c r="BK39" s="39" t="s">
        <v>8</v>
      </c>
      <c r="BL39" s="40" t="s">
        <v>9</v>
      </c>
      <c r="BM39" s="48">
        <v>9625</v>
      </c>
      <c r="BN39" s="39" t="s">
        <v>8</v>
      </c>
      <c r="BO39" s="40" t="s">
        <v>9</v>
      </c>
      <c r="BP39" s="48">
        <v>10388</v>
      </c>
      <c r="BQ39" s="39" t="s">
        <v>8</v>
      </c>
      <c r="BR39" s="40" t="s">
        <v>9</v>
      </c>
      <c r="BS39" s="62">
        <v>10554</v>
      </c>
      <c r="BT39" s="39" t="s">
        <v>8</v>
      </c>
      <c r="BU39" s="40" t="s">
        <v>9</v>
      </c>
      <c r="BV39" s="62">
        <v>10679</v>
      </c>
      <c r="BW39" s="39" t="s">
        <v>8</v>
      </c>
      <c r="BX39" s="40" t="s">
        <v>9</v>
      </c>
      <c r="BY39" s="62">
        <v>11493</v>
      </c>
      <c r="BZ39" s="39" t="s">
        <v>8</v>
      </c>
      <c r="CA39" s="40" t="s">
        <v>9</v>
      </c>
    </row>
    <row r="40" spans="1:79" ht="12" customHeight="1" thickBot="1" x14ac:dyDescent="0.25">
      <c r="A40" s="46" t="s">
        <v>193</v>
      </c>
      <c r="B40" s="47">
        <v>6232</v>
      </c>
      <c r="C40" s="39" t="s">
        <v>8</v>
      </c>
      <c r="D40" s="40" t="s">
        <v>9</v>
      </c>
      <c r="E40" s="47">
        <v>6250</v>
      </c>
      <c r="F40" s="39" t="s">
        <v>8</v>
      </c>
      <c r="G40" s="40" t="s">
        <v>9</v>
      </c>
      <c r="H40" s="47">
        <v>6539</v>
      </c>
      <c r="I40" s="39" t="s">
        <v>8</v>
      </c>
      <c r="J40" s="40" t="s">
        <v>9</v>
      </c>
      <c r="K40" s="48">
        <v>6580</v>
      </c>
      <c r="L40" s="39" t="s">
        <v>8</v>
      </c>
      <c r="M40" s="40" t="s">
        <v>9</v>
      </c>
      <c r="N40" s="48">
        <v>6644</v>
      </c>
      <c r="O40" s="39" t="s">
        <v>8</v>
      </c>
      <c r="P40" s="40" t="s">
        <v>9</v>
      </c>
      <c r="Q40" s="48">
        <v>6719</v>
      </c>
      <c r="R40" s="39" t="s">
        <v>8</v>
      </c>
      <c r="S40" s="40" t="s">
        <v>9</v>
      </c>
      <c r="T40" s="48">
        <v>7463</v>
      </c>
      <c r="U40" s="39" t="s">
        <v>8</v>
      </c>
      <c r="V40" s="40" t="s">
        <v>9</v>
      </c>
      <c r="W40" s="48">
        <v>7809</v>
      </c>
      <c r="X40" s="39" t="s">
        <v>8</v>
      </c>
      <c r="Y40" s="40" t="s">
        <v>9</v>
      </c>
      <c r="Z40" s="48">
        <v>8208</v>
      </c>
      <c r="AA40" s="39" t="s">
        <v>8</v>
      </c>
      <c r="AB40" s="40" t="s">
        <v>9</v>
      </c>
      <c r="AC40" s="48">
        <v>8978</v>
      </c>
      <c r="AD40" s="39" t="s">
        <v>8</v>
      </c>
      <c r="AE40" s="40" t="s">
        <v>9</v>
      </c>
      <c r="AF40" s="48">
        <v>9325</v>
      </c>
      <c r="AG40" s="39" t="s">
        <v>8</v>
      </c>
      <c r="AH40" s="40" t="s">
        <v>9</v>
      </c>
      <c r="AI40" s="48">
        <v>9730</v>
      </c>
      <c r="AJ40" s="39" t="s">
        <v>8</v>
      </c>
      <c r="AK40" s="40" t="s">
        <v>9</v>
      </c>
      <c r="AL40" s="48">
        <v>10569</v>
      </c>
      <c r="AM40" s="39" t="s">
        <v>8</v>
      </c>
      <c r="AN40" s="40" t="s">
        <v>9</v>
      </c>
      <c r="AO40" s="48">
        <v>11453</v>
      </c>
      <c r="AP40" s="39" t="s">
        <v>8</v>
      </c>
      <c r="AQ40" s="40" t="s">
        <v>9</v>
      </c>
      <c r="AR40" s="48">
        <v>12405</v>
      </c>
      <c r="AS40" s="39" t="s">
        <v>8</v>
      </c>
      <c r="AT40" s="40" t="s">
        <v>9</v>
      </c>
      <c r="AU40" s="48">
        <v>12912</v>
      </c>
      <c r="AV40" s="39" t="s">
        <v>8</v>
      </c>
      <c r="AW40" s="40" t="s">
        <v>9</v>
      </c>
      <c r="AX40" s="48">
        <v>13439</v>
      </c>
      <c r="AY40" s="39" t="s">
        <v>8</v>
      </c>
      <c r="AZ40" s="40" t="s">
        <v>9</v>
      </c>
      <c r="BA40" s="48">
        <v>13754</v>
      </c>
      <c r="BB40" s="39" t="s">
        <v>8</v>
      </c>
      <c r="BC40" s="40" t="s">
        <v>9</v>
      </c>
      <c r="BD40" s="48">
        <v>13334</v>
      </c>
      <c r="BE40" s="39" t="s">
        <v>8</v>
      </c>
      <c r="BF40" s="40" t="s">
        <v>9</v>
      </c>
      <c r="BG40" s="48">
        <v>14037</v>
      </c>
      <c r="BH40" s="39" t="s">
        <v>8</v>
      </c>
      <c r="BI40" s="40" t="s">
        <v>9</v>
      </c>
      <c r="BJ40" s="48">
        <v>14060</v>
      </c>
      <c r="BK40" s="39" t="s">
        <v>8</v>
      </c>
      <c r="BL40" s="40" t="s">
        <v>9</v>
      </c>
      <c r="BM40" s="48">
        <v>14966</v>
      </c>
      <c r="BN40" s="39" t="s">
        <v>8</v>
      </c>
      <c r="BO40" s="40" t="s">
        <v>9</v>
      </c>
      <c r="BP40" s="48">
        <v>16151</v>
      </c>
      <c r="BQ40" s="39" t="s">
        <v>8</v>
      </c>
      <c r="BR40" s="40" t="s">
        <v>9</v>
      </c>
      <c r="BS40" s="62">
        <v>17322</v>
      </c>
      <c r="BT40" s="39" t="s">
        <v>8</v>
      </c>
      <c r="BU40" s="40" t="s">
        <v>9</v>
      </c>
      <c r="BV40" s="62">
        <v>17713</v>
      </c>
      <c r="BW40" s="39" t="s">
        <v>8</v>
      </c>
      <c r="BX40" s="40" t="s">
        <v>9</v>
      </c>
      <c r="BY40" s="62">
        <v>18031</v>
      </c>
      <c r="BZ40" s="39" t="s">
        <v>8</v>
      </c>
      <c r="CA40" s="40" t="s">
        <v>9</v>
      </c>
    </row>
    <row r="41" spans="1:79" ht="12" customHeight="1" thickBot="1" x14ac:dyDescent="0.25">
      <c r="A41" s="46" t="s">
        <v>194</v>
      </c>
      <c r="B41" s="47">
        <v>4277</v>
      </c>
      <c r="C41" s="39" t="s">
        <v>8</v>
      </c>
      <c r="D41" s="40" t="s">
        <v>9</v>
      </c>
      <c r="E41" s="47">
        <v>4281</v>
      </c>
      <c r="F41" s="39" t="s">
        <v>8</v>
      </c>
      <c r="G41" s="40" t="s">
        <v>9</v>
      </c>
      <c r="H41" s="47">
        <v>4472</v>
      </c>
      <c r="I41" s="39" t="s">
        <v>8</v>
      </c>
      <c r="J41" s="40" t="s">
        <v>9</v>
      </c>
      <c r="K41" s="48">
        <v>4270</v>
      </c>
      <c r="L41" s="39" t="s">
        <v>8</v>
      </c>
      <c r="M41" s="40" t="s">
        <v>9</v>
      </c>
      <c r="N41" s="48">
        <v>4384</v>
      </c>
      <c r="O41" s="39" t="s">
        <v>8</v>
      </c>
      <c r="P41" s="40" t="s">
        <v>9</v>
      </c>
      <c r="Q41" s="48">
        <v>4673</v>
      </c>
      <c r="R41" s="39" t="s">
        <v>8</v>
      </c>
      <c r="S41" s="40" t="s">
        <v>9</v>
      </c>
      <c r="T41" s="48">
        <v>5080</v>
      </c>
      <c r="U41" s="39" t="s">
        <v>8</v>
      </c>
      <c r="V41" s="40" t="s">
        <v>9</v>
      </c>
      <c r="W41" s="48">
        <v>5631</v>
      </c>
      <c r="X41" s="39" t="s">
        <v>8</v>
      </c>
      <c r="Y41" s="40" t="s">
        <v>9</v>
      </c>
      <c r="Z41" s="48">
        <v>6354</v>
      </c>
      <c r="AA41" s="39" t="s">
        <v>8</v>
      </c>
      <c r="AB41" s="40" t="s">
        <v>9</v>
      </c>
      <c r="AC41" s="48">
        <v>7026</v>
      </c>
      <c r="AD41" s="39" t="s">
        <v>8</v>
      </c>
      <c r="AE41" s="40" t="s">
        <v>9</v>
      </c>
      <c r="AF41" s="48">
        <v>7357</v>
      </c>
      <c r="AG41" s="39" t="s">
        <v>8</v>
      </c>
      <c r="AH41" s="40" t="s">
        <v>9</v>
      </c>
      <c r="AI41" s="48">
        <v>7852</v>
      </c>
      <c r="AJ41" s="39" t="s">
        <v>8</v>
      </c>
      <c r="AK41" s="40" t="s">
        <v>9</v>
      </c>
      <c r="AL41" s="48">
        <v>8438</v>
      </c>
      <c r="AM41" s="39" t="s">
        <v>8</v>
      </c>
      <c r="AN41" s="40" t="s">
        <v>9</v>
      </c>
      <c r="AO41" s="48">
        <v>9033</v>
      </c>
      <c r="AP41" s="39" t="s">
        <v>8</v>
      </c>
      <c r="AQ41" s="40" t="s">
        <v>9</v>
      </c>
      <c r="AR41" s="48">
        <v>9466</v>
      </c>
      <c r="AS41" s="39" t="s">
        <v>8</v>
      </c>
      <c r="AT41" s="40" t="s">
        <v>9</v>
      </c>
      <c r="AU41" s="48">
        <v>9894</v>
      </c>
      <c r="AV41" s="39" t="s">
        <v>8</v>
      </c>
      <c r="AW41" s="40" t="s">
        <v>9</v>
      </c>
      <c r="AX41" s="48">
        <v>10286</v>
      </c>
      <c r="AY41" s="39" t="s">
        <v>8</v>
      </c>
      <c r="AZ41" s="40" t="s">
        <v>9</v>
      </c>
      <c r="BA41" s="48">
        <v>10731</v>
      </c>
      <c r="BB41" s="39" t="s">
        <v>8</v>
      </c>
      <c r="BC41" s="40" t="s">
        <v>9</v>
      </c>
      <c r="BD41" s="48">
        <v>11010</v>
      </c>
      <c r="BE41" s="39" t="s">
        <v>8</v>
      </c>
      <c r="BF41" s="40" t="s">
        <v>9</v>
      </c>
      <c r="BG41" s="48">
        <v>11206</v>
      </c>
      <c r="BH41" s="39" t="s">
        <v>8</v>
      </c>
      <c r="BI41" s="40" t="s">
        <v>9</v>
      </c>
      <c r="BJ41" s="48">
        <v>11427</v>
      </c>
      <c r="BK41" s="39" t="s">
        <v>8</v>
      </c>
      <c r="BL41" s="40" t="s">
        <v>9</v>
      </c>
      <c r="BM41" s="48">
        <v>11715</v>
      </c>
      <c r="BN41" s="39" t="s">
        <v>8</v>
      </c>
      <c r="BO41" s="40" t="s">
        <v>9</v>
      </c>
      <c r="BP41" s="48">
        <v>12746</v>
      </c>
      <c r="BQ41" s="39" t="s">
        <v>8</v>
      </c>
      <c r="BR41" s="40" t="s">
        <v>9</v>
      </c>
      <c r="BS41" s="62">
        <v>13252</v>
      </c>
      <c r="BT41" s="39" t="s">
        <v>8</v>
      </c>
      <c r="BU41" s="40" t="s">
        <v>9</v>
      </c>
      <c r="BV41" s="62">
        <v>13669</v>
      </c>
      <c r="BW41" s="39" t="s">
        <v>8</v>
      </c>
      <c r="BX41" s="40" t="s">
        <v>9</v>
      </c>
      <c r="BY41" s="62">
        <v>14178</v>
      </c>
      <c r="BZ41" s="39" t="s">
        <v>8</v>
      </c>
      <c r="CA41" s="40" t="s">
        <v>9</v>
      </c>
    </row>
    <row r="42" spans="1:79" ht="12" customHeight="1" thickBot="1" x14ac:dyDescent="0.25">
      <c r="A42" s="49" t="s">
        <v>195</v>
      </c>
      <c r="B42" s="50">
        <v>7012</v>
      </c>
      <c r="C42" s="39" t="s">
        <v>8</v>
      </c>
      <c r="D42" s="40" t="s">
        <v>9</v>
      </c>
      <c r="E42" s="50">
        <v>7209</v>
      </c>
      <c r="F42" s="39" t="s">
        <v>8</v>
      </c>
      <c r="G42" s="40" t="s">
        <v>9</v>
      </c>
      <c r="H42" s="50">
        <v>7363</v>
      </c>
      <c r="I42" s="39" t="s">
        <v>8</v>
      </c>
      <c r="J42" s="40" t="s">
        <v>9</v>
      </c>
      <c r="K42" s="51">
        <v>7320</v>
      </c>
      <c r="L42" s="39" t="s">
        <v>8</v>
      </c>
      <c r="M42" s="40" t="s">
        <v>9</v>
      </c>
      <c r="N42" s="51">
        <v>7607</v>
      </c>
      <c r="O42" s="39" t="s">
        <v>8</v>
      </c>
      <c r="P42" s="40" t="s">
        <v>9</v>
      </c>
      <c r="Q42" s="51">
        <v>7782</v>
      </c>
      <c r="R42" s="39" t="s">
        <v>8</v>
      </c>
      <c r="S42" s="40" t="s">
        <v>9</v>
      </c>
      <c r="T42" s="51">
        <v>8103</v>
      </c>
      <c r="U42" s="39" t="s">
        <v>8</v>
      </c>
      <c r="V42" s="40" t="s">
        <v>9</v>
      </c>
      <c r="W42" s="51">
        <v>8942</v>
      </c>
      <c r="X42" s="39" t="s">
        <v>8</v>
      </c>
      <c r="Y42" s="40" t="s">
        <v>9</v>
      </c>
      <c r="Z42" s="51">
        <v>9720</v>
      </c>
      <c r="AA42" s="39" t="s">
        <v>8</v>
      </c>
      <c r="AB42" s="40" t="s">
        <v>9</v>
      </c>
      <c r="AC42" s="51">
        <v>10135</v>
      </c>
      <c r="AD42" s="39" t="s">
        <v>8</v>
      </c>
      <c r="AE42" s="40" t="s">
        <v>9</v>
      </c>
      <c r="AF42" s="51">
        <v>10689</v>
      </c>
      <c r="AG42" s="39" t="s">
        <v>8</v>
      </c>
      <c r="AH42" s="40" t="s">
        <v>9</v>
      </c>
      <c r="AI42" s="51">
        <v>11027</v>
      </c>
      <c r="AJ42" s="39" t="s">
        <v>8</v>
      </c>
      <c r="AK42" s="40" t="s">
        <v>9</v>
      </c>
      <c r="AL42" s="51">
        <v>11242</v>
      </c>
      <c r="AM42" s="39" t="s">
        <v>8</v>
      </c>
      <c r="AN42" s="40" t="s">
        <v>9</v>
      </c>
      <c r="AO42" s="51">
        <v>11799</v>
      </c>
      <c r="AP42" s="39" t="s">
        <v>8</v>
      </c>
      <c r="AQ42" s="40" t="s">
        <v>9</v>
      </c>
      <c r="AR42" s="51">
        <v>13068</v>
      </c>
      <c r="AS42" s="39" t="s">
        <v>8</v>
      </c>
      <c r="AT42" s="40" t="s">
        <v>9</v>
      </c>
      <c r="AU42" s="51">
        <v>14847</v>
      </c>
      <c r="AV42" s="39" t="s">
        <v>8</v>
      </c>
      <c r="AW42" s="40" t="s">
        <v>9</v>
      </c>
      <c r="AX42" s="51">
        <v>15564</v>
      </c>
      <c r="AY42" s="39" t="s">
        <v>8</v>
      </c>
      <c r="AZ42" s="40" t="s">
        <v>9</v>
      </c>
      <c r="BA42" s="51">
        <v>16319</v>
      </c>
      <c r="BB42" s="39" t="s">
        <v>8</v>
      </c>
      <c r="BC42" s="40" t="s">
        <v>9</v>
      </c>
      <c r="BD42" s="51">
        <v>17642</v>
      </c>
      <c r="BE42" s="39" t="s">
        <v>8</v>
      </c>
      <c r="BF42" s="40" t="s">
        <v>9</v>
      </c>
      <c r="BG42" s="51">
        <v>18113</v>
      </c>
      <c r="BH42" s="39" t="s">
        <v>8</v>
      </c>
      <c r="BI42" s="40" t="s">
        <v>9</v>
      </c>
      <c r="BJ42" s="51">
        <v>19063</v>
      </c>
      <c r="BK42" s="39" t="s">
        <v>8</v>
      </c>
      <c r="BL42" s="40" t="s">
        <v>9</v>
      </c>
      <c r="BM42" s="51">
        <v>19736</v>
      </c>
      <c r="BN42" s="39" t="s">
        <v>8</v>
      </c>
      <c r="BO42" s="40" t="s">
        <v>9</v>
      </c>
      <c r="BP42" s="51">
        <v>20362</v>
      </c>
      <c r="BQ42" s="39" t="s">
        <v>8</v>
      </c>
      <c r="BR42" s="40" t="s">
        <v>9</v>
      </c>
      <c r="BS42" s="62">
        <v>21503</v>
      </c>
      <c r="BT42" s="39" t="s">
        <v>8</v>
      </c>
      <c r="BU42" s="40" t="s">
        <v>9</v>
      </c>
      <c r="BV42" s="62">
        <v>21810</v>
      </c>
      <c r="BW42" s="39" t="s">
        <v>8</v>
      </c>
      <c r="BX42" s="40" t="s">
        <v>9</v>
      </c>
      <c r="BY42" s="62">
        <v>22902</v>
      </c>
      <c r="BZ42" s="39" t="s">
        <v>8</v>
      </c>
      <c r="CA42" s="40" t="s">
        <v>9</v>
      </c>
    </row>
    <row r="43" spans="1:79" ht="12" customHeight="1" thickBot="1" x14ac:dyDescent="0.25">
      <c r="A43" s="52" t="s">
        <v>93</v>
      </c>
      <c r="B43" s="53">
        <v>17544</v>
      </c>
      <c r="C43" s="39" t="s">
        <v>8</v>
      </c>
      <c r="D43" s="40" t="s">
        <v>9</v>
      </c>
      <c r="E43" s="53">
        <v>18518</v>
      </c>
      <c r="F43" s="39" t="s">
        <v>8</v>
      </c>
      <c r="G43" s="40" t="s">
        <v>9</v>
      </c>
      <c r="H43" s="53">
        <v>20527</v>
      </c>
      <c r="I43" s="39" t="s">
        <v>8</v>
      </c>
      <c r="J43" s="40" t="s">
        <v>9</v>
      </c>
      <c r="K43" s="54">
        <v>21019</v>
      </c>
      <c r="L43" s="39" t="s">
        <v>8</v>
      </c>
      <c r="M43" s="40" t="s">
        <v>9</v>
      </c>
      <c r="N43" s="54">
        <v>23435</v>
      </c>
      <c r="O43" s="39" t="s">
        <v>8</v>
      </c>
      <c r="P43" s="40" t="s">
        <v>9</v>
      </c>
      <c r="Q43" s="54">
        <v>25051</v>
      </c>
      <c r="R43" s="39" t="s">
        <v>8</v>
      </c>
      <c r="S43" s="40" t="s">
        <v>9</v>
      </c>
      <c r="T43" s="54">
        <v>26559</v>
      </c>
      <c r="U43" s="39" t="s">
        <v>8</v>
      </c>
      <c r="V43" s="40" t="s">
        <v>9</v>
      </c>
      <c r="W43" s="54">
        <v>29690</v>
      </c>
      <c r="X43" s="39" t="s">
        <v>8</v>
      </c>
      <c r="Y43" s="40" t="s">
        <v>9</v>
      </c>
      <c r="Z43" s="54">
        <v>32535</v>
      </c>
      <c r="AA43" s="39" t="s">
        <v>8</v>
      </c>
      <c r="AB43" s="40" t="s">
        <v>9</v>
      </c>
      <c r="AC43" s="54">
        <v>34440</v>
      </c>
      <c r="AD43" s="39" t="s">
        <v>8</v>
      </c>
      <c r="AE43" s="40" t="s">
        <v>9</v>
      </c>
      <c r="AF43" s="54">
        <v>35204</v>
      </c>
      <c r="AG43" s="39" t="s">
        <v>8</v>
      </c>
      <c r="AH43" s="40" t="s">
        <v>9</v>
      </c>
      <c r="AI43" s="54">
        <v>36987</v>
      </c>
      <c r="AJ43" s="39" t="s">
        <v>8</v>
      </c>
      <c r="AK43" s="40" t="s">
        <v>9</v>
      </c>
      <c r="AL43" s="54">
        <v>39338</v>
      </c>
      <c r="AM43" s="39" t="s">
        <v>8</v>
      </c>
      <c r="AN43" s="40" t="s">
        <v>9</v>
      </c>
      <c r="AO43" s="54">
        <v>41162</v>
      </c>
      <c r="AP43" s="39" t="s">
        <v>8</v>
      </c>
      <c r="AQ43" s="40" t="s">
        <v>9</v>
      </c>
      <c r="AR43" s="54">
        <v>43030</v>
      </c>
      <c r="AS43" s="39" t="s">
        <v>8</v>
      </c>
      <c r="AT43" s="40" t="s">
        <v>9</v>
      </c>
      <c r="AU43" s="54">
        <v>45620</v>
      </c>
      <c r="AV43" s="39" t="s">
        <v>8</v>
      </c>
      <c r="AW43" s="40" t="s">
        <v>9</v>
      </c>
      <c r="AX43" s="54">
        <v>48223</v>
      </c>
      <c r="AY43" s="39" t="s">
        <v>8</v>
      </c>
      <c r="AZ43" s="40" t="s">
        <v>9</v>
      </c>
      <c r="BA43" s="54">
        <v>49155</v>
      </c>
      <c r="BB43" s="39" t="s">
        <v>8</v>
      </c>
      <c r="BC43" s="40" t="s">
        <v>9</v>
      </c>
      <c r="BD43" s="54">
        <v>50614</v>
      </c>
      <c r="BE43" s="39" t="s">
        <v>8</v>
      </c>
      <c r="BF43" s="40" t="s">
        <v>9</v>
      </c>
      <c r="BG43" s="54">
        <v>53276</v>
      </c>
      <c r="BH43" s="39" t="s">
        <v>8</v>
      </c>
      <c r="BI43" s="40" t="s">
        <v>9</v>
      </c>
      <c r="BJ43" s="54">
        <v>55772</v>
      </c>
      <c r="BK43" s="39" t="s">
        <v>8</v>
      </c>
      <c r="BL43" s="40" t="s">
        <v>9</v>
      </c>
      <c r="BM43" s="54">
        <v>58688</v>
      </c>
      <c r="BN43" s="39" t="s">
        <v>8</v>
      </c>
      <c r="BO43" s="40" t="s">
        <v>9</v>
      </c>
      <c r="BP43" s="54">
        <v>61915</v>
      </c>
      <c r="BQ43" s="39" t="s">
        <v>8</v>
      </c>
      <c r="BR43" s="40" t="s">
        <v>9</v>
      </c>
      <c r="BS43" s="62">
        <v>62685</v>
      </c>
      <c r="BT43" s="39" t="s">
        <v>8</v>
      </c>
      <c r="BU43" s="40" t="s">
        <v>9</v>
      </c>
      <c r="BV43" s="62">
        <v>63605</v>
      </c>
      <c r="BW43" s="39" t="s">
        <v>8</v>
      </c>
      <c r="BX43" s="40" t="s">
        <v>9</v>
      </c>
      <c r="BY43" s="62">
        <v>65492</v>
      </c>
      <c r="BZ43" s="39" t="s">
        <v>8</v>
      </c>
      <c r="CA43" s="40" t="s">
        <v>9</v>
      </c>
    </row>
    <row r="44" spans="1:79" ht="12" customHeight="1" thickBot="1" x14ac:dyDescent="0.25">
      <c r="A44" s="46" t="s">
        <v>196</v>
      </c>
      <c r="B44" s="47">
        <v>8242</v>
      </c>
      <c r="C44" s="39" t="s">
        <v>8</v>
      </c>
      <c r="D44" s="40" t="s">
        <v>9</v>
      </c>
      <c r="E44" s="47">
        <v>8454</v>
      </c>
      <c r="F44" s="39" t="s">
        <v>8</v>
      </c>
      <c r="G44" s="40" t="s">
        <v>9</v>
      </c>
      <c r="H44" s="47">
        <v>9447</v>
      </c>
      <c r="I44" s="39" t="s">
        <v>8</v>
      </c>
      <c r="J44" s="40" t="s">
        <v>9</v>
      </c>
      <c r="K44" s="48">
        <v>10006</v>
      </c>
      <c r="L44" s="39" t="s">
        <v>8</v>
      </c>
      <c r="M44" s="40" t="s">
        <v>9</v>
      </c>
      <c r="N44" s="48">
        <v>11356</v>
      </c>
      <c r="O44" s="39" t="s">
        <v>8</v>
      </c>
      <c r="P44" s="40" t="s">
        <v>9</v>
      </c>
      <c r="Q44" s="48">
        <v>12269</v>
      </c>
      <c r="R44" s="39" t="s">
        <v>8</v>
      </c>
      <c r="S44" s="40" t="s">
        <v>9</v>
      </c>
      <c r="T44" s="48">
        <v>12957</v>
      </c>
      <c r="U44" s="39" t="s">
        <v>8</v>
      </c>
      <c r="V44" s="40" t="s">
        <v>9</v>
      </c>
      <c r="W44" s="48">
        <v>14091</v>
      </c>
      <c r="X44" s="39" t="s">
        <v>8</v>
      </c>
      <c r="Y44" s="40" t="s">
        <v>9</v>
      </c>
      <c r="Z44" s="48">
        <v>15109</v>
      </c>
      <c r="AA44" s="39" t="s">
        <v>8</v>
      </c>
      <c r="AB44" s="40" t="s">
        <v>9</v>
      </c>
      <c r="AC44" s="48">
        <v>16428</v>
      </c>
      <c r="AD44" s="39" t="s">
        <v>8</v>
      </c>
      <c r="AE44" s="40" t="s">
        <v>9</v>
      </c>
      <c r="AF44" s="48">
        <v>16670</v>
      </c>
      <c r="AG44" s="39" t="s">
        <v>8</v>
      </c>
      <c r="AH44" s="40" t="s">
        <v>9</v>
      </c>
      <c r="AI44" s="48">
        <v>17113</v>
      </c>
      <c r="AJ44" s="39" t="s">
        <v>8</v>
      </c>
      <c r="AK44" s="40" t="s">
        <v>9</v>
      </c>
      <c r="AL44" s="48">
        <v>18009</v>
      </c>
      <c r="AM44" s="39" t="s">
        <v>8</v>
      </c>
      <c r="AN44" s="40" t="s">
        <v>9</v>
      </c>
      <c r="AO44" s="48">
        <v>19584</v>
      </c>
      <c r="AP44" s="39" t="s">
        <v>8</v>
      </c>
      <c r="AQ44" s="40" t="s">
        <v>9</v>
      </c>
      <c r="AR44" s="48">
        <v>20290</v>
      </c>
      <c r="AS44" s="39" t="s">
        <v>8</v>
      </c>
      <c r="AT44" s="40" t="s">
        <v>9</v>
      </c>
      <c r="AU44" s="48">
        <v>21723</v>
      </c>
      <c r="AV44" s="39" t="s">
        <v>8</v>
      </c>
      <c r="AW44" s="40" t="s">
        <v>9</v>
      </c>
      <c r="AX44" s="48">
        <v>22935</v>
      </c>
      <c r="AY44" s="39" t="s">
        <v>8</v>
      </c>
      <c r="AZ44" s="40" t="s">
        <v>9</v>
      </c>
      <c r="BA44" s="48">
        <v>23130</v>
      </c>
      <c r="BB44" s="39" t="s">
        <v>8</v>
      </c>
      <c r="BC44" s="40" t="s">
        <v>9</v>
      </c>
      <c r="BD44" s="48">
        <v>23503</v>
      </c>
      <c r="BE44" s="39" t="s">
        <v>8</v>
      </c>
      <c r="BF44" s="40" t="s">
        <v>9</v>
      </c>
      <c r="BG44" s="48">
        <v>25358</v>
      </c>
      <c r="BH44" s="39" t="s">
        <v>8</v>
      </c>
      <c r="BI44" s="40" t="s">
        <v>9</v>
      </c>
      <c r="BJ44" s="48">
        <v>26444</v>
      </c>
      <c r="BK44" s="39" t="s">
        <v>8</v>
      </c>
      <c r="BL44" s="40" t="s">
        <v>9</v>
      </c>
      <c r="BM44" s="48">
        <v>28372</v>
      </c>
      <c r="BN44" s="39" t="s">
        <v>8</v>
      </c>
      <c r="BO44" s="40" t="s">
        <v>9</v>
      </c>
      <c r="BP44" s="48">
        <v>30134</v>
      </c>
      <c r="BQ44" s="39" t="s">
        <v>8</v>
      </c>
      <c r="BR44" s="40" t="s">
        <v>9</v>
      </c>
      <c r="BS44" s="62">
        <v>30299</v>
      </c>
      <c r="BT44" s="39" t="s">
        <v>8</v>
      </c>
      <c r="BU44" s="40" t="s">
        <v>9</v>
      </c>
      <c r="BV44" s="62">
        <v>30002</v>
      </c>
      <c r="BW44" s="39" t="s">
        <v>8</v>
      </c>
      <c r="BX44" s="40" t="s">
        <v>9</v>
      </c>
      <c r="BY44" s="62">
        <v>31759</v>
      </c>
      <c r="BZ44" s="39" t="s">
        <v>8</v>
      </c>
      <c r="CA44" s="40" t="s">
        <v>9</v>
      </c>
    </row>
    <row r="45" spans="1:79" ht="12" customHeight="1" thickBot="1" x14ac:dyDescent="0.25">
      <c r="A45" s="46" t="s">
        <v>197</v>
      </c>
      <c r="B45" s="47">
        <v>8767</v>
      </c>
      <c r="C45" s="39" t="s">
        <v>8</v>
      </c>
      <c r="D45" s="40" t="s">
        <v>9</v>
      </c>
      <c r="E45" s="47">
        <v>9373</v>
      </c>
      <c r="F45" s="39" t="s">
        <v>8</v>
      </c>
      <c r="G45" s="40" t="s">
        <v>9</v>
      </c>
      <c r="H45" s="47">
        <v>10417</v>
      </c>
      <c r="I45" s="39" t="s">
        <v>8</v>
      </c>
      <c r="J45" s="40" t="s">
        <v>9</v>
      </c>
      <c r="K45" s="48">
        <v>10364</v>
      </c>
      <c r="L45" s="39" t="s">
        <v>8</v>
      </c>
      <c r="M45" s="40" t="s">
        <v>9</v>
      </c>
      <c r="N45" s="48">
        <v>11343</v>
      </c>
      <c r="O45" s="39" t="s">
        <v>8</v>
      </c>
      <c r="P45" s="40" t="s">
        <v>9</v>
      </c>
      <c r="Q45" s="48">
        <v>12009</v>
      </c>
      <c r="R45" s="39" t="s">
        <v>8</v>
      </c>
      <c r="S45" s="40" t="s">
        <v>9</v>
      </c>
      <c r="T45" s="48">
        <v>12823</v>
      </c>
      <c r="U45" s="39" t="s">
        <v>8</v>
      </c>
      <c r="V45" s="40" t="s">
        <v>9</v>
      </c>
      <c r="W45" s="48">
        <v>14782</v>
      </c>
      <c r="X45" s="39" t="s">
        <v>8</v>
      </c>
      <c r="Y45" s="40" t="s">
        <v>9</v>
      </c>
      <c r="Z45" s="48">
        <v>16420</v>
      </c>
      <c r="AA45" s="39" t="s">
        <v>8</v>
      </c>
      <c r="AB45" s="40" t="s">
        <v>9</v>
      </c>
      <c r="AC45" s="48">
        <v>16740</v>
      </c>
      <c r="AD45" s="39" t="s">
        <v>8</v>
      </c>
      <c r="AE45" s="40" t="s">
        <v>9</v>
      </c>
      <c r="AF45" s="48">
        <v>17204</v>
      </c>
      <c r="AG45" s="39" t="s">
        <v>8</v>
      </c>
      <c r="AH45" s="40" t="s">
        <v>9</v>
      </c>
      <c r="AI45" s="48">
        <v>18468</v>
      </c>
      <c r="AJ45" s="39" t="s">
        <v>8</v>
      </c>
      <c r="AK45" s="40" t="s">
        <v>9</v>
      </c>
      <c r="AL45" s="48">
        <v>19683</v>
      </c>
      <c r="AM45" s="39" t="s">
        <v>8</v>
      </c>
      <c r="AN45" s="40" t="s">
        <v>9</v>
      </c>
      <c r="AO45" s="48">
        <v>19956</v>
      </c>
      <c r="AP45" s="39" t="s">
        <v>8</v>
      </c>
      <c r="AQ45" s="40" t="s">
        <v>9</v>
      </c>
      <c r="AR45" s="48">
        <v>21165</v>
      </c>
      <c r="AS45" s="39" t="s">
        <v>8</v>
      </c>
      <c r="AT45" s="40" t="s">
        <v>9</v>
      </c>
      <c r="AU45" s="48">
        <v>22485</v>
      </c>
      <c r="AV45" s="39" t="s">
        <v>8</v>
      </c>
      <c r="AW45" s="40" t="s">
        <v>9</v>
      </c>
      <c r="AX45" s="48">
        <v>23781</v>
      </c>
      <c r="AY45" s="39" t="s">
        <v>8</v>
      </c>
      <c r="AZ45" s="40" t="s">
        <v>9</v>
      </c>
      <c r="BA45" s="48">
        <v>24500</v>
      </c>
      <c r="BB45" s="39" t="s">
        <v>8</v>
      </c>
      <c r="BC45" s="40" t="s">
        <v>9</v>
      </c>
      <c r="BD45" s="48">
        <v>25521</v>
      </c>
      <c r="BE45" s="39" t="s">
        <v>8</v>
      </c>
      <c r="BF45" s="40" t="s">
        <v>9</v>
      </c>
      <c r="BG45" s="48">
        <v>26203</v>
      </c>
      <c r="BH45" s="39" t="s">
        <v>8</v>
      </c>
      <c r="BI45" s="40" t="s">
        <v>9</v>
      </c>
      <c r="BJ45" s="48">
        <v>27662</v>
      </c>
      <c r="BK45" s="39" t="s">
        <v>8</v>
      </c>
      <c r="BL45" s="40" t="s">
        <v>9</v>
      </c>
      <c r="BM45" s="48">
        <v>28644</v>
      </c>
      <c r="BN45" s="39" t="s">
        <v>8</v>
      </c>
      <c r="BO45" s="40" t="s">
        <v>9</v>
      </c>
      <c r="BP45" s="48">
        <v>29985</v>
      </c>
      <c r="BQ45" s="39" t="s">
        <v>8</v>
      </c>
      <c r="BR45" s="40" t="s">
        <v>9</v>
      </c>
      <c r="BS45" s="62">
        <v>30639</v>
      </c>
      <c r="BT45" s="39" t="s">
        <v>8</v>
      </c>
      <c r="BU45" s="40" t="s">
        <v>9</v>
      </c>
      <c r="BV45" s="62">
        <v>31731</v>
      </c>
      <c r="BW45" s="39" t="s">
        <v>8</v>
      </c>
      <c r="BX45" s="40" t="s">
        <v>9</v>
      </c>
      <c r="BY45" s="62">
        <v>31915</v>
      </c>
      <c r="BZ45" s="39" t="s">
        <v>8</v>
      </c>
      <c r="CA45" s="40" t="s">
        <v>9</v>
      </c>
    </row>
    <row r="46" spans="1:79" ht="12" customHeight="1" thickBot="1" x14ac:dyDescent="0.25">
      <c r="A46" s="46" t="s">
        <v>198</v>
      </c>
      <c r="B46" s="47">
        <v>535</v>
      </c>
      <c r="C46" s="39" t="s">
        <v>8</v>
      </c>
      <c r="D46" s="40" t="s">
        <v>9</v>
      </c>
      <c r="E46" s="47">
        <v>691</v>
      </c>
      <c r="F46" s="39" t="s">
        <v>8</v>
      </c>
      <c r="G46" s="40" t="s">
        <v>9</v>
      </c>
      <c r="H46" s="47">
        <v>663</v>
      </c>
      <c r="I46" s="39" t="s">
        <v>8</v>
      </c>
      <c r="J46" s="40" t="s">
        <v>9</v>
      </c>
      <c r="K46" s="48">
        <v>649</v>
      </c>
      <c r="L46" s="39" t="s">
        <v>8</v>
      </c>
      <c r="M46" s="40" t="s">
        <v>9</v>
      </c>
      <c r="N46" s="48">
        <v>736</v>
      </c>
      <c r="O46" s="39" t="s">
        <v>8</v>
      </c>
      <c r="P46" s="40" t="s">
        <v>9</v>
      </c>
      <c r="Q46" s="48">
        <v>773</v>
      </c>
      <c r="R46" s="39" t="s">
        <v>8</v>
      </c>
      <c r="S46" s="40" t="s">
        <v>9</v>
      </c>
      <c r="T46" s="48">
        <v>779</v>
      </c>
      <c r="U46" s="39" t="s">
        <v>8</v>
      </c>
      <c r="V46" s="40" t="s">
        <v>9</v>
      </c>
      <c r="W46" s="48">
        <v>817</v>
      </c>
      <c r="X46" s="39" t="s">
        <v>8</v>
      </c>
      <c r="Y46" s="40" t="s">
        <v>9</v>
      </c>
      <c r="Z46" s="48">
        <v>1006</v>
      </c>
      <c r="AA46" s="39" t="s">
        <v>8</v>
      </c>
      <c r="AB46" s="40" t="s">
        <v>9</v>
      </c>
      <c r="AC46" s="48">
        <v>1272</v>
      </c>
      <c r="AD46" s="39" t="s">
        <v>8</v>
      </c>
      <c r="AE46" s="40" t="s">
        <v>9</v>
      </c>
      <c r="AF46" s="48">
        <v>1330</v>
      </c>
      <c r="AG46" s="39" t="s">
        <v>8</v>
      </c>
      <c r="AH46" s="40" t="s">
        <v>9</v>
      </c>
      <c r="AI46" s="48">
        <v>1406</v>
      </c>
      <c r="AJ46" s="39" t="s">
        <v>8</v>
      </c>
      <c r="AK46" s="40" t="s">
        <v>9</v>
      </c>
      <c r="AL46" s="48">
        <v>1646</v>
      </c>
      <c r="AM46" s="39" t="s">
        <v>8</v>
      </c>
      <c r="AN46" s="40" t="s">
        <v>9</v>
      </c>
      <c r="AO46" s="48">
        <v>1622</v>
      </c>
      <c r="AP46" s="39" t="s">
        <v>8</v>
      </c>
      <c r="AQ46" s="40" t="s">
        <v>9</v>
      </c>
      <c r="AR46" s="48">
        <v>1575</v>
      </c>
      <c r="AS46" s="39" t="s">
        <v>8</v>
      </c>
      <c r="AT46" s="40" t="s">
        <v>9</v>
      </c>
      <c r="AU46" s="48">
        <v>1412</v>
      </c>
      <c r="AV46" s="39" t="s">
        <v>8</v>
      </c>
      <c r="AW46" s="40" t="s">
        <v>9</v>
      </c>
      <c r="AX46" s="48">
        <v>1507</v>
      </c>
      <c r="AY46" s="39" t="s">
        <v>8</v>
      </c>
      <c r="AZ46" s="40" t="s">
        <v>9</v>
      </c>
      <c r="BA46" s="48">
        <v>1525</v>
      </c>
      <c r="BB46" s="39" t="s">
        <v>8</v>
      </c>
      <c r="BC46" s="40" t="s">
        <v>9</v>
      </c>
      <c r="BD46" s="48">
        <v>1590</v>
      </c>
      <c r="BE46" s="39" t="s">
        <v>8</v>
      </c>
      <c r="BF46" s="40" t="s">
        <v>9</v>
      </c>
      <c r="BG46" s="48">
        <v>1715</v>
      </c>
      <c r="BH46" s="39" t="s">
        <v>8</v>
      </c>
      <c r="BI46" s="40" t="s">
        <v>9</v>
      </c>
      <c r="BJ46" s="48">
        <v>1666</v>
      </c>
      <c r="BK46" s="39" t="s">
        <v>8</v>
      </c>
      <c r="BL46" s="40" t="s">
        <v>9</v>
      </c>
      <c r="BM46" s="48">
        <v>1672</v>
      </c>
      <c r="BN46" s="39" t="s">
        <v>8</v>
      </c>
      <c r="BO46" s="40" t="s">
        <v>9</v>
      </c>
      <c r="BP46" s="48">
        <v>1796</v>
      </c>
      <c r="BQ46" s="39" t="s">
        <v>8</v>
      </c>
      <c r="BR46" s="40" t="s">
        <v>9</v>
      </c>
      <c r="BS46" s="62">
        <v>1747</v>
      </c>
      <c r="BT46" s="39" t="s">
        <v>8</v>
      </c>
      <c r="BU46" s="40" t="s">
        <v>9</v>
      </c>
      <c r="BV46" s="62">
        <v>1872</v>
      </c>
      <c r="BW46" s="39" t="s">
        <v>8</v>
      </c>
      <c r="BX46" s="40" t="s">
        <v>9</v>
      </c>
      <c r="BY46" s="62">
        <v>1818</v>
      </c>
      <c r="BZ46" s="39" t="s">
        <v>8</v>
      </c>
      <c r="CA46" s="40" t="s">
        <v>9</v>
      </c>
    </row>
    <row r="47" spans="1:79" ht="12" customHeight="1" thickBot="1" x14ac:dyDescent="0.25">
      <c r="A47" s="43" t="s">
        <v>94</v>
      </c>
      <c r="B47" s="44">
        <v>93451</v>
      </c>
      <c r="C47" s="39" t="s">
        <v>8</v>
      </c>
      <c r="D47" s="40" t="s">
        <v>9</v>
      </c>
      <c r="E47" s="44">
        <v>98544</v>
      </c>
      <c r="F47" s="39" t="s">
        <v>8</v>
      </c>
      <c r="G47" s="40" t="s">
        <v>9</v>
      </c>
      <c r="H47" s="44">
        <v>105783</v>
      </c>
      <c r="I47" s="39" t="s">
        <v>8</v>
      </c>
      <c r="J47" s="40" t="s">
        <v>9</v>
      </c>
      <c r="K47" s="45">
        <v>110225</v>
      </c>
      <c r="L47" s="39" t="s">
        <v>8</v>
      </c>
      <c r="M47" s="40" t="s">
        <v>9</v>
      </c>
      <c r="N47" s="45">
        <v>119497</v>
      </c>
      <c r="O47" s="39" t="s">
        <v>8</v>
      </c>
      <c r="P47" s="40" t="s">
        <v>9</v>
      </c>
      <c r="Q47" s="45">
        <v>126008</v>
      </c>
      <c r="R47" s="39" t="s">
        <v>8</v>
      </c>
      <c r="S47" s="40" t="s">
        <v>9</v>
      </c>
      <c r="T47" s="45">
        <v>138580</v>
      </c>
      <c r="U47" s="39" t="s">
        <v>8</v>
      </c>
      <c r="V47" s="40" t="s">
        <v>9</v>
      </c>
      <c r="W47" s="45">
        <v>147923</v>
      </c>
      <c r="X47" s="39" t="s">
        <v>8</v>
      </c>
      <c r="Y47" s="40" t="s">
        <v>9</v>
      </c>
      <c r="Z47" s="45">
        <v>144416</v>
      </c>
      <c r="AA47" s="39" t="s">
        <v>8</v>
      </c>
      <c r="AB47" s="40" t="s">
        <v>9</v>
      </c>
      <c r="AC47" s="45">
        <v>150254</v>
      </c>
      <c r="AD47" s="39" t="s">
        <v>8</v>
      </c>
      <c r="AE47" s="40" t="s">
        <v>9</v>
      </c>
      <c r="AF47" s="45">
        <v>154548</v>
      </c>
      <c r="AG47" s="39" t="s">
        <v>8</v>
      </c>
      <c r="AH47" s="40" t="s">
        <v>9</v>
      </c>
      <c r="AI47" s="45">
        <v>164988</v>
      </c>
      <c r="AJ47" s="39" t="s">
        <v>8</v>
      </c>
      <c r="AK47" s="40" t="s">
        <v>9</v>
      </c>
      <c r="AL47" s="45">
        <v>177942</v>
      </c>
      <c r="AM47" s="39" t="s">
        <v>8</v>
      </c>
      <c r="AN47" s="40" t="s">
        <v>9</v>
      </c>
      <c r="AO47" s="45">
        <v>180011</v>
      </c>
      <c r="AP47" s="39" t="s">
        <v>8</v>
      </c>
      <c r="AQ47" s="40" t="s">
        <v>9</v>
      </c>
      <c r="AR47" s="45">
        <v>190188</v>
      </c>
      <c r="AS47" s="39" t="s">
        <v>8</v>
      </c>
      <c r="AT47" s="40" t="s">
        <v>9</v>
      </c>
      <c r="AU47" s="45">
        <v>183851</v>
      </c>
      <c r="AV47" s="39" t="s">
        <v>8</v>
      </c>
      <c r="AW47" s="40" t="s">
        <v>9</v>
      </c>
      <c r="AX47" s="45">
        <v>178227</v>
      </c>
      <c r="AY47" s="39" t="s">
        <v>8</v>
      </c>
      <c r="AZ47" s="40" t="s">
        <v>9</v>
      </c>
      <c r="BA47" s="45">
        <v>199090</v>
      </c>
      <c r="BB47" s="39" t="s">
        <v>8</v>
      </c>
      <c r="BC47" s="40" t="s">
        <v>9</v>
      </c>
      <c r="BD47" s="45">
        <v>212228</v>
      </c>
      <c r="BE47" s="39" t="s">
        <v>8</v>
      </c>
      <c r="BF47" s="40" t="s">
        <v>9</v>
      </c>
      <c r="BG47" s="45">
        <v>208726</v>
      </c>
      <c r="BH47" s="39" t="s">
        <v>8</v>
      </c>
      <c r="BI47" s="40" t="s">
        <v>9</v>
      </c>
      <c r="BJ47" s="45">
        <v>207878</v>
      </c>
      <c r="BK47" s="39" t="s">
        <v>8</v>
      </c>
      <c r="BL47" s="40" t="s">
        <v>9</v>
      </c>
      <c r="BM47" s="45">
        <v>215992</v>
      </c>
      <c r="BN47" s="39" t="s">
        <v>8</v>
      </c>
      <c r="BO47" s="40" t="s">
        <v>9</v>
      </c>
      <c r="BP47" s="45">
        <v>226331</v>
      </c>
      <c r="BQ47" s="39" t="s">
        <v>8</v>
      </c>
      <c r="BR47" s="40" t="s">
        <v>9</v>
      </c>
      <c r="BS47" s="64">
        <v>239144</v>
      </c>
      <c r="BT47" s="39" t="s">
        <v>8</v>
      </c>
      <c r="BU47" s="40" t="s">
        <v>9</v>
      </c>
      <c r="BV47" s="62">
        <v>248824</v>
      </c>
      <c r="BW47" s="39" t="s">
        <v>8</v>
      </c>
      <c r="BX47" s="40" t="s">
        <v>9</v>
      </c>
      <c r="BY47" s="62">
        <v>254241</v>
      </c>
      <c r="BZ47" s="39" t="s">
        <v>8</v>
      </c>
      <c r="CA47" s="40" t="s">
        <v>9</v>
      </c>
    </row>
    <row r="48" spans="1:79" ht="12" customHeight="1" thickBot="1" x14ac:dyDescent="0.25">
      <c r="A48" s="46" t="s">
        <v>199</v>
      </c>
      <c r="B48" s="47">
        <v>20753</v>
      </c>
      <c r="C48" s="39" t="s">
        <v>8</v>
      </c>
      <c r="D48" s="40" t="s">
        <v>9</v>
      </c>
      <c r="E48" s="47">
        <v>24258</v>
      </c>
      <c r="F48" s="39" t="s">
        <v>8</v>
      </c>
      <c r="G48" s="40" t="s">
        <v>9</v>
      </c>
      <c r="H48" s="47">
        <v>28729</v>
      </c>
      <c r="I48" s="39" t="s">
        <v>8</v>
      </c>
      <c r="J48" s="40" t="s">
        <v>9</v>
      </c>
      <c r="K48" s="48">
        <v>30557</v>
      </c>
      <c r="L48" s="39" t="s">
        <v>8</v>
      </c>
      <c r="M48" s="40" t="s">
        <v>9</v>
      </c>
      <c r="N48" s="48">
        <v>36738</v>
      </c>
      <c r="O48" s="39" t="s">
        <v>8</v>
      </c>
      <c r="P48" s="40" t="s">
        <v>9</v>
      </c>
      <c r="Q48" s="48">
        <v>41829</v>
      </c>
      <c r="R48" s="39" t="s">
        <v>8</v>
      </c>
      <c r="S48" s="40" t="s">
        <v>9</v>
      </c>
      <c r="T48" s="48">
        <v>50212</v>
      </c>
      <c r="U48" s="39" t="s">
        <v>8</v>
      </c>
      <c r="V48" s="40" t="s">
        <v>9</v>
      </c>
      <c r="W48" s="48">
        <v>51580</v>
      </c>
      <c r="X48" s="39" t="s">
        <v>8</v>
      </c>
      <c r="Y48" s="40" t="s">
        <v>9</v>
      </c>
      <c r="Z48" s="48">
        <v>43931</v>
      </c>
      <c r="AA48" s="39" t="s">
        <v>8</v>
      </c>
      <c r="AB48" s="40" t="s">
        <v>9</v>
      </c>
      <c r="AC48" s="48">
        <v>46210</v>
      </c>
      <c r="AD48" s="39" t="s">
        <v>8</v>
      </c>
      <c r="AE48" s="40" t="s">
        <v>9</v>
      </c>
      <c r="AF48" s="48">
        <v>48099</v>
      </c>
      <c r="AG48" s="39" t="s">
        <v>8</v>
      </c>
      <c r="AH48" s="40" t="s">
        <v>9</v>
      </c>
      <c r="AI48" s="48">
        <v>51993</v>
      </c>
      <c r="AJ48" s="39" t="s">
        <v>8</v>
      </c>
      <c r="AK48" s="40" t="s">
        <v>9</v>
      </c>
      <c r="AL48" s="48">
        <v>55946</v>
      </c>
      <c r="AM48" s="39" t="s">
        <v>8</v>
      </c>
      <c r="AN48" s="40" t="s">
        <v>9</v>
      </c>
      <c r="AO48" s="48">
        <v>53214</v>
      </c>
      <c r="AP48" s="39" t="s">
        <v>8</v>
      </c>
      <c r="AQ48" s="40" t="s">
        <v>9</v>
      </c>
      <c r="AR48" s="48">
        <v>56458</v>
      </c>
      <c r="AS48" s="39" t="s">
        <v>8</v>
      </c>
      <c r="AT48" s="40" t="s">
        <v>9</v>
      </c>
      <c r="AU48" s="48">
        <v>44196</v>
      </c>
      <c r="AV48" s="39" t="s">
        <v>8</v>
      </c>
      <c r="AW48" s="40" t="s">
        <v>9</v>
      </c>
      <c r="AX48" s="48">
        <v>39142</v>
      </c>
      <c r="AY48" s="39" t="s">
        <v>8</v>
      </c>
      <c r="AZ48" s="40" t="s">
        <v>9</v>
      </c>
      <c r="BA48" s="48">
        <v>51930</v>
      </c>
      <c r="BB48" s="39" t="s">
        <v>8</v>
      </c>
      <c r="BC48" s="40" t="s">
        <v>9</v>
      </c>
      <c r="BD48" s="48">
        <v>56886</v>
      </c>
      <c r="BE48" s="39" t="s">
        <v>8</v>
      </c>
      <c r="BF48" s="40" t="s">
        <v>9</v>
      </c>
      <c r="BG48" s="48">
        <v>52054</v>
      </c>
      <c r="BH48" s="39" t="s">
        <v>8</v>
      </c>
      <c r="BI48" s="40" t="s">
        <v>9</v>
      </c>
      <c r="BJ48" s="48">
        <v>52570</v>
      </c>
      <c r="BK48" s="39" t="s">
        <v>8</v>
      </c>
      <c r="BL48" s="40" t="s">
        <v>9</v>
      </c>
      <c r="BM48" s="48">
        <v>59440</v>
      </c>
      <c r="BN48" s="39" t="s">
        <v>8</v>
      </c>
      <c r="BO48" s="40" t="s">
        <v>9</v>
      </c>
      <c r="BP48" s="48">
        <v>68106</v>
      </c>
      <c r="BQ48" s="39" t="s">
        <v>8</v>
      </c>
      <c r="BR48" s="40" t="s">
        <v>9</v>
      </c>
      <c r="BS48" s="62">
        <v>74742</v>
      </c>
      <c r="BT48" s="39" t="s">
        <v>8</v>
      </c>
      <c r="BU48" s="40" t="s">
        <v>9</v>
      </c>
      <c r="BV48" s="62">
        <v>77523</v>
      </c>
      <c r="BW48" s="39" t="s">
        <v>8</v>
      </c>
      <c r="BX48" s="40" t="s">
        <v>9</v>
      </c>
      <c r="BY48" s="62">
        <v>74135</v>
      </c>
      <c r="BZ48" s="39" t="s">
        <v>8</v>
      </c>
      <c r="CA48" s="40" t="s">
        <v>9</v>
      </c>
    </row>
    <row r="49" spans="1:79" ht="12" customHeight="1" thickBot="1" x14ac:dyDescent="0.25">
      <c r="A49" s="46" t="s">
        <v>200</v>
      </c>
      <c r="B49" s="47">
        <v>58042</v>
      </c>
      <c r="C49" s="39" t="s">
        <v>8</v>
      </c>
      <c r="D49" s="40" t="s">
        <v>9</v>
      </c>
      <c r="E49" s="47">
        <v>58906</v>
      </c>
      <c r="F49" s="39" t="s">
        <v>8</v>
      </c>
      <c r="G49" s="40" t="s">
        <v>9</v>
      </c>
      <c r="H49" s="47">
        <v>60852</v>
      </c>
      <c r="I49" s="39" t="s">
        <v>8</v>
      </c>
      <c r="J49" s="40" t="s">
        <v>9</v>
      </c>
      <c r="K49" s="48">
        <v>62137</v>
      </c>
      <c r="L49" s="39" t="s">
        <v>8</v>
      </c>
      <c r="M49" s="40" t="s">
        <v>9</v>
      </c>
      <c r="N49" s="48">
        <v>63789</v>
      </c>
      <c r="O49" s="39" t="s">
        <v>8</v>
      </c>
      <c r="P49" s="40" t="s">
        <v>9</v>
      </c>
      <c r="Q49" s="48">
        <v>63509</v>
      </c>
      <c r="R49" s="39" t="s">
        <v>8</v>
      </c>
      <c r="S49" s="40" t="s">
        <v>9</v>
      </c>
      <c r="T49" s="48">
        <v>66152</v>
      </c>
      <c r="U49" s="39" t="s">
        <v>8</v>
      </c>
      <c r="V49" s="40" t="s">
        <v>9</v>
      </c>
      <c r="W49" s="48">
        <v>71813</v>
      </c>
      <c r="X49" s="39" t="s">
        <v>8</v>
      </c>
      <c r="Y49" s="40" t="s">
        <v>9</v>
      </c>
      <c r="Z49" s="48">
        <v>74268</v>
      </c>
      <c r="AA49" s="39" t="s">
        <v>8</v>
      </c>
      <c r="AB49" s="40" t="s">
        <v>9</v>
      </c>
      <c r="AC49" s="48">
        <v>76438</v>
      </c>
      <c r="AD49" s="39" t="s">
        <v>8</v>
      </c>
      <c r="AE49" s="40" t="s">
        <v>9</v>
      </c>
      <c r="AF49" s="48">
        <v>78720</v>
      </c>
      <c r="AG49" s="39" t="s">
        <v>8</v>
      </c>
      <c r="AH49" s="40" t="s">
        <v>9</v>
      </c>
      <c r="AI49" s="48">
        <v>84148</v>
      </c>
      <c r="AJ49" s="39" t="s">
        <v>8</v>
      </c>
      <c r="AK49" s="40" t="s">
        <v>9</v>
      </c>
      <c r="AL49" s="48">
        <v>90831</v>
      </c>
      <c r="AM49" s="39" t="s">
        <v>8</v>
      </c>
      <c r="AN49" s="40" t="s">
        <v>9</v>
      </c>
      <c r="AO49" s="48">
        <v>92498</v>
      </c>
      <c r="AP49" s="39" t="s">
        <v>8</v>
      </c>
      <c r="AQ49" s="40" t="s">
        <v>9</v>
      </c>
      <c r="AR49" s="48">
        <v>96581</v>
      </c>
      <c r="AS49" s="39" t="s">
        <v>8</v>
      </c>
      <c r="AT49" s="40" t="s">
        <v>9</v>
      </c>
      <c r="AU49" s="48">
        <v>99740</v>
      </c>
      <c r="AV49" s="39" t="s">
        <v>8</v>
      </c>
      <c r="AW49" s="40" t="s">
        <v>9</v>
      </c>
      <c r="AX49" s="48">
        <v>97717</v>
      </c>
      <c r="AY49" s="39" t="s">
        <v>8</v>
      </c>
      <c r="AZ49" s="40" t="s">
        <v>9</v>
      </c>
      <c r="BA49" s="48">
        <v>103534</v>
      </c>
      <c r="BB49" s="39" t="s">
        <v>8</v>
      </c>
      <c r="BC49" s="40" t="s">
        <v>9</v>
      </c>
      <c r="BD49" s="48">
        <v>108614</v>
      </c>
      <c r="BE49" s="39" t="s">
        <v>8</v>
      </c>
      <c r="BF49" s="40" t="s">
        <v>9</v>
      </c>
      <c r="BG49" s="48">
        <v>108023</v>
      </c>
      <c r="BH49" s="39" t="s">
        <v>8</v>
      </c>
      <c r="BI49" s="40" t="s">
        <v>9</v>
      </c>
      <c r="BJ49" s="48">
        <v>106903</v>
      </c>
      <c r="BK49" s="39" t="s">
        <v>8</v>
      </c>
      <c r="BL49" s="40" t="s">
        <v>9</v>
      </c>
      <c r="BM49" s="48">
        <v>106965</v>
      </c>
      <c r="BN49" s="39" t="s">
        <v>8</v>
      </c>
      <c r="BO49" s="40" t="s">
        <v>9</v>
      </c>
      <c r="BP49" s="48">
        <v>105153</v>
      </c>
      <c r="BQ49" s="39" t="s">
        <v>8</v>
      </c>
      <c r="BR49" s="40" t="s">
        <v>9</v>
      </c>
      <c r="BS49" s="62">
        <v>110200</v>
      </c>
      <c r="BT49" s="39" t="s">
        <v>8</v>
      </c>
      <c r="BU49" s="40" t="s">
        <v>9</v>
      </c>
      <c r="BV49" s="62">
        <v>115756</v>
      </c>
      <c r="BW49" s="39" t="s">
        <v>8</v>
      </c>
      <c r="BX49" s="40" t="s">
        <v>9</v>
      </c>
      <c r="BY49" s="62">
        <v>122551</v>
      </c>
      <c r="BZ49" s="39" t="s">
        <v>8</v>
      </c>
      <c r="CA49" s="40" t="s">
        <v>9</v>
      </c>
    </row>
    <row r="50" spans="1:79" ht="12" customHeight="1" thickBot="1" x14ac:dyDescent="0.25">
      <c r="A50" s="49" t="s">
        <v>201</v>
      </c>
      <c r="B50" s="50">
        <v>14656</v>
      </c>
      <c r="C50" s="39" t="s">
        <v>8</v>
      </c>
      <c r="D50" s="40" t="s">
        <v>9</v>
      </c>
      <c r="E50" s="50">
        <v>15380</v>
      </c>
      <c r="F50" s="39" t="s">
        <v>8</v>
      </c>
      <c r="G50" s="40" t="s">
        <v>9</v>
      </c>
      <c r="H50" s="50">
        <v>16202</v>
      </c>
      <c r="I50" s="39" t="s">
        <v>8</v>
      </c>
      <c r="J50" s="40" t="s">
        <v>9</v>
      </c>
      <c r="K50" s="51">
        <v>17531</v>
      </c>
      <c r="L50" s="39" t="s">
        <v>8</v>
      </c>
      <c r="M50" s="40" t="s">
        <v>9</v>
      </c>
      <c r="N50" s="51">
        <v>18970</v>
      </c>
      <c r="O50" s="39" t="s">
        <v>8</v>
      </c>
      <c r="P50" s="40" t="s">
        <v>9</v>
      </c>
      <c r="Q50" s="51">
        <v>20670</v>
      </c>
      <c r="R50" s="39" t="s">
        <v>8</v>
      </c>
      <c r="S50" s="40" t="s">
        <v>9</v>
      </c>
      <c r="T50" s="51">
        <v>22216</v>
      </c>
      <c r="U50" s="39" t="s">
        <v>8</v>
      </c>
      <c r="V50" s="40" t="s">
        <v>9</v>
      </c>
      <c r="W50" s="51">
        <v>24530</v>
      </c>
      <c r="X50" s="39" t="s">
        <v>8</v>
      </c>
      <c r="Y50" s="40" t="s">
        <v>9</v>
      </c>
      <c r="Z50" s="51">
        <v>26217</v>
      </c>
      <c r="AA50" s="39" t="s">
        <v>8</v>
      </c>
      <c r="AB50" s="40" t="s">
        <v>9</v>
      </c>
      <c r="AC50" s="51">
        <v>27606</v>
      </c>
      <c r="AD50" s="39" t="s">
        <v>8</v>
      </c>
      <c r="AE50" s="40" t="s">
        <v>9</v>
      </c>
      <c r="AF50" s="51">
        <v>27729</v>
      </c>
      <c r="AG50" s="39" t="s">
        <v>8</v>
      </c>
      <c r="AH50" s="40" t="s">
        <v>9</v>
      </c>
      <c r="AI50" s="51">
        <v>28847</v>
      </c>
      <c r="AJ50" s="39" t="s">
        <v>8</v>
      </c>
      <c r="AK50" s="40" t="s">
        <v>9</v>
      </c>
      <c r="AL50" s="51">
        <v>31165</v>
      </c>
      <c r="AM50" s="39" t="s">
        <v>8</v>
      </c>
      <c r="AN50" s="40" t="s">
        <v>9</v>
      </c>
      <c r="AO50" s="51">
        <v>34299</v>
      </c>
      <c r="AP50" s="39" t="s">
        <v>8</v>
      </c>
      <c r="AQ50" s="40" t="s">
        <v>9</v>
      </c>
      <c r="AR50" s="51">
        <v>37149</v>
      </c>
      <c r="AS50" s="39" t="s">
        <v>8</v>
      </c>
      <c r="AT50" s="40" t="s">
        <v>9</v>
      </c>
      <c r="AU50" s="51">
        <v>39915</v>
      </c>
      <c r="AV50" s="39" t="s">
        <v>8</v>
      </c>
      <c r="AW50" s="40" t="s">
        <v>9</v>
      </c>
      <c r="AX50" s="51">
        <v>41368</v>
      </c>
      <c r="AY50" s="39" t="s">
        <v>8</v>
      </c>
      <c r="AZ50" s="40" t="s">
        <v>9</v>
      </c>
      <c r="BA50" s="51">
        <v>43626</v>
      </c>
      <c r="BB50" s="39" t="s">
        <v>8</v>
      </c>
      <c r="BC50" s="40" t="s">
        <v>9</v>
      </c>
      <c r="BD50" s="51">
        <v>46728</v>
      </c>
      <c r="BE50" s="39" t="s">
        <v>8</v>
      </c>
      <c r="BF50" s="40" t="s">
        <v>9</v>
      </c>
      <c r="BG50" s="51">
        <v>48649</v>
      </c>
      <c r="BH50" s="39" t="s">
        <v>8</v>
      </c>
      <c r="BI50" s="40" t="s">
        <v>9</v>
      </c>
      <c r="BJ50" s="51">
        <v>48405</v>
      </c>
      <c r="BK50" s="39" t="s">
        <v>8</v>
      </c>
      <c r="BL50" s="40" t="s">
        <v>9</v>
      </c>
      <c r="BM50" s="51">
        <v>49587</v>
      </c>
      <c r="BN50" s="39" t="s">
        <v>8</v>
      </c>
      <c r="BO50" s="40" t="s">
        <v>9</v>
      </c>
      <c r="BP50" s="51">
        <v>53072</v>
      </c>
      <c r="BQ50" s="39" t="s">
        <v>8</v>
      </c>
      <c r="BR50" s="40" t="s">
        <v>9</v>
      </c>
      <c r="BS50" s="62">
        <v>54202</v>
      </c>
      <c r="BT50" s="39" t="s">
        <v>8</v>
      </c>
      <c r="BU50" s="40" t="s">
        <v>9</v>
      </c>
      <c r="BV50" s="64">
        <v>55545</v>
      </c>
      <c r="BW50" s="39" t="s">
        <v>8</v>
      </c>
      <c r="BX50" s="40" t="s">
        <v>9</v>
      </c>
      <c r="BY50" s="64">
        <v>57555</v>
      </c>
      <c r="BZ50" s="39" t="s">
        <v>8</v>
      </c>
      <c r="CA50" s="40" t="s">
        <v>9</v>
      </c>
    </row>
    <row r="51" spans="1:79" ht="12" customHeight="1" thickBot="1" x14ac:dyDescent="0.25">
      <c r="A51" s="52" t="s">
        <v>95</v>
      </c>
      <c r="B51" s="53">
        <v>14065</v>
      </c>
      <c r="C51" s="39" t="s">
        <v>8</v>
      </c>
      <c r="D51" s="40" t="s">
        <v>9</v>
      </c>
      <c r="E51" s="53">
        <v>15157</v>
      </c>
      <c r="F51" s="39" t="s">
        <v>8</v>
      </c>
      <c r="G51" s="40" t="s">
        <v>9</v>
      </c>
      <c r="H51" s="53">
        <v>17006</v>
      </c>
      <c r="I51" s="39" t="s">
        <v>8</v>
      </c>
      <c r="J51" s="40" t="s">
        <v>9</v>
      </c>
      <c r="K51" s="54">
        <v>19651</v>
      </c>
      <c r="L51" s="39" t="s">
        <v>8</v>
      </c>
      <c r="M51" s="40" t="s">
        <v>9</v>
      </c>
      <c r="N51" s="54">
        <v>22234</v>
      </c>
      <c r="O51" s="39" t="s">
        <v>8</v>
      </c>
      <c r="P51" s="40" t="s">
        <v>9</v>
      </c>
      <c r="Q51" s="54">
        <v>26086</v>
      </c>
      <c r="R51" s="39" t="s">
        <v>8</v>
      </c>
      <c r="S51" s="40" t="s">
        <v>9</v>
      </c>
      <c r="T51" s="54">
        <v>28590</v>
      </c>
      <c r="U51" s="39" t="s">
        <v>8</v>
      </c>
      <c r="V51" s="40" t="s">
        <v>9</v>
      </c>
      <c r="W51" s="54">
        <v>29253</v>
      </c>
      <c r="X51" s="39" t="s">
        <v>8</v>
      </c>
      <c r="Y51" s="40" t="s">
        <v>9</v>
      </c>
      <c r="Z51" s="54">
        <v>33974</v>
      </c>
      <c r="AA51" s="39" t="s">
        <v>8</v>
      </c>
      <c r="AB51" s="40" t="s">
        <v>9</v>
      </c>
      <c r="AC51" s="54">
        <v>35646</v>
      </c>
      <c r="AD51" s="39" t="s">
        <v>8</v>
      </c>
      <c r="AE51" s="40" t="s">
        <v>9</v>
      </c>
      <c r="AF51" s="54">
        <v>39412</v>
      </c>
      <c r="AG51" s="39" t="s">
        <v>8</v>
      </c>
      <c r="AH51" s="40" t="s">
        <v>9</v>
      </c>
      <c r="AI51" s="54">
        <v>40937</v>
      </c>
      <c r="AJ51" s="39" t="s">
        <v>8</v>
      </c>
      <c r="AK51" s="40" t="s">
        <v>9</v>
      </c>
      <c r="AL51" s="54">
        <v>40736</v>
      </c>
      <c r="AM51" s="39" t="s">
        <v>8</v>
      </c>
      <c r="AN51" s="40" t="s">
        <v>9</v>
      </c>
      <c r="AO51" s="54">
        <v>40972</v>
      </c>
      <c r="AP51" s="39" t="s">
        <v>8</v>
      </c>
      <c r="AQ51" s="40" t="s">
        <v>9</v>
      </c>
      <c r="AR51" s="54">
        <v>41323</v>
      </c>
      <c r="AS51" s="39" t="s">
        <v>8</v>
      </c>
      <c r="AT51" s="40" t="s">
        <v>9</v>
      </c>
      <c r="AU51" s="54">
        <v>41652</v>
      </c>
      <c r="AV51" s="39" t="s">
        <v>8</v>
      </c>
      <c r="AW51" s="40" t="s">
        <v>9</v>
      </c>
      <c r="AX51" s="54">
        <v>43073</v>
      </c>
      <c r="AY51" s="39" t="s">
        <v>8</v>
      </c>
      <c r="AZ51" s="40" t="s">
        <v>9</v>
      </c>
      <c r="BA51" s="54">
        <v>46361</v>
      </c>
      <c r="BB51" s="39" t="s">
        <v>8</v>
      </c>
      <c r="BC51" s="40" t="s">
        <v>9</v>
      </c>
      <c r="BD51" s="54">
        <v>49733</v>
      </c>
      <c r="BE51" s="39" t="s">
        <v>8</v>
      </c>
      <c r="BF51" s="40" t="s">
        <v>9</v>
      </c>
      <c r="BG51" s="54">
        <v>48698</v>
      </c>
      <c r="BH51" s="39" t="s">
        <v>8</v>
      </c>
      <c r="BI51" s="40" t="s">
        <v>9</v>
      </c>
      <c r="BJ51" s="54">
        <v>50577</v>
      </c>
      <c r="BK51" s="39" t="s">
        <v>8</v>
      </c>
      <c r="BL51" s="40" t="s">
        <v>9</v>
      </c>
      <c r="BM51" s="54">
        <v>53667</v>
      </c>
      <c r="BN51" s="39" t="s">
        <v>8</v>
      </c>
      <c r="BO51" s="40" t="s">
        <v>9</v>
      </c>
      <c r="BP51" s="54">
        <v>55940</v>
      </c>
      <c r="BQ51" s="39" t="s">
        <v>8</v>
      </c>
      <c r="BR51" s="40" t="s">
        <v>9</v>
      </c>
      <c r="BS51" s="62">
        <v>52682</v>
      </c>
      <c r="BT51" s="39" t="s">
        <v>8</v>
      </c>
      <c r="BU51" s="40" t="s">
        <v>9</v>
      </c>
      <c r="BV51" s="62">
        <v>62646</v>
      </c>
      <c r="BW51" s="39" t="s">
        <v>8</v>
      </c>
      <c r="BX51" s="40" t="s">
        <v>9</v>
      </c>
      <c r="BY51" s="62">
        <v>67373</v>
      </c>
      <c r="BZ51" s="39" t="s">
        <v>8</v>
      </c>
      <c r="CA51" s="40" t="s">
        <v>9</v>
      </c>
    </row>
    <row r="52" spans="1:79" ht="12" customHeight="1" thickBot="1" x14ac:dyDescent="0.25">
      <c r="A52" s="46" t="s">
        <v>202</v>
      </c>
      <c r="B52" s="47">
        <v>1582</v>
      </c>
      <c r="C52" s="39" t="s">
        <v>8</v>
      </c>
      <c r="D52" s="40" t="s">
        <v>9</v>
      </c>
      <c r="E52" s="47">
        <v>1706</v>
      </c>
      <c r="F52" s="39" t="s">
        <v>8</v>
      </c>
      <c r="G52" s="40" t="s">
        <v>9</v>
      </c>
      <c r="H52" s="47">
        <v>1972</v>
      </c>
      <c r="I52" s="39" t="s">
        <v>8</v>
      </c>
      <c r="J52" s="40" t="s">
        <v>9</v>
      </c>
      <c r="K52" s="48">
        <v>2063</v>
      </c>
      <c r="L52" s="39" t="s">
        <v>8</v>
      </c>
      <c r="M52" s="40" t="s">
        <v>9</v>
      </c>
      <c r="N52" s="48">
        <v>2396</v>
      </c>
      <c r="O52" s="39" t="s">
        <v>8</v>
      </c>
      <c r="P52" s="40" t="s">
        <v>9</v>
      </c>
      <c r="Q52" s="48">
        <v>2456</v>
      </c>
      <c r="R52" s="39" t="s">
        <v>8</v>
      </c>
      <c r="S52" s="40" t="s">
        <v>9</v>
      </c>
      <c r="T52" s="48">
        <v>2496</v>
      </c>
      <c r="U52" s="39" t="s">
        <v>8</v>
      </c>
      <c r="V52" s="40" t="s">
        <v>9</v>
      </c>
      <c r="W52" s="48">
        <v>2526</v>
      </c>
      <c r="X52" s="39" t="s">
        <v>8</v>
      </c>
      <c r="Y52" s="40" t="s">
        <v>9</v>
      </c>
      <c r="Z52" s="48">
        <v>2522</v>
      </c>
      <c r="AA52" s="39" t="s">
        <v>8</v>
      </c>
      <c r="AB52" s="40" t="s">
        <v>9</v>
      </c>
      <c r="AC52" s="48">
        <v>2734</v>
      </c>
      <c r="AD52" s="39" t="s">
        <v>8</v>
      </c>
      <c r="AE52" s="40" t="s">
        <v>9</v>
      </c>
      <c r="AF52" s="48">
        <v>2922</v>
      </c>
      <c r="AG52" s="39" t="s">
        <v>8</v>
      </c>
      <c r="AH52" s="40" t="s">
        <v>9</v>
      </c>
      <c r="AI52" s="48">
        <v>2863</v>
      </c>
      <c r="AJ52" s="39" t="s">
        <v>8</v>
      </c>
      <c r="AK52" s="40" t="s">
        <v>9</v>
      </c>
      <c r="AL52" s="48">
        <v>2884</v>
      </c>
      <c r="AM52" s="39" t="s">
        <v>8</v>
      </c>
      <c r="AN52" s="40" t="s">
        <v>9</v>
      </c>
      <c r="AO52" s="48">
        <v>2958</v>
      </c>
      <c r="AP52" s="39" t="s">
        <v>8</v>
      </c>
      <c r="AQ52" s="40" t="s">
        <v>9</v>
      </c>
      <c r="AR52" s="48">
        <v>2889</v>
      </c>
      <c r="AS52" s="39" t="s">
        <v>8</v>
      </c>
      <c r="AT52" s="40" t="s">
        <v>9</v>
      </c>
      <c r="AU52" s="48">
        <v>2931</v>
      </c>
      <c r="AV52" s="39" t="s">
        <v>8</v>
      </c>
      <c r="AW52" s="40" t="s">
        <v>9</v>
      </c>
      <c r="AX52" s="48">
        <v>3054</v>
      </c>
      <c r="AY52" s="39" t="s">
        <v>8</v>
      </c>
      <c r="AZ52" s="40" t="s">
        <v>9</v>
      </c>
      <c r="BA52" s="48">
        <v>2986</v>
      </c>
      <c r="BB52" s="39" t="s">
        <v>8</v>
      </c>
      <c r="BC52" s="40" t="s">
        <v>9</v>
      </c>
      <c r="BD52" s="48">
        <v>2862</v>
      </c>
      <c r="BE52" s="39" t="s">
        <v>8</v>
      </c>
      <c r="BF52" s="40" t="s">
        <v>9</v>
      </c>
      <c r="BG52" s="48">
        <v>2732</v>
      </c>
      <c r="BH52" s="39" t="s">
        <v>8</v>
      </c>
      <c r="BI52" s="40" t="s">
        <v>9</v>
      </c>
      <c r="BJ52" s="48">
        <v>2651</v>
      </c>
      <c r="BK52" s="39" t="s">
        <v>8</v>
      </c>
      <c r="BL52" s="40" t="s">
        <v>9</v>
      </c>
      <c r="BM52" s="48">
        <v>2599</v>
      </c>
      <c r="BN52" s="39" t="s">
        <v>8</v>
      </c>
      <c r="BO52" s="40" t="s">
        <v>9</v>
      </c>
      <c r="BP52" s="48">
        <v>2498</v>
      </c>
      <c r="BQ52" s="39" t="s">
        <v>8</v>
      </c>
      <c r="BR52" s="40" t="s">
        <v>9</v>
      </c>
      <c r="BS52" s="62">
        <v>1773</v>
      </c>
      <c r="BT52" s="39" t="s">
        <v>8</v>
      </c>
      <c r="BU52" s="40" t="s">
        <v>9</v>
      </c>
      <c r="BV52" s="62">
        <v>2510</v>
      </c>
      <c r="BW52" s="39" t="s">
        <v>8</v>
      </c>
      <c r="BX52" s="40" t="s">
        <v>9</v>
      </c>
      <c r="BY52" s="62">
        <v>2599</v>
      </c>
      <c r="BZ52" s="39" t="s">
        <v>8</v>
      </c>
      <c r="CA52" s="40" t="s">
        <v>9</v>
      </c>
    </row>
    <row r="53" spans="1:79" ht="12" customHeight="1" thickBot="1" x14ac:dyDescent="0.25">
      <c r="A53" s="46" t="s">
        <v>203</v>
      </c>
      <c r="B53" s="47">
        <v>292</v>
      </c>
      <c r="C53" s="39" t="s">
        <v>8</v>
      </c>
      <c r="D53" s="40" t="s">
        <v>9</v>
      </c>
      <c r="E53" s="47">
        <v>546</v>
      </c>
      <c r="F53" s="39" t="s">
        <v>8</v>
      </c>
      <c r="G53" s="40" t="s">
        <v>9</v>
      </c>
      <c r="H53" s="47">
        <v>884</v>
      </c>
      <c r="I53" s="39" t="s">
        <v>8</v>
      </c>
      <c r="J53" s="40" t="s">
        <v>9</v>
      </c>
      <c r="K53" s="48">
        <v>1219</v>
      </c>
      <c r="L53" s="39" t="s">
        <v>8</v>
      </c>
      <c r="M53" s="40" t="s">
        <v>9</v>
      </c>
      <c r="N53" s="48">
        <v>1681</v>
      </c>
      <c r="O53" s="39" t="s">
        <v>8</v>
      </c>
      <c r="P53" s="40" t="s">
        <v>9</v>
      </c>
      <c r="Q53" s="48">
        <v>2375</v>
      </c>
      <c r="R53" s="39" t="s">
        <v>8</v>
      </c>
      <c r="S53" s="40" t="s">
        <v>9</v>
      </c>
      <c r="T53" s="48">
        <v>2747</v>
      </c>
      <c r="U53" s="39" t="s">
        <v>8</v>
      </c>
      <c r="V53" s="40" t="s">
        <v>9</v>
      </c>
      <c r="W53" s="48">
        <v>3119</v>
      </c>
      <c r="X53" s="39" t="s">
        <v>8</v>
      </c>
      <c r="Y53" s="40" t="s">
        <v>9</v>
      </c>
      <c r="Z53" s="48">
        <v>4040</v>
      </c>
      <c r="AA53" s="39" t="s">
        <v>8</v>
      </c>
      <c r="AB53" s="40" t="s">
        <v>9</v>
      </c>
      <c r="AC53" s="48">
        <v>2661</v>
      </c>
      <c r="AD53" s="39" t="s">
        <v>8</v>
      </c>
      <c r="AE53" s="40" t="s">
        <v>9</v>
      </c>
      <c r="AF53" s="48">
        <v>3837</v>
      </c>
      <c r="AG53" s="39" t="s">
        <v>8</v>
      </c>
      <c r="AH53" s="40" t="s">
        <v>9</v>
      </c>
      <c r="AI53" s="48">
        <v>4643</v>
      </c>
      <c r="AJ53" s="39" t="s">
        <v>8</v>
      </c>
      <c r="AK53" s="40" t="s">
        <v>9</v>
      </c>
      <c r="AL53" s="48">
        <v>4246</v>
      </c>
      <c r="AM53" s="39" t="s">
        <v>8</v>
      </c>
      <c r="AN53" s="40" t="s">
        <v>9</v>
      </c>
      <c r="AO53" s="48">
        <v>4723</v>
      </c>
      <c r="AP53" s="39" t="s">
        <v>8</v>
      </c>
      <c r="AQ53" s="40" t="s">
        <v>9</v>
      </c>
      <c r="AR53" s="48">
        <v>3860</v>
      </c>
      <c r="AS53" s="39" t="s">
        <v>8</v>
      </c>
      <c r="AT53" s="40" t="s">
        <v>9</v>
      </c>
      <c r="AU53" s="48">
        <v>3714</v>
      </c>
      <c r="AV53" s="39" t="s">
        <v>8</v>
      </c>
      <c r="AW53" s="40" t="s">
        <v>9</v>
      </c>
      <c r="AX53" s="48">
        <v>3828</v>
      </c>
      <c r="AY53" s="39" t="s">
        <v>8</v>
      </c>
      <c r="AZ53" s="40" t="s">
        <v>9</v>
      </c>
      <c r="BA53" s="48">
        <v>5439</v>
      </c>
      <c r="BB53" s="39" t="s">
        <v>8</v>
      </c>
      <c r="BC53" s="40" t="s">
        <v>9</v>
      </c>
      <c r="BD53" s="48">
        <v>8260</v>
      </c>
      <c r="BE53" s="39" t="s">
        <v>8</v>
      </c>
      <c r="BF53" s="40" t="s">
        <v>9</v>
      </c>
      <c r="BG53" s="48">
        <v>8231</v>
      </c>
      <c r="BH53" s="39" t="s">
        <v>8</v>
      </c>
      <c r="BI53" s="40" t="s">
        <v>9</v>
      </c>
      <c r="BJ53" s="48">
        <v>9426</v>
      </c>
      <c r="BK53" s="39" t="s">
        <v>8</v>
      </c>
      <c r="BL53" s="40" t="s">
        <v>9</v>
      </c>
      <c r="BM53" s="48">
        <v>11171</v>
      </c>
      <c r="BN53" s="39" t="s">
        <v>8</v>
      </c>
      <c r="BO53" s="40" t="s">
        <v>9</v>
      </c>
      <c r="BP53" s="48">
        <v>12926</v>
      </c>
      <c r="BQ53" s="39" t="s">
        <v>8</v>
      </c>
      <c r="BR53" s="40" t="s">
        <v>9</v>
      </c>
      <c r="BS53" s="64">
        <v>11579</v>
      </c>
      <c r="BT53" s="39" t="s">
        <v>8</v>
      </c>
      <c r="BU53" s="40" t="s">
        <v>9</v>
      </c>
      <c r="BV53" s="62">
        <v>18286</v>
      </c>
      <c r="BW53" s="39" t="s">
        <v>8</v>
      </c>
      <c r="BX53" s="40" t="s">
        <v>9</v>
      </c>
      <c r="BY53" s="62">
        <v>22752</v>
      </c>
      <c r="BZ53" s="39" t="s">
        <v>8</v>
      </c>
      <c r="CA53" s="40" t="s">
        <v>9</v>
      </c>
    </row>
    <row r="54" spans="1:79" ht="12" customHeight="1" thickBot="1" x14ac:dyDescent="0.25">
      <c r="A54" s="46" t="s">
        <v>204</v>
      </c>
      <c r="B54" s="47">
        <v>12191</v>
      </c>
      <c r="C54" s="39" t="s">
        <v>8</v>
      </c>
      <c r="D54" s="40" t="s">
        <v>9</v>
      </c>
      <c r="E54" s="47">
        <v>12905</v>
      </c>
      <c r="F54" s="39" t="s">
        <v>8</v>
      </c>
      <c r="G54" s="40" t="s">
        <v>9</v>
      </c>
      <c r="H54" s="47">
        <v>14150</v>
      </c>
      <c r="I54" s="39" t="s">
        <v>8</v>
      </c>
      <c r="J54" s="40" t="s">
        <v>9</v>
      </c>
      <c r="K54" s="48">
        <v>16369</v>
      </c>
      <c r="L54" s="39" t="s">
        <v>8</v>
      </c>
      <c r="M54" s="40" t="s">
        <v>9</v>
      </c>
      <c r="N54" s="48">
        <v>18157</v>
      </c>
      <c r="O54" s="39" t="s">
        <v>8</v>
      </c>
      <c r="P54" s="40" t="s">
        <v>9</v>
      </c>
      <c r="Q54" s="48">
        <v>21255</v>
      </c>
      <c r="R54" s="39" t="s">
        <v>8</v>
      </c>
      <c r="S54" s="40" t="s">
        <v>9</v>
      </c>
      <c r="T54" s="48">
        <v>23347</v>
      </c>
      <c r="U54" s="39" t="s">
        <v>8</v>
      </c>
      <c r="V54" s="40" t="s">
        <v>9</v>
      </c>
      <c r="W54" s="48">
        <v>23608</v>
      </c>
      <c r="X54" s="39" t="s">
        <v>8</v>
      </c>
      <c r="Y54" s="40" t="s">
        <v>9</v>
      </c>
      <c r="Z54" s="48">
        <v>27412</v>
      </c>
      <c r="AA54" s="39" t="s">
        <v>8</v>
      </c>
      <c r="AB54" s="40" t="s">
        <v>9</v>
      </c>
      <c r="AC54" s="48">
        <v>30251</v>
      </c>
      <c r="AD54" s="39" t="s">
        <v>8</v>
      </c>
      <c r="AE54" s="40" t="s">
        <v>9</v>
      </c>
      <c r="AF54" s="48">
        <v>32653</v>
      </c>
      <c r="AG54" s="39" t="s">
        <v>8</v>
      </c>
      <c r="AH54" s="40" t="s">
        <v>9</v>
      </c>
      <c r="AI54" s="48">
        <v>33431</v>
      </c>
      <c r="AJ54" s="39" t="s">
        <v>8</v>
      </c>
      <c r="AK54" s="40" t="s">
        <v>9</v>
      </c>
      <c r="AL54" s="48">
        <v>33606</v>
      </c>
      <c r="AM54" s="39" t="s">
        <v>8</v>
      </c>
      <c r="AN54" s="40" t="s">
        <v>9</v>
      </c>
      <c r="AO54" s="48">
        <v>33291</v>
      </c>
      <c r="AP54" s="39" t="s">
        <v>8</v>
      </c>
      <c r="AQ54" s="40" t="s">
        <v>9</v>
      </c>
      <c r="AR54" s="48">
        <v>34574</v>
      </c>
      <c r="AS54" s="39" t="s">
        <v>8</v>
      </c>
      <c r="AT54" s="40" t="s">
        <v>9</v>
      </c>
      <c r="AU54" s="48">
        <v>35007</v>
      </c>
      <c r="AV54" s="39" t="s">
        <v>8</v>
      </c>
      <c r="AW54" s="40" t="s">
        <v>9</v>
      </c>
      <c r="AX54" s="48">
        <v>36191</v>
      </c>
      <c r="AY54" s="39" t="s">
        <v>8</v>
      </c>
      <c r="AZ54" s="40" t="s">
        <v>9</v>
      </c>
      <c r="BA54" s="48">
        <v>37936</v>
      </c>
      <c r="BB54" s="39" t="s">
        <v>8</v>
      </c>
      <c r="BC54" s="40" t="s">
        <v>9</v>
      </c>
      <c r="BD54" s="48">
        <v>38611</v>
      </c>
      <c r="BE54" s="39" t="s">
        <v>8</v>
      </c>
      <c r="BF54" s="40" t="s">
        <v>9</v>
      </c>
      <c r="BG54" s="48">
        <v>37735</v>
      </c>
      <c r="BH54" s="39" t="s">
        <v>8</v>
      </c>
      <c r="BI54" s="40" t="s">
        <v>9</v>
      </c>
      <c r="BJ54" s="48">
        <v>38500</v>
      </c>
      <c r="BK54" s="39" t="s">
        <v>8</v>
      </c>
      <c r="BL54" s="40" t="s">
        <v>9</v>
      </c>
      <c r="BM54" s="48">
        <v>39897</v>
      </c>
      <c r="BN54" s="39" t="s">
        <v>8</v>
      </c>
      <c r="BO54" s="40" t="s">
        <v>9</v>
      </c>
      <c r="BP54" s="48">
        <v>40516</v>
      </c>
      <c r="BQ54" s="39" t="s">
        <v>8</v>
      </c>
      <c r="BR54" s="40" t="s">
        <v>9</v>
      </c>
      <c r="BS54" s="62">
        <v>39330</v>
      </c>
      <c r="BT54" s="39" t="s">
        <v>8</v>
      </c>
      <c r="BU54" s="40" t="s">
        <v>9</v>
      </c>
      <c r="BV54" s="62">
        <v>41850</v>
      </c>
      <c r="BW54" s="39" t="s">
        <v>8</v>
      </c>
      <c r="BX54" s="40" t="s">
        <v>9</v>
      </c>
      <c r="BY54" s="62">
        <v>42022</v>
      </c>
      <c r="BZ54" s="39" t="s">
        <v>8</v>
      </c>
      <c r="CA54" s="40" t="s">
        <v>9</v>
      </c>
    </row>
    <row r="55" spans="1:79" ht="12" customHeight="1" thickBot="1" x14ac:dyDescent="0.25">
      <c r="A55" s="43" t="s">
        <v>96</v>
      </c>
      <c r="B55" s="44">
        <v>83150</v>
      </c>
      <c r="C55" s="39" t="s">
        <v>8</v>
      </c>
      <c r="D55" s="40" t="s">
        <v>9</v>
      </c>
      <c r="E55" s="44">
        <v>87281</v>
      </c>
      <c r="F55" s="39" t="s">
        <v>8</v>
      </c>
      <c r="G55" s="40" t="s">
        <v>9</v>
      </c>
      <c r="H55" s="44">
        <v>91489</v>
      </c>
      <c r="I55" s="39" t="s">
        <v>8</v>
      </c>
      <c r="J55" s="40" t="s">
        <v>9</v>
      </c>
      <c r="K55" s="45">
        <v>93476</v>
      </c>
      <c r="L55" s="39" t="s">
        <v>8</v>
      </c>
      <c r="M55" s="40" t="s">
        <v>9</v>
      </c>
      <c r="N55" s="45">
        <v>100281</v>
      </c>
      <c r="O55" s="39" t="s">
        <v>8</v>
      </c>
      <c r="P55" s="40" t="s">
        <v>9</v>
      </c>
      <c r="Q55" s="45">
        <v>107590</v>
      </c>
      <c r="R55" s="39" t="s">
        <v>8</v>
      </c>
      <c r="S55" s="40" t="s">
        <v>9</v>
      </c>
      <c r="T55" s="45">
        <v>116366</v>
      </c>
      <c r="U55" s="39" t="s">
        <v>8</v>
      </c>
      <c r="V55" s="40" t="s">
        <v>9</v>
      </c>
      <c r="W55" s="45">
        <v>125773</v>
      </c>
      <c r="X55" s="39" t="s">
        <v>8</v>
      </c>
      <c r="Y55" s="40" t="s">
        <v>9</v>
      </c>
      <c r="Z55" s="45">
        <v>131273</v>
      </c>
      <c r="AA55" s="39" t="s">
        <v>8</v>
      </c>
      <c r="AB55" s="40" t="s">
        <v>9</v>
      </c>
      <c r="AC55" s="45">
        <v>136056</v>
      </c>
      <c r="AD55" s="39" t="s">
        <v>8</v>
      </c>
      <c r="AE55" s="40" t="s">
        <v>9</v>
      </c>
      <c r="AF55" s="45">
        <v>140943</v>
      </c>
      <c r="AG55" s="39" t="s">
        <v>8</v>
      </c>
      <c r="AH55" s="40" t="s">
        <v>9</v>
      </c>
      <c r="AI55" s="45">
        <v>144032</v>
      </c>
      <c r="AJ55" s="39" t="s">
        <v>8</v>
      </c>
      <c r="AK55" s="40" t="s">
        <v>9</v>
      </c>
      <c r="AL55" s="45">
        <v>147230</v>
      </c>
      <c r="AM55" s="39" t="s">
        <v>8</v>
      </c>
      <c r="AN55" s="40" t="s">
        <v>9</v>
      </c>
      <c r="AO55" s="45">
        <v>155646</v>
      </c>
      <c r="AP55" s="39" t="s">
        <v>8</v>
      </c>
      <c r="AQ55" s="40" t="s">
        <v>9</v>
      </c>
      <c r="AR55" s="45">
        <v>167239</v>
      </c>
      <c r="AS55" s="39" t="s">
        <v>8</v>
      </c>
      <c r="AT55" s="40" t="s">
        <v>9</v>
      </c>
      <c r="AU55" s="45">
        <v>172406</v>
      </c>
      <c r="AV55" s="39" t="s">
        <v>8</v>
      </c>
      <c r="AW55" s="40" t="s">
        <v>9</v>
      </c>
      <c r="AX55" s="45">
        <v>174771</v>
      </c>
      <c r="AY55" s="39" t="s">
        <v>8</v>
      </c>
      <c r="AZ55" s="40" t="s">
        <v>9</v>
      </c>
      <c r="BA55" s="45">
        <v>180992</v>
      </c>
      <c r="BB55" s="39" t="s">
        <v>8</v>
      </c>
      <c r="BC55" s="40" t="s">
        <v>9</v>
      </c>
      <c r="BD55" s="45">
        <v>185065</v>
      </c>
      <c r="BE55" s="39" t="s">
        <v>8</v>
      </c>
      <c r="BF55" s="40" t="s">
        <v>9</v>
      </c>
      <c r="BG55" s="45">
        <v>188004</v>
      </c>
      <c r="BH55" s="39" t="s">
        <v>8</v>
      </c>
      <c r="BI55" s="40" t="s">
        <v>9</v>
      </c>
      <c r="BJ55" s="45">
        <v>187388</v>
      </c>
      <c r="BK55" s="39" t="s">
        <v>8</v>
      </c>
      <c r="BL55" s="40" t="s">
        <v>9</v>
      </c>
      <c r="BM55" s="45">
        <v>191624</v>
      </c>
      <c r="BN55" s="39" t="s">
        <v>8</v>
      </c>
      <c r="BO55" s="40" t="s">
        <v>9</v>
      </c>
      <c r="BP55" s="45">
        <v>201300</v>
      </c>
      <c r="BQ55" s="39" t="s">
        <v>8</v>
      </c>
      <c r="BR55" s="40" t="s">
        <v>9</v>
      </c>
      <c r="BS55" s="62">
        <v>207038</v>
      </c>
      <c r="BT55" s="39" t="s">
        <v>8</v>
      </c>
      <c r="BU55" s="40" t="s">
        <v>9</v>
      </c>
      <c r="BV55" s="62">
        <v>221935</v>
      </c>
      <c r="BW55" s="39" t="s">
        <v>8</v>
      </c>
      <c r="BX55" s="40" t="s">
        <v>9</v>
      </c>
      <c r="BY55" s="62">
        <v>231271</v>
      </c>
      <c r="BZ55" s="39" t="s">
        <v>8</v>
      </c>
      <c r="CA55" s="40" t="s">
        <v>9</v>
      </c>
    </row>
    <row r="56" spans="1:79" ht="12" customHeight="1" thickBot="1" x14ac:dyDescent="0.25">
      <c r="A56" s="46" t="s">
        <v>205</v>
      </c>
      <c r="B56" s="47">
        <v>16491</v>
      </c>
      <c r="C56" s="39" t="s">
        <v>8</v>
      </c>
      <c r="D56" s="40" t="s">
        <v>9</v>
      </c>
      <c r="E56" s="47">
        <v>17316</v>
      </c>
      <c r="F56" s="39" t="s">
        <v>8</v>
      </c>
      <c r="G56" s="40" t="s">
        <v>9</v>
      </c>
      <c r="H56" s="47">
        <v>18537</v>
      </c>
      <c r="I56" s="39" t="s">
        <v>8</v>
      </c>
      <c r="J56" s="40" t="s">
        <v>9</v>
      </c>
      <c r="K56" s="48">
        <v>18069</v>
      </c>
      <c r="L56" s="39" t="s">
        <v>8</v>
      </c>
      <c r="M56" s="40" t="s">
        <v>9</v>
      </c>
      <c r="N56" s="48">
        <v>20714</v>
      </c>
      <c r="O56" s="39" t="s">
        <v>8</v>
      </c>
      <c r="P56" s="40" t="s">
        <v>9</v>
      </c>
      <c r="Q56" s="48">
        <v>21881</v>
      </c>
      <c r="R56" s="39" t="s">
        <v>8</v>
      </c>
      <c r="S56" s="40" t="s">
        <v>9</v>
      </c>
      <c r="T56" s="48">
        <v>23579</v>
      </c>
      <c r="U56" s="39" t="s">
        <v>8</v>
      </c>
      <c r="V56" s="40" t="s">
        <v>9</v>
      </c>
      <c r="W56" s="48">
        <v>26240</v>
      </c>
      <c r="X56" s="39" t="s">
        <v>8</v>
      </c>
      <c r="Y56" s="40" t="s">
        <v>9</v>
      </c>
      <c r="Z56" s="48">
        <v>26425</v>
      </c>
      <c r="AA56" s="39" t="s">
        <v>8</v>
      </c>
      <c r="AB56" s="40" t="s">
        <v>9</v>
      </c>
      <c r="AC56" s="48">
        <v>28142</v>
      </c>
      <c r="AD56" s="39" t="s">
        <v>8</v>
      </c>
      <c r="AE56" s="40" t="s">
        <v>9</v>
      </c>
      <c r="AF56" s="48">
        <v>29717</v>
      </c>
      <c r="AG56" s="39" t="s">
        <v>8</v>
      </c>
      <c r="AH56" s="40" t="s">
        <v>9</v>
      </c>
      <c r="AI56" s="48">
        <v>29484</v>
      </c>
      <c r="AJ56" s="39" t="s">
        <v>8</v>
      </c>
      <c r="AK56" s="40" t="s">
        <v>9</v>
      </c>
      <c r="AL56" s="48">
        <v>30297</v>
      </c>
      <c r="AM56" s="39" t="s">
        <v>8</v>
      </c>
      <c r="AN56" s="40" t="s">
        <v>9</v>
      </c>
      <c r="AO56" s="48">
        <v>32924</v>
      </c>
      <c r="AP56" s="39" t="s">
        <v>8</v>
      </c>
      <c r="AQ56" s="40" t="s">
        <v>9</v>
      </c>
      <c r="AR56" s="48">
        <v>35083</v>
      </c>
      <c r="AS56" s="39" t="s">
        <v>8</v>
      </c>
      <c r="AT56" s="40" t="s">
        <v>9</v>
      </c>
      <c r="AU56" s="48">
        <v>33909</v>
      </c>
      <c r="AV56" s="39" t="s">
        <v>8</v>
      </c>
      <c r="AW56" s="40" t="s">
        <v>9</v>
      </c>
      <c r="AX56" s="48">
        <v>34081</v>
      </c>
      <c r="AY56" s="39" t="s">
        <v>8</v>
      </c>
      <c r="AZ56" s="40" t="s">
        <v>9</v>
      </c>
      <c r="BA56" s="48">
        <v>32902</v>
      </c>
      <c r="BB56" s="39" t="s">
        <v>8</v>
      </c>
      <c r="BC56" s="40" t="s">
        <v>9</v>
      </c>
      <c r="BD56" s="48">
        <v>30109</v>
      </c>
      <c r="BE56" s="39" t="s">
        <v>8</v>
      </c>
      <c r="BF56" s="40" t="s">
        <v>9</v>
      </c>
      <c r="BG56" s="48">
        <v>27507</v>
      </c>
      <c r="BH56" s="39" t="s">
        <v>8</v>
      </c>
      <c r="BI56" s="40" t="s">
        <v>9</v>
      </c>
      <c r="BJ56" s="48">
        <v>26059</v>
      </c>
      <c r="BK56" s="39" t="s">
        <v>8</v>
      </c>
      <c r="BL56" s="40" t="s">
        <v>9</v>
      </c>
      <c r="BM56" s="48">
        <v>27028</v>
      </c>
      <c r="BN56" s="39" t="s">
        <v>8</v>
      </c>
      <c r="BO56" s="40" t="s">
        <v>9</v>
      </c>
      <c r="BP56" s="48">
        <v>28535</v>
      </c>
      <c r="BQ56" s="39" t="s">
        <v>8</v>
      </c>
      <c r="BR56" s="40" t="s">
        <v>9</v>
      </c>
      <c r="BS56" s="62">
        <v>28772</v>
      </c>
      <c r="BT56" s="39" t="s">
        <v>8</v>
      </c>
      <c r="BU56" s="40" t="s">
        <v>9</v>
      </c>
      <c r="BV56" s="62">
        <v>29254</v>
      </c>
      <c r="BW56" s="39" t="s">
        <v>8</v>
      </c>
      <c r="BX56" s="40" t="s">
        <v>9</v>
      </c>
      <c r="BY56" s="62">
        <v>30212</v>
      </c>
      <c r="BZ56" s="39" t="s">
        <v>8</v>
      </c>
      <c r="CA56" s="40" t="s">
        <v>9</v>
      </c>
    </row>
    <row r="57" spans="1:79" ht="12" customHeight="1" thickBot="1" x14ac:dyDescent="0.25">
      <c r="A57" s="46" t="s">
        <v>206</v>
      </c>
      <c r="B57" s="47">
        <v>4671</v>
      </c>
      <c r="C57" s="39" t="s">
        <v>8</v>
      </c>
      <c r="D57" s="40" t="s">
        <v>9</v>
      </c>
      <c r="E57" s="47">
        <v>4841</v>
      </c>
      <c r="F57" s="39" t="s">
        <v>8</v>
      </c>
      <c r="G57" s="40" t="s">
        <v>9</v>
      </c>
      <c r="H57" s="47">
        <v>5092</v>
      </c>
      <c r="I57" s="39" t="s">
        <v>8</v>
      </c>
      <c r="J57" s="40" t="s">
        <v>9</v>
      </c>
      <c r="K57" s="48">
        <v>5262</v>
      </c>
      <c r="L57" s="39" t="s">
        <v>8</v>
      </c>
      <c r="M57" s="40" t="s">
        <v>9</v>
      </c>
      <c r="N57" s="48">
        <v>5803</v>
      </c>
      <c r="O57" s="39" t="s">
        <v>8</v>
      </c>
      <c r="P57" s="40" t="s">
        <v>9</v>
      </c>
      <c r="Q57" s="48">
        <v>6219</v>
      </c>
      <c r="R57" s="39" t="s">
        <v>8</v>
      </c>
      <c r="S57" s="40" t="s">
        <v>9</v>
      </c>
      <c r="T57" s="48">
        <v>6866</v>
      </c>
      <c r="U57" s="39" t="s">
        <v>8</v>
      </c>
      <c r="V57" s="40" t="s">
        <v>9</v>
      </c>
      <c r="W57" s="48">
        <v>7975</v>
      </c>
      <c r="X57" s="39" t="s">
        <v>8</v>
      </c>
      <c r="Y57" s="40" t="s">
        <v>9</v>
      </c>
      <c r="Z57" s="48">
        <v>8643</v>
      </c>
      <c r="AA57" s="39" t="s">
        <v>8</v>
      </c>
      <c r="AB57" s="40" t="s">
        <v>9</v>
      </c>
      <c r="AC57" s="48">
        <v>9259</v>
      </c>
      <c r="AD57" s="39" t="s">
        <v>8</v>
      </c>
      <c r="AE57" s="40" t="s">
        <v>9</v>
      </c>
      <c r="AF57" s="48">
        <v>9879</v>
      </c>
      <c r="AG57" s="39" t="s">
        <v>8</v>
      </c>
      <c r="AH57" s="40" t="s">
        <v>9</v>
      </c>
      <c r="AI57" s="48">
        <v>10408</v>
      </c>
      <c r="AJ57" s="39" t="s">
        <v>8</v>
      </c>
      <c r="AK57" s="40" t="s">
        <v>9</v>
      </c>
      <c r="AL57" s="48">
        <v>11505</v>
      </c>
      <c r="AM57" s="39" t="s">
        <v>8</v>
      </c>
      <c r="AN57" s="40" t="s">
        <v>9</v>
      </c>
      <c r="AO57" s="48">
        <v>11931</v>
      </c>
      <c r="AP57" s="39" t="s">
        <v>8</v>
      </c>
      <c r="AQ57" s="40" t="s">
        <v>9</v>
      </c>
      <c r="AR57" s="48">
        <v>13977</v>
      </c>
      <c r="AS57" s="39" t="s">
        <v>8</v>
      </c>
      <c r="AT57" s="40" t="s">
        <v>9</v>
      </c>
      <c r="AU57" s="48">
        <v>13471</v>
      </c>
      <c r="AV57" s="39" t="s">
        <v>8</v>
      </c>
      <c r="AW57" s="40" t="s">
        <v>9</v>
      </c>
      <c r="AX57" s="48">
        <v>11439</v>
      </c>
      <c r="AY57" s="39" t="s">
        <v>8</v>
      </c>
      <c r="AZ57" s="40" t="s">
        <v>9</v>
      </c>
      <c r="BA57" s="48">
        <v>11249</v>
      </c>
      <c r="BB57" s="39" t="s">
        <v>8</v>
      </c>
      <c r="BC57" s="40" t="s">
        <v>9</v>
      </c>
      <c r="BD57" s="48">
        <v>11716</v>
      </c>
      <c r="BE57" s="39" t="s">
        <v>8</v>
      </c>
      <c r="BF57" s="40" t="s">
        <v>9</v>
      </c>
      <c r="BG57" s="48">
        <v>12029</v>
      </c>
      <c r="BH57" s="39" t="s">
        <v>8</v>
      </c>
      <c r="BI57" s="40" t="s">
        <v>9</v>
      </c>
      <c r="BJ57" s="48">
        <v>10723</v>
      </c>
      <c r="BK57" s="39" t="s">
        <v>8</v>
      </c>
      <c r="BL57" s="40" t="s">
        <v>9</v>
      </c>
      <c r="BM57" s="48">
        <v>11755</v>
      </c>
      <c r="BN57" s="39" t="s">
        <v>8</v>
      </c>
      <c r="BO57" s="40" t="s">
        <v>9</v>
      </c>
      <c r="BP57" s="48">
        <v>12647</v>
      </c>
      <c r="BQ57" s="39" t="s">
        <v>8</v>
      </c>
      <c r="BR57" s="40" t="s">
        <v>9</v>
      </c>
      <c r="BS57" s="64">
        <v>15811</v>
      </c>
      <c r="BT57" s="39" t="s">
        <v>8</v>
      </c>
      <c r="BU57" s="40" t="s">
        <v>9</v>
      </c>
      <c r="BV57" s="62">
        <v>16599</v>
      </c>
      <c r="BW57" s="39" t="s">
        <v>8</v>
      </c>
      <c r="BX57" s="40" t="s">
        <v>9</v>
      </c>
      <c r="BY57" s="62">
        <v>17022</v>
      </c>
      <c r="BZ57" s="39" t="s">
        <v>8</v>
      </c>
      <c r="CA57" s="40" t="s">
        <v>9</v>
      </c>
    </row>
    <row r="58" spans="1:79" ht="12" customHeight="1" thickBot="1" x14ac:dyDescent="0.25">
      <c r="A58" s="46" t="s">
        <v>207</v>
      </c>
      <c r="B58" s="47">
        <v>17038</v>
      </c>
      <c r="C58" s="39" t="s">
        <v>8</v>
      </c>
      <c r="D58" s="40" t="s">
        <v>9</v>
      </c>
      <c r="E58" s="47">
        <v>17908</v>
      </c>
      <c r="F58" s="39" t="s">
        <v>8</v>
      </c>
      <c r="G58" s="40" t="s">
        <v>9</v>
      </c>
      <c r="H58" s="47">
        <v>18615</v>
      </c>
      <c r="I58" s="39" t="s">
        <v>8</v>
      </c>
      <c r="J58" s="40" t="s">
        <v>9</v>
      </c>
      <c r="K58" s="48">
        <v>19248</v>
      </c>
      <c r="L58" s="39" t="s">
        <v>8</v>
      </c>
      <c r="M58" s="40" t="s">
        <v>9</v>
      </c>
      <c r="N58" s="48">
        <v>19863</v>
      </c>
      <c r="O58" s="39" t="s">
        <v>8</v>
      </c>
      <c r="P58" s="40" t="s">
        <v>9</v>
      </c>
      <c r="Q58" s="48">
        <v>20936</v>
      </c>
      <c r="R58" s="39" t="s">
        <v>8</v>
      </c>
      <c r="S58" s="40" t="s">
        <v>9</v>
      </c>
      <c r="T58" s="48">
        <v>22161</v>
      </c>
      <c r="U58" s="39" t="s">
        <v>8</v>
      </c>
      <c r="V58" s="40" t="s">
        <v>9</v>
      </c>
      <c r="W58" s="48">
        <v>23786</v>
      </c>
      <c r="X58" s="39" t="s">
        <v>8</v>
      </c>
      <c r="Y58" s="40" t="s">
        <v>9</v>
      </c>
      <c r="Z58" s="48">
        <v>25463</v>
      </c>
      <c r="AA58" s="39" t="s">
        <v>8</v>
      </c>
      <c r="AB58" s="40" t="s">
        <v>9</v>
      </c>
      <c r="AC58" s="48">
        <v>27586</v>
      </c>
      <c r="AD58" s="39" t="s">
        <v>8</v>
      </c>
      <c r="AE58" s="40" t="s">
        <v>9</v>
      </c>
      <c r="AF58" s="48">
        <v>28948</v>
      </c>
      <c r="AG58" s="39" t="s">
        <v>8</v>
      </c>
      <c r="AH58" s="40" t="s">
        <v>9</v>
      </c>
      <c r="AI58" s="48">
        <v>30471</v>
      </c>
      <c r="AJ58" s="39" t="s">
        <v>8</v>
      </c>
      <c r="AK58" s="40" t="s">
        <v>9</v>
      </c>
      <c r="AL58" s="48">
        <v>31936</v>
      </c>
      <c r="AM58" s="39" t="s">
        <v>8</v>
      </c>
      <c r="AN58" s="40" t="s">
        <v>9</v>
      </c>
      <c r="AO58" s="48">
        <v>33729</v>
      </c>
      <c r="AP58" s="39" t="s">
        <v>8</v>
      </c>
      <c r="AQ58" s="40" t="s">
        <v>9</v>
      </c>
      <c r="AR58" s="48">
        <v>36244</v>
      </c>
      <c r="AS58" s="39" t="s">
        <v>8</v>
      </c>
      <c r="AT58" s="40" t="s">
        <v>9</v>
      </c>
      <c r="AU58" s="48">
        <v>39363</v>
      </c>
      <c r="AV58" s="39" t="s">
        <v>8</v>
      </c>
      <c r="AW58" s="40" t="s">
        <v>9</v>
      </c>
      <c r="AX58" s="48">
        <v>41552</v>
      </c>
      <c r="AY58" s="39" t="s">
        <v>8</v>
      </c>
      <c r="AZ58" s="40" t="s">
        <v>9</v>
      </c>
      <c r="BA58" s="48">
        <v>43826</v>
      </c>
      <c r="BB58" s="39" t="s">
        <v>8</v>
      </c>
      <c r="BC58" s="40" t="s">
        <v>9</v>
      </c>
      <c r="BD58" s="48">
        <v>44319</v>
      </c>
      <c r="BE58" s="39" t="s">
        <v>8</v>
      </c>
      <c r="BF58" s="40" t="s">
        <v>9</v>
      </c>
      <c r="BG58" s="48">
        <v>46102</v>
      </c>
      <c r="BH58" s="39" t="s">
        <v>8</v>
      </c>
      <c r="BI58" s="40" t="s">
        <v>9</v>
      </c>
      <c r="BJ58" s="48">
        <v>46534</v>
      </c>
      <c r="BK58" s="39" t="s">
        <v>8</v>
      </c>
      <c r="BL58" s="40" t="s">
        <v>9</v>
      </c>
      <c r="BM58" s="48">
        <v>48405</v>
      </c>
      <c r="BN58" s="39" t="s">
        <v>8</v>
      </c>
      <c r="BO58" s="40" t="s">
        <v>9</v>
      </c>
      <c r="BP58" s="48">
        <v>50622</v>
      </c>
      <c r="BQ58" s="39" t="s">
        <v>8</v>
      </c>
      <c r="BR58" s="40" t="s">
        <v>9</v>
      </c>
      <c r="BS58" s="62">
        <v>52127</v>
      </c>
      <c r="BT58" s="39" t="s">
        <v>8</v>
      </c>
      <c r="BU58" s="40" t="s">
        <v>9</v>
      </c>
      <c r="BV58" s="62">
        <v>53219</v>
      </c>
      <c r="BW58" s="39" t="s">
        <v>8</v>
      </c>
      <c r="BX58" s="40" t="s">
        <v>9</v>
      </c>
      <c r="BY58" s="62">
        <v>53866</v>
      </c>
      <c r="BZ58" s="39" t="s">
        <v>8</v>
      </c>
      <c r="CA58" s="40" t="s">
        <v>9</v>
      </c>
    </row>
    <row r="59" spans="1:79" ht="12" customHeight="1" thickBot="1" x14ac:dyDescent="0.25">
      <c r="A59" s="46" t="s">
        <v>208</v>
      </c>
      <c r="B59" s="47">
        <v>23392</v>
      </c>
      <c r="C59" s="39" t="s">
        <v>8</v>
      </c>
      <c r="D59" s="40" t="s">
        <v>9</v>
      </c>
      <c r="E59" s="47">
        <v>24940</v>
      </c>
      <c r="F59" s="39" t="s">
        <v>8</v>
      </c>
      <c r="G59" s="40" t="s">
        <v>9</v>
      </c>
      <c r="H59" s="47">
        <v>26408</v>
      </c>
      <c r="I59" s="39" t="s">
        <v>8</v>
      </c>
      <c r="J59" s="40" t="s">
        <v>9</v>
      </c>
      <c r="K59" s="48">
        <v>26712</v>
      </c>
      <c r="L59" s="39" t="s">
        <v>8</v>
      </c>
      <c r="M59" s="40" t="s">
        <v>9</v>
      </c>
      <c r="N59" s="48">
        <v>28704</v>
      </c>
      <c r="O59" s="39" t="s">
        <v>8</v>
      </c>
      <c r="P59" s="40" t="s">
        <v>9</v>
      </c>
      <c r="Q59" s="48">
        <v>31781</v>
      </c>
      <c r="R59" s="39" t="s">
        <v>8</v>
      </c>
      <c r="S59" s="40" t="s">
        <v>9</v>
      </c>
      <c r="T59" s="48">
        <v>35704</v>
      </c>
      <c r="U59" s="39" t="s">
        <v>8</v>
      </c>
      <c r="V59" s="40" t="s">
        <v>9</v>
      </c>
      <c r="W59" s="48">
        <v>39076</v>
      </c>
      <c r="X59" s="39" t="s">
        <v>8</v>
      </c>
      <c r="Y59" s="40" t="s">
        <v>9</v>
      </c>
      <c r="Z59" s="48">
        <v>41064</v>
      </c>
      <c r="AA59" s="39" t="s">
        <v>8</v>
      </c>
      <c r="AB59" s="40" t="s">
        <v>9</v>
      </c>
      <c r="AC59" s="48">
        <v>43031</v>
      </c>
      <c r="AD59" s="39" t="s">
        <v>8</v>
      </c>
      <c r="AE59" s="40" t="s">
        <v>9</v>
      </c>
      <c r="AF59" s="48">
        <v>43660</v>
      </c>
      <c r="AG59" s="39" t="s">
        <v>8</v>
      </c>
      <c r="AH59" s="40" t="s">
        <v>9</v>
      </c>
      <c r="AI59" s="48">
        <v>44579</v>
      </c>
      <c r="AJ59" s="39" t="s">
        <v>8</v>
      </c>
      <c r="AK59" s="40" t="s">
        <v>9</v>
      </c>
      <c r="AL59" s="48">
        <v>43255</v>
      </c>
      <c r="AM59" s="39" t="s">
        <v>8</v>
      </c>
      <c r="AN59" s="40" t="s">
        <v>9</v>
      </c>
      <c r="AO59" s="48">
        <v>46468</v>
      </c>
      <c r="AP59" s="39" t="s">
        <v>8</v>
      </c>
      <c r="AQ59" s="40" t="s">
        <v>9</v>
      </c>
      <c r="AR59" s="48">
        <v>50050</v>
      </c>
      <c r="AS59" s="39" t="s">
        <v>8</v>
      </c>
      <c r="AT59" s="40" t="s">
        <v>9</v>
      </c>
      <c r="AU59" s="48">
        <v>52709</v>
      </c>
      <c r="AV59" s="39" t="s">
        <v>8</v>
      </c>
      <c r="AW59" s="40" t="s">
        <v>9</v>
      </c>
      <c r="AX59" s="48">
        <v>54474</v>
      </c>
      <c r="AY59" s="39" t="s">
        <v>8</v>
      </c>
      <c r="AZ59" s="40" t="s">
        <v>9</v>
      </c>
      <c r="BA59" s="48">
        <v>58156</v>
      </c>
      <c r="BB59" s="39" t="s">
        <v>8</v>
      </c>
      <c r="BC59" s="40" t="s">
        <v>9</v>
      </c>
      <c r="BD59" s="48">
        <v>63655</v>
      </c>
      <c r="BE59" s="39" t="s">
        <v>8</v>
      </c>
      <c r="BF59" s="40" t="s">
        <v>9</v>
      </c>
      <c r="BG59" s="48">
        <v>66462</v>
      </c>
      <c r="BH59" s="39" t="s">
        <v>8</v>
      </c>
      <c r="BI59" s="40" t="s">
        <v>9</v>
      </c>
      <c r="BJ59" s="48">
        <v>68740</v>
      </c>
      <c r="BK59" s="39" t="s">
        <v>8</v>
      </c>
      <c r="BL59" s="40" t="s">
        <v>9</v>
      </c>
      <c r="BM59" s="48">
        <v>68990</v>
      </c>
      <c r="BN59" s="39" t="s">
        <v>8</v>
      </c>
      <c r="BO59" s="40" t="s">
        <v>9</v>
      </c>
      <c r="BP59" s="48">
        <v>72973</v>
      </c>
      <c r="BQ59" s="39" t="s">
        <v>8</v>
      </c>
      <c r="BR59" s="40" t="s">
        <v>9</v>
      </c>
      <c r="BS59" s="62">
        <v>73874</v>
      </c>
      <c r="BT59" s="39" t="s">
        <v>8</v>
      </c>
      <c r="BU59" s="40" t="s">
        <v>9</v>
      </c>
      <c r="BV59" s="62">
        <v>85227</v>
      </c>
      <c r="BW59" s="39" t="s">
        <v>8</v>
      </c>
      <c r="BX59" s="40" t="s">
        <v>9</v>
      </c>
      <c r="BY59" s="62">
        <v>91387</v>
      </c>
      <c r="BZ59" s="39" t="s">
        <v>8</v>
      </c>
      <c r="CA59" s="40" t="s">
        <v>9</v>
      </c>
    </row>
    <row r="60" spans="1:79" ht="12" customHeight="1" thickBot="1" x14ac:dyDescent="0.25">
      <c r="A60" s="46" t="s">
        <v>209</v>
      </c>
      <c r="B60" s="47">
        <v>13227</v>
      </c>
      <c r="C60" s="39" t="s">
        <v>8</v>
      </c>
      <c r="D60" s="40" t="s">
        <v>9</v>
      </c>
      <c r="E60" s="47">
        <v>13368</v>
      </c>
      <c r="F60" s="39" t="s">
        <v>8</v>
      </c>
      <c r="G60" s="40" t="s">
        <v>9</v>
      </c>
      <c r="H60" s="47">
        <v>13293</v>
      </c>
      <c r="I60" s="39" t="s">
        <v>8</v>
      </c>
      <c r="J60" s="40" t="s">
        <v>9</v>
      </c>
      <c r="K60" s="48">
        <v>13118</v>
      </c>
      <c r="L60" s="39" t="s">
        <v>8</v>
      </c>
      <c r="M60" s="40" t="s">
        <v>9</v>
      </c>
      <c r="N60" s="48">
        <v>13583</v>
      </c>
      <c r="O60" s="39" t="s">
        <v>8</v>
      </c>
      <c r="P60" s="40" t="s">
        <v>9</v>
      </c>
      <c r="Q60" s="48">
        <v>13881</v>
      </c>
      <c r="R60" s="39" t="s">
        <v>8</v>
      </c>
      <c r="S60" s="40" t="s">
        <v>9</v>
      </c>
      <c r="T60" s="48">
        <v>14139</v>
      </c>
      <c r="U60" s="39" t="s">
        <v>8</v>
      </c>
      <c r="V60" s="40" t="s">
        <v>9</v>
      </c>
      <c r="W60" s="48">
        <v>14364</v>
      </c>
      <c r="X60" s="39" t="s">
        <v>8</v>
      </c>
      <c r="Y60" s="40" t="s">
        <v>9</v>
      </c>
      <c r="Z60" s="48">
        <v>14861</v>
      </c>
      <c r="AA60" s="39" t="s">
        <v>8</v>
      </c>
      <c r="AB60" s="40" t="s">
        <v>9</v>
      </c>
      <c r="AC60" s="48">
        <v>14965</v>
      </c>
      <c r="AD60" s="39" t="s">
        <v>8</v>
      </c>
      <c r="AE60" s="40" t="s">
        <v>9</v>
      </c>
      <c r="AF60" s="48">
        <v>15470</v>
      </c>
      <c r="AG60" s="39" t="s">
        <v>8</v>
      </c>
      <c r="AH60" s="40" t="s">
        <v>9</v>
      </c>
      <c r="AI60" s="48">
        <v>15586</v>
      </c>
      <c r="AJ60" s="39" t="s">
        <v>8</v>
      </c>
      <c r="AK60" s="40" t="s">
        <v>9</v>
      </c>
      <c r="AL60" s="48">
        <v>15665</v>
      </c>
      <c r="AM60" s="39" t="s">
        <v>8</v>
      </c>
      <c r="AN60" s="40" t="s">
        <v>9</v>
      </c>
      <c r="AO60" s="48">
        <v>15849</v>
      </c>
      <c r="AP60" s="39" t="s">
        <v>8</v>
      </c>
      <c r="AQ60" s="40" t="s">
        <v>9</v>
      </c>
      <c r="AR60" s="48">
        <v>15952</v>
      </c>
      <c r="AS60" s="39" t="s">
        <v>8</v>
      </c>
      <c r="AT60" s="40" t="s">
        <v>9</v>
      </c>
      <c r="AU60" s="48">
        <v>16119</v>
      </c>
      <c r="AV60" s="39" t="s">
        <v>8</v>
      </c>
      <c r="AW60" s="40" t="s">
        <v>9</v>
      </c>
      <c r="AX60" s="48">
        <v>16497</v>
      </c>
      <c r="AY60" s="39" t="s">
        <v>8</v>
      </c>
      <c r="AZ60" s="40" t="s">
        <v>9</v>
      </c>
      <c r="BA60" s="48">
        <v>16878</v>
      </c>
      <c r="BB60" s="39" t="s">
        <v>8</v>
      </c>
      <c r="BC60" s="40" t="s">
        <v>9</v>
      </c>
      <c r="BD60" s="48">
        <v>16281</v>
      </c>
      <c r="BE60" s="39" t="s">
        <v>8</v>
      </c>
      <c r="BF60" s="40" t="s">
        <v>9</v>
      </c>
      <c r="BG60" s="48">
        <v>15357</v>
      </c>
      <c r="BH60" s="39" t="s">
        <v>8</v>
      </c>
      <c r="BI60" s="40" t="s">
        <v>9</v>
      </c>
      <c r="BJ60" s="48">
        <v>15114</v>
      </c>
      <c r="BK60" s="39" t="s">
        <v>8</v>
      </c>
      <c r="BL60" s="40" t="s">
        <v>9</v>
      </c>
      <c r="BM60" s="48">
        <v>15910</v>
      </c>
      <c r="BN60" s="39" t="s">
        <v>8</v>
      </c>
      <c r="BO60" s="40" t="s">
        <v>9</v>
      </c>
      <c r="BP60" s="48">
        <v>16673</v>
      </c>
      <c r="BQ60" s="39" t="s">
        <v>8</v>
      </c>
      <c r="BR60" s="40" t="s">
        <v>9</v>
      </c>
      <c r="BS60" s="64">
        <v>16029</v>
      </c>
      <c r="BT60" s="39" t="s">
        <v>8</v>
      </c>
      <c r="BU60" s="40" t="s">
        <v>9</v>
      </c>
      <c r="BV60" s="62">
        <v>16771</v>
      </c>
      <c r="BW60" s="39" t="s">
        <v>8</v>
      </c>
      <c r="BX60" s="40" t="s">
        <v>9</v>
      </c>
      <c r="BY60" s="62">
        <v>16925</v>
      </c>
      <c r="BZ60" s="39" t="s">
        <v>8</v>
      </c>
      <c r="CA60" s="40" t="s">
        <v>9</v>
      </c>
    </row>
    <row r="61" spans="1:79" ht="12" customHeight="1" thickBot="1" x14ac:dyDescent="0.25">
      <c r="A61" s="49" t="s">
        <v>210</v>
      </c>
      <c r="B61" s="50">
        <v>8331</v>
      </c>
      <c r="C61" s="39" t="s">
        <v>8</v>
      </c>
      <c r="D61" s="40" t="s">
        <v>9</v>
      </c>
      <c r="E61" s="50">
        <v>8908</v>
      </c>
      <c r="F61" s="39" t="s">
        <v>8</v>
      </c>
      <c r="G61" s="40" t="s">
        <v>9</v>
      </c>
      <c r="H61" s="50">
        <v>9544</v>
      </c>
      <c r="I61" s="39" t="s">
        <v>8</v>
      </c>
      <c r="J61" s="40" t="s">
        <v>9</v>
      </c>
      <c r="K61" s="51">
        <v>11067</v>
      </c>
      <c r="L61" s="39" t="s">
        <v>8</v>
      </c>
      <c r="M61" s="40" t="s">
        <v>9</v>
      </c>
      <c r="N61" s="51">
        <v>11614</v>
      </c>
      <c r="O61" s="39" t="s">
        <v>8</v>
      </c>
      <c r="P61" s="40" t="s">
        <v>9</v>
      </c>
      <c r="Q61" s="51">
        <v>12892</v>
      </c>
      <c r="R61" s="39" t="s">
        <v>8</v>
      </c>
      <c r="S61" s="40" t="s">
        <v>9</v>
      </c>
      <c r="T61" s="51">
        <v>13917</v>
      </c>
      <c r="U61" s="39" t="s">
        <v>8</v>
      </c>
      <c r="V61" s="40" t="s">
        <v>9</v>
      </c>
      <c r="W61" s="51">
        <v>14332</v>
      </c>
      <c r="X61" s="39" t="s">
        <v>8</v>
      </c>
      <c r="Y61" s="40" t="s">
        <v>9</v>
      </c>
      <c r="Z61" s="51">
        <v>14817</v>
      </c>
      <c r="AA61" s="39" t="s">
        <v>8</v>
      </c>
      <c r="AB61" s="40" t="s">
        <v>9</v>
      </c>
      <c r="AC61" s="51">
        <v>13073</v>
      </c>
      <c r="AD61" s="39" t="s">
        <v>8</v>
      </c>
      <c r="AE61" s="40" t="s">
        <v>9</v>
      </c>
      <c r="AF61" s="51">
        <v>13269</v>
      </c>
      <c r="AG61" s="39" t="s">
        <v>8</v>
      </c>
      <c r="AH61" s="40" t="s">
        <v>9</v>
      </c>
      <c r="AI61" s="51">
        <v>13504</v>
      </c>
      <c r="AJ61" s="39" t="s">
        <v>8</v>
      </c>
      <c r="AK61" s="40" t="s">
        <v>9</v>
      </c>
      <c r="AL61" s="51">
        <v>14572</v>
      </c>
      <c r="AM61" s="39" t="s">
        <v>8</v>
      </c>
      <c r="AN61" s="40" t="s">
        <v>9</v>
      </c>
      <c r="AO61" s="51">
        <v>14745</v>
      </c>
      <c r="AP61" s="39" t="s">
        <v>8</v>
      </c>
      <c r="AQ61" s="40" t="s">
        <v>9</v>
      </c>
      <c r="AR61" s="51">
        <v>15933</v>
      </c>
      <c r="AS61" s="39" t="s">
        <v>8</v>
      </c>
      <c r="AT61" s="40" t="s">
        <v>9</v>
      </c>
      <c r="AU61" s="51">
        <v>16835</v>
      </c>
      <c r="AV61" s="39" t="s">
        <v>8</v>
      </c>
      <c r="AW61" s="40" t="s">
        <v>9</v>
      </c>
      <c r="AX61" s="51">
        <v>16728</v>
      </c>
      <c r="AY61" s="39" t="s">
        <v>8</v>
      </c>
      <c r="AZ61" s="40" t="s">
        <v>9</v>
      </c>
      <c r="BA61" s="51">
        <v>17981</v>
      </c>
      <c r="BB61" s="39" t="s">
        <v>8</v>
      </c>
      <c r="BC61" s="40" t="s">
        <v>9</v>
      </c>
      <c r="BD61" s="51">
        <v>18985</v>
      </c>
      <c r="BE61" s="39" t="s">
        <v>8</v>
      </c>
      <c r="BF61" s="40" t="s">
        <v>9</v>
      </c>
      <c r="BG61" s="51">
        <v>20547</v>
      </c>
      <c r="BH61" s="39" t="s">
        <v>8</v>
      </c>
      <c r="BI61" s="40" t="s">
        <v>9</v>
      </c>
      <c r="BJ61" s="51">
        <v>20218</v>
      </c>
      <c r="BK61" s="39" t="s">
        <v>8</v>
      </c>
      <c r="BL61" s="40" t="s">
        <v>9</v>
      </c>
      <c r="BM61" s="51">
        <v>19536</v>
      </c>
      <c r="BN61" s="39" t="s">
        <v>8</v>
      </c>
      <c r="BO61" s="40" t="s">
        <v>9</v>
      </c>
      <c r="BP61" s="51">
        <v>19850</v>
      </c>
      <c r="BQ61" s="39" t="s">
        <v>8</v>
      </c>
      <c r="BR61" s="40" t="s">
        <v>9</v>
      </c>
      <c r="BS61" s="62">
        <v>20425</v>
      </c>
      <c r="BT61" s="39" t="s">
        <v>8</v>
      </c>
      <c r="BU61" s="40" t="s">
        <v>9</v>
      </c>
      <c r="BV61" s="62">
        <v>20865</v>
      </c>
      <c r="BW61" s="39" t="s">
        <v>8</v>
      </c>
      <c r="BX61" s="40" t="s">
        <v>9</v>
      </c>
      <c r="BY61" s="62">
        <v>21859</v>
      </c>
      <c r="BZ61" s="39" t="s">
        <v>8</v>
      </c>
      <c r="CA61" s="40" t="s">
        <v>9</v>
      </c>
    </row>
    <row r="62" spans="1:79" ht="12" customHeight="1" thickBot="1" x14ac:dyDescent="0.25">
      <c r="A62" s="52" t="s">
        <v>97</v>
      </c>
      <c r="B62" s="53">
        <v>301</v>
      </c>
      <c r="C62" s="39" t="s">
        <v>8</v>
      </c>
      <c r="D62" s="40" t="s">
        <v>9</v>
      </c>
      <c r="E62" s="53">
        <v>310</v>
      </c>
      <c r="F62" s="39" t="s">
        <v>8</v>
      </c>
      <c r="G62" s="40" t="s">
        <v>9</v>
      </c>
      <c r="H62" s="53">
        <v>319</v>
      </c>
      <c r="I62" s="39" t="s">
        <v>8</v>
      </c>
      <c r="J62" s="40" t="s">
        <v>9</v>
      </c>
      <c r="K62" s="54">
        <v>331</v>
      </c>
      <c r="L62" s="39" t="s">
        <v>8</v>
      </c>
      <c r="M62" s="40" t="s">
        <v>9</v>
      </c>
      <c r="N62" s="54">
        <v>345</v>
      </c>
      <c r="O62" s="39" t="s">
        <v>8</v>
      </c>
      <c r="P62" s="40" t="s">
        <v>9</v>
      </c>
      <c r="Q62" s="54">
        <v>352</v>
      </c>
      <c r="R62" s="39" t="s">
        <v>8</v>
      </c>
      <c r="S62" s="40" t="s">
        <v>9</v>
      </c>
      <c r="T62" s="54">
        <v>366</v>
      </c>
      <c r="U62" s="39" t="s">
        <v>8</v>
      </c>
      <c r="V62" s="40" t="s">
        <v>9</v>
      </c>
      <c r="W62" s="54">
        <v>378</v>
      </c>
      <c r="X62" s="39" t="s">
        <v>8</v>
      </c>
      <c r="Y62" s="40" t="s">
        <v>9</v>
      </c>
      <c r="Z62" s="54">
        <v>379</v>
      </c>
      <c r="AA62" s="39" t="s">
        <v>8</v>
      </c>
      <c r="AB62" s="40" t="s">
        <v>9</v>
      </c>
      <c r="AC62" s="54">
        <v>390</v>
      </c>
      <c r="AD62" s="39" t="s">
        <v>8</v>
      </c>
      <c r="AE62" s="40" t="s">
        <v>9</v>
      </c>
      <c r="AF62" s="54">
        <v>3214</v>
      </c>
      <c r="AG62" s="39" t="s">
        <v>8</v>
      </c>
      <c r="AH62" s="40" t="s">
        <v>9</v>
      </c>
      <c r="AI62" s="54">
        <v>3593</v>
      </c>
      <c r="AJ62" s="39" t="s">
        <v>8</v>
      </c>
      <c r="AK62" s="40" t="s">
        <v>9</v>
      </c>
      <c r="AL62" s="54">
        <v>3880</v>
      </c>
      <c r="AM62" s="39" t="s">
        <v>8</v>
      </c>
      <c r="AN62" s="40" t="s">
        <v>9</v>
      </c>
      <c r="AO62" s="54">
        <v>4139</v>
      </c>
      <c r="AP62" s="39" t="s">
        <v>8</v>
      </c>
      <c r="AQ62" s="40" t="s">
        <v>9</v>
      </c>
      <c r="AR62" s="54">
        <v>4517</v>
      </c>
      <c r="AS62" s="39" t="s">
        <v>8</v>
      </c>
      <c r="AT62" s="40" t="s">
        <v>9</v>
      </c>
      <c r="AU62" s="54">
        <v>4912</v>
      </c>
      <c r="AV62" s="39" t="s">
        <v>8</v>
      </c>
      <c r="AW62" s="40" t="s">
        <v>9</v>
      </c>
      <c r="AX62" s="54">
        <v>5063</v>
      </c>
      <c r="AY62" s="39" t="s">
        <v>8</v>
      </c>
      <c r="AZ62" s="40" t="s">
        <v>9</v>
      </c>
      <c r="BA62" s="54">
        <v>5216</v>
      </c>
      <c r="BB62" s="39" t="s">
        <v>8</v>
      </c>
      <c r="BC62" s="40" t="s">
        <v>9</v>
      </c>
      <c r="BD62" s="54">
        <v>5276</v>
      </c>
      <c r="BE62" s="39" t="s">
        <v>8</v>
      </c>
      <c r="BF62" s="40" t="s">
        <v>9</v>
      </c>
      <c r="BG62" s="54">
        <v>5445</v>
      </c>
      <c r="BH62" s="39" t="s">
        <v>8</v>
      </c>
      <c r="BI62" s="40" t="s">
        <v>9</v>
      </c>
      <c r="BJ62" s="54">
        <v>5573</v>
      </c>
      <c r="BK62" s="39" t="s">
        <v>8</v>
      </c>
      <c r="BL62" s="40" t="s">
        <v>9</v>
      </c>
      <c r="BM62" s="54">
        <v>5688</v>
      </c>
      <c r="BN62" s="39" t="s">
        <v>8</v>
      </c>
      <c r="BO62" s="40" t="s">
        <v>9</v>
      </c>
      <c r="BP62" s="54">
        <v>5867</v>
      </c>
      <c r="BQ62" s="39" t="s">
        <v>8</v>
      </c>
      <c r="BR62" s="40" t="s">
        <v>9</v>
      </c>
      <c r="BS62" s="62">
        <v>6216</v>
      </c>
      <c r="BT62" s="39" t="s">
        <v>8</v>
      </c>
      <c r="BU62" s="40" t="s">
        <v>9</v>
      </c>
      <c r="BV62" s="62">
        <v>6269</v>
      </c>
      <c r="BW62" s="39" t="s">
        <v>8</v>
      </c>
      <c r="BX62" s="40" t="s">
        <v>9</v>
      </c>
      <c r="BY62" s="62">
        <v>6460</v>
      </c>
      <c r="BZ62" s="39" t="s">
        <v>8</v>
      </c>
      <c r="CA62" s="40" t="s">
        <v>9</v>
      </c>
    </row>
    <row r="63" spans="1:79" ht="12" customHeight="1" thickBot="1" x14ac:dyDescent="0.25">
      <c r="A63" s="46" t="s">
        <v>211</v>
      </c>
      <c r="B63" s="47">
        <v>301</v>
      </c>
      <c r="C63" s="39" t="s">
        <v>8</v>
      </c>
      <c r="D63" s="40" t="s">
        <v>9</v>
      </c>
      <c r="E63" s="47">
        <v>310</v>
      </c>
      <c r="F63" s="39" t="s">
        <v>8</v>
      </c>
      <c r="G63" s="40" t="s">
        <v>9</v>
      </c>
      <c r="H63" s="47">
        <v>319</v>
      </c>
      <c r="I63" s="39" t="s">
        <v>8</v>
      </c>
      <c r="J63" s="40" t="s">
        <v>9</v>
      </c>
      <c r="K63" s="48">
        <v>331</v>
      </c>
      <c r="L63" s="39" t="s">
        <v>8</v>
      </c>
      <c r="M63" s="40" t="s">
        <v>9</v>
      </c>
      <c r="N63" s="48">
        <v>345</v>
      </c>
      <c r="O63" s="39" t="s">
        <v>8</v>
      </c>
      <c r="P63" s="40" t="s">
        <v>9</v>
      </c>
      <c r="Q63" s="48">
        <v>352</v>
      </c>
      <c r="R63" s="39" t="s">
        <v>8</v>
      </c>
      <c r="S63" s="40" t="s">
        <v>9</v>
      </c>
      <c r="T63" s="48">
        <v>366</v>
      </c>
      <c r="U63" s="39" t="s">
        <v>8</v>
      </c>
      <c r="V63" s="40" t="s">
        <v>9</v>
      </c>
      <c r="W63" s="48">
        <v>378</v>
      </c>
      <c r="X63" s="39" t="s">
        <v>8</v>
      </c>
      <c r="Y63" s="40" t="s">
        <v>9</v>
      </c>
      <c r="Z63" s="48">
        <v>379</v>
      </c>
      <c r="AA63" s="39" t="s">
        <v>8</v>
      </c>
      <c r="AB63" s="40" t="s">
        <v>9</v>
      </c>
      <c r="AC63" s="48">
        <v>390</v>
      </c>
      <c r="AD63" s="39" t="s">
        <v>8</v>
      </c>
      <c r="AE63" s="40" t="s">
        <v>9</v>
      </c>
      <c r="AF63" s="48">
        <v>3214</v>
      </c>
      <c r="AG63" s="39" t="s">
        <v>8</v>
      </c>
      <c r="AH63" s="40" t="s">
        <v>9</v>
      </c>
      <c r="AI63" s="48">
        <v>3593</v>
      </c>
      <c r="AJ63" s="39" t="s">
        <v>8</v>
      </c>
      <c r="AK63" s="40" t="s">
        <v>9</v>
      </c>
      <c r="AL63" s="48">
        <v>3880</v>
      </c>
      <c r="AM63" s="39" t="s">
        <v>8</v>
      </c>
      <c r="AN63" s="40" t="s">
        <v>9</v>
      </c>
      <c r="AO63" s="48">
        <v>4139</v>
      </c>
      <c r="AP63" s="39" t="s">
        <v>8</v>
      </c>
      <c r="AQ63" s="40" t="s">
        <v>9</v>
      </c>
      <c r="AR63" s="48">
        <v>4517</v>
      </c>
      <c r="AS63" s="39" t="s">
        <v>8</v>
      </c>
      <c r="AT63" s="40" t="s">
        <v>9</v>
      </c>
      <c r="AU63" s="48">
        <v>4912</v>
      </c>
      <c r="AV63" s="39" t="s">
        <v>8</v>
      </c>
      <c r="AW63" s="40" t="s">
        <v>9</v>
      </c>
      <c r="AX63" s="48">
        <v>5063</v>
      </c>
      <c r="AY63" s="39" t="s">
        <v>8</v>
      </c>
      <c r="AZ63" s="40" t="s">
        <v>9</v>
      </c>
      <c r="BA63" s="48">
        <v>5216</v>
      </c>
      <c r="BB63" s="39" t="s">
        <v>8</v>
      </c>
      <c r="BC63" s="40" t="s">
        <v>9</v>
      </c>
      <c r="BD63" s="48">
        <v>5276</v>
      </c>
      <c r="BE63" s="39" t="s">
        <v>8</v>
      </c>
      <c r="BF63" s="40" t="s">
        <v>9</v>
      </c>
      <c r="BG63" s="48">
        <v>5445</v>
      </c>
      <c r="BH63" s="39" t="s">
        <v>8</v>
      </c>
      <c r="BI63" s="40" t="s">
        <v>9</v>
      </c>
      <c r="BJ63" s="48">
        <v>5573</v>
      </c>
      <c r="BK63" s="39" t="s">
        <v>8</v>
      </c>
      <c r="BL63" s="40" t="s">
        <v>9</v>
      </c>
      <c r="BM63" s="48">
        <v>5688</v>
      </c>
      <c r="BN63" s="39" t="s">
        <v>8</v>
      </c>
      <c r="BO63" s="40" t="s">
        <v>9</v>
      </c>
      <c r="BP63" s="48">
        <v>5867</v>
      </c>
      <c r="BQ63" s="39" t="s">
        <v>8</v>
      </c>
      <c r="BR63" s="40" t="s">
        <v>9</v>
      </c>
      <c r="BS63" s="62">
        <v>6216</v>
      </c>
      <c r="BT63" s="39" t="s">
        <v>8</v>
      </c>
      <c r="BU63" s="40" t="s">
        <v>9</v>
      </c>
      <c r="BV63" s="62">
        <v>6269</v>
      </c>
      <c r="BW63" s="39" t="s">
        <v>8</v>
      </c>
      <c r="BX63" s="40" t="s">
        <v>9</v>
      </c>
      <c r="BY63" s="62">
        <v>6460</v>
      </c>
      <c r="BZ63" s="39" t="s">
        <v>8</v>
      </c>
      <c r="CA63" s="40" t="s">
        <v>9</v>
      </c>
    </row>
    <row r="64" spans="1:79" ht="12" customHeight="1" thickBot="1" x14ac:dyDescent="0.25">
      <c r="A64" s="46" t="s">
        <v>212</v>
      </c>
      <c r="B64" s="47">
        <v>0</v>
      </c>
      <c r="C64" s="39" t="s">
        <v>8</v>
      </c>
      <c r="D64" s="40" t="s">
        <v>9</v>
      </c>
      <c r="E64" s="47">
        <v>0</v>
      </c>
      <c r="F64" s="39" t="s">
        <v>8</v>
      </c>
      <c r="G64" s="40" t="s">
        <v>9</v>
      </c>
      <c r="H64" s="47">
        <v>0</v>
      </c>
      <c r="I64" s="39" t="s">
        <v>8</v>
      </c>
      <c r="J64" s="40" t="s">
        <v>9</v>
      </c>
      <c r="K64" s="48">
        <v>0</v>
      </c>
      <c r="L64" s="39" t="s">
        <v>8</v>
      </c>
      <c r="M64" s="40" t="s">
        <v>9</v>
      </c>
      <c r="N64" s="48">
        <v>0</v>
      </c>
      <c r="O64" s="39" t="s">
        <v>8</v>
      </c>
      <c r="P64" s="40" t="s">
        <v>9</v>
      </c>
      <c r="Q64" s="48">
        <v>0</v>
      </c>
      <c r="R64" s="39" t="s">
        <v>8</v>
      </c>
      <c r="S64" s="40" t="s">
        <v>9</v>
      </c>
      <c r="T64" s="48">
        <v>0</v>
      </c>
      <c r="U64" s="39" t="s">
        <v>8</v>
      </c>
      <c r="V64" s="40" t="s">
        <v>9</v>
      </c>
      <c r="W64" s="48">
        <v>0</v>
      </c>
      <c r="X64" s="39" t="s">
        <v>8</v>
      </c>
      <c r="Y64" s="40" t="s">
        <v>9</v>
      </c>
      <c r="Z64" s="48">
        <v>0</v>
      </c>
      <c r="AA64" s="39" t="s">
        <v>8</v>
      </c>
      <c r="AB64" s="40" t="s">
        <v>9</v>
      </c>
      <c r="AC64" s="48">
        <v>0</v>
      </c>
      <c r="AD64" s="39" t="s">
        <v>8</v>
      </c>
      <c r="AE64" s="40" t="s">
        <v>9</v>
      </c>
      <c r="AF64" s="48">
        <v>0</v>
      </c>
      <c r="AG64" s="39" t="s">
        <v>8</v>
      </c>
      <c r="AH64" s="40" t="s">
        <v>9</v>
      </c>
      <c r="AI64" s="48">
        <v>0</v>
      </c>
      <c r="AJ64" s="39" t="s">
        <v>8</v>
      </c>
      <c r="AK64" s="40" t="s">
        <v>9</v>
      </c>
      <c r="AL64" s="48">
        <v>0</v>
      </c>
      <c r="AM64" s="39" t="s">
        <v>8</v>
      </c>
      <c r="AN64" s="40" t="s">
        <v>9</v>
      </c>
      <c r="AO64" s="48">
        <v>0</v>
      </c>
      <c r="AP64" s="39" t="s">
        <v>8</v>
      </c>
      <c r="AQ64" s="40" t="s">
        <v>9</v>
      </c>
      <c r="AR64" s="48">
        <v>0</v>
      </c>
      <c r="AS64" s="39" t="s">
        <v>8</v>
      </c>
      <c r="AT64" s="40" t="s">
        <v>9</v>
      </c>
      <c r="AU64" s="48">
        <v>0</v>
      </c>
      <c r="AV64" s="39" t="s">
        <v>8</v>
      </c>
      <c r="AW64" s="40" t="s">
        <v>9</v>
      </c>
      <c r="AX64" s="48">
        <v>0</v>
      </c>
      <c r="AY64" s="39" t="s">
        <v>8</v>
      </c>
      <c r="AZ64" s="40" t="s">
        <v>9</v>
      </c>
      <c r="BA64" s="48">
        <v>0</v>
      </c>
      <c r="BB64" s="39" t="s">
        <v>8</v>
      </c>
      <c r="BC64" s="40" t="s">
        <v>9</v>
      </c>
      <c r="BD64" s="48">
        <v>0</v>
      </c>
      <c r="BE64" s="39" t="s">
        <v>8</v>
      </c>
      <c r="BF64" s="40" t="s">
        <v>9</v>
      </c>
      <c r="BG64" s="48">
        <v>0</v>
      </c>
      <c r="BH64" s="39" t="s">
        <v>8</v>
      </c>
      <c r="BI64" s="40" t="s">
        <v>9</v>
      </c>
      <c r="BJ64" s="48">
        <v>0</v>
      </c>
      <c r="BK64" s="39" t="s">
        <v>8</v>
      </c>
      <c r="BL64" s="40" t="s">
        <v>9</v>
      </c>
      <c r="BM64" s="48">
        <v>0</v>
      </c>
      <c r="BN64" s="39" t="s">
        <v>8</v>
      </c>
      <c r="BO64" s="40" t="s">
        <v>9</v>
      </c>
      <c r="BP64" s="48">
        <v>0</v>
      </c>
      <c r="BQ64" s="39" t="s">
        <v>8</v>
      </c>
      <c r="BR64" s="40" t="s">
        <v>9</v>
      </c>
      <c r="BS64" s="62">
        <v>0</v>
      </c>
      <c r="BT64" s="39" t="s">
        <v>8</v>
      </c>
      <c r="BU64" s="40" t="s">
        <v>9</v>
      </c>
      <c r="BV64" s="62">
        <v>0</v>
      </c>
      <c r="BW64" s="39" t="s">
        <v>8</v>
      </c>
      <c r="BX64" s="40" t="s">
        <v>9</v>
      </c>
      <c r="BY64" s="62">
        <v>0</v>
      </c>
      <c r="BZ64" s="39" t="s">
        <v>8</v>
      </c>
      <c r="CA64" s="40" t="s">
        <v>9</v>
      </c>
    </row>
    <row r="65" spans="1:79" ht="12" customHeight="1" thickBot="1" x14ac:dyDescent="0.25">
      <c r="A65" s="46" t="s">
        <v>213</v>
      </c>
      <c r="B65" s="47">
        <v>0</v>
      </c>
      <c r="C65" s="39" t="s">
        <v>8</v>
      </c>
      <c r="D65" s="40" t="s">
        <v>9</v>
      </c>
      <c r="E65" s="47">
        <v>0</v>
      </c>
      <c r="F65" s="39" t="s">
        <v>8</v>
      </c>
      <c r="G65" s="40" t="s">
        <v>9</v>
      </c>
      <c r="H65" s="47">
        <v>0</v>
      </c>
      <c r="I65" s="39" t="s">
        <v>8</v>
      </c>
      <c r="J65" s="40" t="s">
        <v>9</v>
      </c>
      <c r="K65" s="48">
        <v>0</v>
      </c>
      <c r="L65" s="39" t="s">
        <v>8</v>
      </c>
      <c r="M65" s="40" t="s">
        <v>9</v>
      </c>
      <c r="N65" s="48">
        <v>0</v>
      </c>
      <c r="O65" s="39" t="s">
        <v>8</v>
      </c>
      <c r="P65" s="40" t="s">
        <v>9</v>
      </c>
      <c r="Q65" s="48">
        <v>0</v>
      </c>
      <c r="R65" s="39" t="s">
        <v>8</v>
      </c>
      <c r="S65" s="40" t="s">
        <v>9</v>
      </c>
      <c r="T65" s="48">
        <v>0</v>
      </c>
      <c r="U65" s="39" t="s">
        <v>8</v>
      </c>
      <c r="V65" s="40" t="s">
        <v>9</v>
      </c>
      <c r="W65" s="48">
        <v>0</v>
      </c>
      <c r="X65" s="39" t="s">
        <v>8</v>
      </c>
      <c r="Y65" s="40" t="s">
        <v>9</v>
      </c>
      <c r="Z65" s="48">
        <v>0</v>
      </c>
      <c r="AA65" s="39" t="s">
        <v>8</v>
      </c>
      <c r="AB65" s="40" t="s">
        <v>9</v>
      </c>
      <c r="AC65" s="48">
        <v>0</v>
      </c>
      <c r="AD65" s="39" t="s">
        <v>8</v>
      </c>
      <c r="AE65" s="40" t="s">
        <v>9</v>
      </c>
      <c r="AF65" s="48">
        <v>0</v>
      </c>
      <c r="AG65" s="39" t="s">
        <v>8</v>
      </c>
      <c r="AH65" s="40" t="s">
        <v>9</v>
      </c>
      <c r="AI65" s="48">
        <v>0</v>
      </c>
      <c r="AJ65" s="39" t="s">
        <v>8</v>
      </c>
      <c r="AK65" s="40" t="s">
        <v>9</v>
      </c>
      <c r="AL65" s="48">
        <v>0</v>
      </c>
      <c r="AM65" s="39" t="s">
        <v>8</v>
      </c>
      <c r="AN65" s="40" t="s">
        <v>9</v>
      </c>
      <c r="AO65" s="48">
        <v>0</v>
      </c>
      <c r="AP65" s="39" t="s">
        <v>8</v>
      </c>
      <c r="AQ65" s="40" t="s">
        <v>9</v>
      </c>
      <c r="AR65" s="48">
        <v>0</v>
      </c>
      <c r="AS65" s="39" t="s">
        <v>8</v>
      </c>
      <c r="AT65" s="40" t="s">
        <v>9</v>
      </c>
      <c r="AU65" s="48">
        <v>0</v>
      </c>
      <c r="AV65" s="39" t="s">
        <v>8</v>
      </c>
      <c r="AW65" s="40" t="s">
        <v>9</v>
      </c>
      <c r="AX65" s="48">
        <v>0</v>
      </c>
      <c r="AY65" s="39" t="s">
        <v>8</v>
      </c>
      <c r="AZ65" s="40" t="s">
        <v>9</v>
      </c>
      <c r="BA65" s="48">
        <v>0</v>
      </c>
      <c r="BB65" s="39" t="s">
        <v>8</v>
      </c>
      <c r="BC65" s="40" t="s">
        <v>9</v>
      </c>
      <c r="BD65" s="48">
        <v>0</v>
      </c>
      <c r="BE65" s="39" t="s">
        <v>8</v>
      </c>
      <c r="BF65" s="40" t="s">
        <v>9</v>
      </c>
      <c r="BG65" s="48">
        <v>0</v>
      </c>
      <c r="BH65" s="39" t="s">
        <v>8</v>
      </c>
      <c r="BI65" s="40" t="s">
        <v>9</v>
      </c>
      <c r="BJ65" s="48">
        <v>0</v>
      </c>
      <c r="BK65" s="39" t="s">
        <v>8</v>
      </c>
      <c r="BL65" s="40" t="s">
        <v>9</v>
      </c>
      <c r="BM65" s="48">
        <v>0</v>
      </c>
      <c r="BN65" s="39" t="s">
        <v>8</v>
      </c>
      <c r="BO65" s="40" t="s">
        <v>9</v>
      </c>
      <c r="BP65" s="48">
        <v>0</v>
      </c>
      <c r="BQ65" s="39" t="s">
        <v>8</v>
      </c>
      <c r="BR65" s="40" t="s">
        <v>9</v>
      </c>
      <c r="BS65" s="62">
        <v>0</v>
      </c>
      <c r="BT65" s="39" t="s">
        <v>8</v>
      </c>
      <c r="BU65" s="40" t="s">
        <v>9</v>
      </c>
      <c r="BV65" s="62">
        <v>0</v>
      </c>
      <c r="BW65" s="39" t="s">
        <v>8</v>
      </c>
      <c r="BX65" s="40" t="s">
        <v>9</v>
      </c>
      <c r="BY65" s="62">
        <v>0</v>
      </c>
      <c r="BZ65" s="39" t="s">
        <v>8</v>
      </c>
      <c r="CA65" s="40" t="s">
        <v>9</v>
      </c>
    </row>
    <row r="66" spans="1:79" ht="12" customHeight="1" thickBot="1" x14ac:dyDescent="0.25">
      <c r="A66" s="46" t="s">
        <v>214</v>
      </c>
      <c r="B66" s="47">
        <v>0</v>
      </c>
      <c r="C66" s="39" t="s">
        <v>8</v>
      </c>
      <c r="D66" s="40" t="s">
        <v>9</v>
      </c>
      <c r="E66" s="47">
        <v>0</v>
      </c>
      <c r="F66" s="39" t="s">
        <v>8</v>
      </c>
      <c r="G66" s="40" t="s">
        <v>9</v>
      </c>
      <c r="H66" s="47">
        <v>0</v>
      </c>
      <c r="I66" s="39" t="s">
        <v>8</v>
      </c>
      <c r="J66" s="40" t="s">
        <v>9</v>
      </c>
      <c r="K66" s="48">
        <v>0</v>
      </c>
      <c r="L66" s="39" t="s">
        <v>8</v>
      </c>
      <c r="M66" s="40" t="s">
        <v>9</v>
      </c>
      <c r="N66" s="48">
        <v>0</v>
      </c>
      <c r="O66" s="39" t="s">
        <v>8</v>
      </c>
      <c r="P66" s="40" t="s">
        <v>9</v>
      </c>
      <c r="Q66" s="48">
        <v>0</v>
      </c>
      <c r="R66" s="39" t="s">
        <v>8</v>
      </c>
      <c r="S66" s="40" t="s">
        <v>9</v>
      </c>
      <c r="T66" s="48">
        <v>0</v>
      </c>
      <c r="U66" s="39" t="s">
        <v>8</v>
      </c>
      <c r="V66" s="40" t="s">
        <v>9</v>
      </c>
      <c r="W66" s="48">
        <v>0</v>
      </c>
      <c r="X66" s="39" t="s">
        <v>8</v>
      </c>
      <c r="Y66" s="40" t="s">
        <v>9</v>
      </c>
      <c r="Z66" s="48">
        <v>0</v>
      </c>
      <c r="AA66" s="39" t="s">
        <v>8</v>
      </c>
      <c r="AB66" s="40" t="s">
        <v>9</v>
      </c>
      <c r="AC66" s="48">
        <v>0</v>
      </c>
      <c r="AD66" s="39" t="s">
        <v>8</v>
      </c>
      <c r="AE66" s="40" t="s">
        <v>9</v>
      </c>
      <c r="AF66" s="48">
        <v>0</v>
      </c>
      <c r="AG66" s="39" t="s">
        <v>8</v>
      </c>
      <c r="AH66" s="40" t="s">
        <v>9</v>
      </c>
      <c r="AI66" s="48">
        <v>0</v>
      </c>
      <c r="AJ66" s="39" t="s">
        <v>8</v>
      </c>
      <c r="AK66" s="40" t="s">
        <v>9</v>
      </c>
      <c r="AL66" s="48">
        <v>0</v>
      </c>
      <c r="AM66" s="39" t="s">
        <v>8</v>
      </c>
      <c r="AN66" s="40" t="s">
        <v>9</v>
      </c>
      <c r="AO66" s="48">
        <v>0</v>
      </c>
      <c r="AP66" s="39" t="s">
        <v>8</v>
      </c>
      <c r="AQ66" s="40" t="s">
        <v>9</v>
      </c>
      <c r="AR66" s="48">
        <v>0</v>
      </c>
      <c r="AS66" s="39" t="s">
        <v>8</v>
      </c>
      <c r="AT66" s="40" t="s">
        <v>9</v>
      </c>
      <c r="AU66" s="48">
        <v>0</v>
      </c>
      <c r="AV66" s="39" t="s">
        <v>8</v>
      </c>
      <c r="AW66" s="40" t="s">
        <v>9</v>
      </c>
      <c r="AX66" s="48">
        <v>0</v>
      </c>
      <c r="AY66" s="39" t="s">
        <v>8</v>
      </c>
      <c r="AZ66" s="40" t="s">
        <v>9</v>
      </c>
      <c r="BA66" s="48">
        <v>0</v>
      </c>
      <c r="BB66" s="39" t="s">
        <v>8</v>
      </c>
      <c r="BC66" s="40" t="s">
        <v>9</v>
      </c>
      <c r="BD66" s="48">
        <v>0</v>
      </c>
      <c r="BE66" s="39" t="s">
        <v>8</v>
      </c>
      <c r="BF66" s="40" t="s">
        <v>9</v>
      </c>
      <c r="BG66" s="48">
        <v>0</v>
      </c>
      <c r="BH66" s="39" t="s">
        <v>8</v>
      </c>
      <c r="BI66" s="40" t="s">
        <v>9</v>
      </c>
      <c r="BJ66" s="48">
        <v>0</v>
      </c>
      <c r="BK66" s="39" t="s">
        <v>8</v>
      </c>
      <c r="BL66" s="40" t="s">
        <v>9</v>
      </c>
      <c r="BM66" s="48">
        <v>0</v>
      </c>
      <c r="BN66" s="39" t="s">
        <v>8</v>
      </c>
      <c r="BO66" s="40" t="s">
        <v>9</v>
      </c>
      <c r="BP66" s="48">
        <v>0</v>
      </c>
      <c r="BQ66" s="39" t="s">
        <v>8</v>
      </c>
      <c r="BR66" s="40" t="s">
        <v>9</v>
      </c>
      <c r="BS66" s="64">
        <v>0</v>
      </c>
      <c r="BT66" s="39" t="s">
        <v>8</v>
      </c>
      <c r="BU66" s="40" t="s">
        <v>9</v>
      </c>
      <c r="BV66" s="62">
        <v>0</v>
      </c>
      <c r="BW66" s="39" t="s">
        <v>8</v>
      </c>
      <c r="BX66" s="40" t="s">
        <v>9</v>
      </c>
      <c r="BY66" s="62">
        <v>0</v>
      </c>
      <c r="BZ66" s="39" t="s">
        <v>8</v>
      </c>
      <c r="CA66" s="40" t="s">
        <v>9</v>
      </c>
    </row>
    <row r="67" spans="1:79" ht="12" customHeight="1" thickBot="1" x14ac:dyDescent="0.25">
      <c r="A67" s="46" t="s">
        <v>215</v>
      </c>
      <c r="B67" s="47">
        <v>0</v>
      </c>
      <c r="C67" s="39" t="s">
        <v>8</v>
      </c>
      <c r="D67" s="40" t="s">
        <v>9</v>
      </c>
      <c r="E67" s="47">
        <v>0</v>
      </c>
      <c r="F67" s="39" t="s">
        <v>8</v>
      </c>
      <c r="G67" s="40" t="s">
        <v>9</v>
      </c>
      <c r="H67" s="47">
        <v>0</v>
      </c>
      <c r="I67" s="39" t="s">
        <v>8</v>
      </c>
      <c r="J67" s="40" t="s">
        <v>9</v>
      </c>
      <c r="K67" s="48">
        <v>0</v>
      </c>
      <c r="L67" s="39" t="s">
        <v>8</v>
      </c>
      <c r="M67" s="40" t="s">
        <v>9</v>
      </c>
      <c r="N67" s="48">
        <v>0</v>
      </c>
      <c r="O67" s="39" t="s">
        <v>8</v>
      </c>
      <c r="P67" s="40" t="s">
        <v>9</v>
      </c>
      <c r="Q67" s="48">
        <v>0</v>
      </c>
      <c r="R67" s="39" t="s">
        <v>8</v>
      </c>
      <c r="S67" s="40" t="s">
        <v>9</v>
      </c>
      <c r="T67" s="48">
        <v>0</v>
      </c>
      <c r="U67" s="39" t="s">
        <v>8</v>
      </c>
      <c r="V67" s="40" t="s">
        <v>9</v>
      </c>
      <c r="W67" s="48">
        <v>0</v>
      </c>
      <c r="X67" s="39" t="s">
        <v>8</v>
      </c>
      <c r="Y67" s="40" t="s">
        <v>9</v>
      </c>
      <c r="Z67" s="48">
        <v>0</v>
      </c>
      <c r="AA67" s="39" t="s">
        <v>8</v>
      </c>
      <c r="AB67" s="40" t="s">
        <v>9</v>
      </c>
      <c r="AC67" s="48">
        <v>0</v>
      </c>
      <c r="AD67" s="39" t="s">
        <v>8</v>
      </c>
      <c r="AE67" s="40" t="s">
        <v>9</v>
      </c>
      <c r="AF67" s="48">
        <v>0</v>
      </c>
      <c r="AG67" s="39" t="s">
        <v>8</v>
      </c>
      <c r="AH67" s="40" t="s">
        <v>9</v>
      </c>
      <c r="AI67" s="48">
        <v>0</v>
      </c>
      <c r="AJ67" s="39" t="s">
        <v>8</v>
      </c>
      <c r="AK67" s="40" t="s">
        <v>9</v>
      </c>
      <c r="AL67" s="48">
        <v>0</v>
      </c>
      <c r="AM67" s="39" t="s">
        <v>8</v>
      </c>
      <c r="AN67" s="40" t="s">
        <v>9</v>
      </c>
      <c r="AO67" s="48">
        <v>0</v>
      </c>
      <c r="AP67" s="39" t="s">
        <v>8</v>
      </c>
      <c r="AQ67" s="40" t="s">
        <v>9</v>
      </c>
      <c r="AR67" s="48">
        <v>0</v>
      </c>
      <c r="AS67" s="39" t="s">
        <v>8</v>
      </c>
      <c r="AT67" s="40" t="s">
        <v>9</v>
      </c>
      <c r="AU67" s="48">
        <v>0</v>
      </c>
      <c r="AV67" s="39" t="s">
        <v>8</v>
      </c>
      <c r="AW67" s="40" t="s">
        <v>9</v>
      </c>
      <c r="AX67" s="48">
        <v>0</v>
      </c>
      <c r="AY67" s="39" t="s">
        <v>8</v>
      </c>
      <c r="AZ67" s="40" t="s">
        <v>9</v>
      </c>
      <c r="BA67" s="48">
        <v>0</v>
      </c>
      <c r="BB67" s="39" t="s">
        <v>8</v>
      </c>
      <c r="BC67" s="40" t="s">
        <v>9</v>
      </c>
      <c r="BD67" s="48">
        <v>0</v>
      </c>
      <c r="BE67" s="39" t="s">
        <v>8</v>
      </c>
      <c r="BF67" s="40" t="s">
        <v>9</v>
      </c>
      <c r="BG67" s="48">
        <v>0</v>
      </c>
      <c r="BH67" s="39" t="s">
        <v>8</v>
      </c>
      <c r="BI67" s="40" t="s">
        <v>9</v>
      </c>
      <c r="BJ67" s="48">
        <v>0</v>
      </c>
      <c r="BK67" s="39" t="s">
        <v>8</v>
      </c>
      <c r="BL67" s="40" t="s">
        <v>9</v>
      </c>
      <c r="BM67" s="48">
        <v>0</v>
      </c>
      <c r="BN67" s="39" t="s">
        <v>8</v>
      </c>
      <c r="BO67" s="40" t="s">
        <v>9</v>
      </c>
      <c r="BP67" s="48">
        <v>0</v>
      </c>
      <c r="BQ67" s="39" t="s">
        <v>8</v>
      </c>
      <c r="BR67" s="40" t="s">
        <v>9</v>
      </c>
      <c r="BS67" s="62">
        <v>0</v>
      </c>
      <c r="BT67" s="39" t="s">
        <v>8</v>
      </c>
      <c r="BU67" s="40" t="s">
        <v>9</v>
      </c>
      <c r="BV67" s="62">
        <v>0</v>
      </c>
      <c r="BW67" s="39" t="s">
        <v>8</v>
      </c>
      <c r="BX67" s="40" t="s">
        <v>9</v>
      </c>
      <c r="BY67" s="62">
        <v>0</v>
      </c>
      <c r="BZ67" s="39" t="s">
        <v>8</v>
      </c>
      <c r="CA67" s="40" t="s">
        <v>9</v>
      </c>
    </row>
    <row r="68" spans="1:79" ht="12" customHeight="1" thickBot="1" x14ac:dyDescent="0.25">
      <c r="A68" s="43" t="s">
        <v>98</v>
      </c>
      <c r="B68" s="44">
        <v>40576</v>
      </c>
      <c r="C68" s="39" t="s">
        <v>8</v>
      </c>
      <c r="D68" s="40" t="s">
        <v>9</v>
      </c>
      <c r="E68" s="44">
        <v>42753</v>
      </c>
      <c r="F68" s="39" t="s">
        <v>8</v>
      </c>
      <c r="G68" s="40" t="s">
        <v>9</v>
      </c>
      <c r="H68" s="44">
        <v>46223</v>
      </c>
      <c r="I68" s="39" t="s">
        <v>8</v>
      </c>
      <c r="J68" s="40" t="s">
        <v>9</v>
      </c>
      <c r="K68" s="45">
        <v>49228</v>
      </c>
      <c r="L68" s="39" t="s">
        <v>8</v>
      </c>
      <c r="M68" s="40" t="s">
        <v>9</v>
      </c>
      <c r="N68" s="45">
        <v>51431</v>
      </c>
      <c r="O68" s="39" t="s">
        <v>8</v>
      </c>
      <c r="P68" s="40" t="s">
        <v>9</v>
      </c>
      <c r="Q68" s="45">
        <v>55461</v>
      </c>
      <c r="R68" s="39" t="s">
        <v>8</v>
      </c>
      <c r="S68" s="40" t="s">
        <v>9</v>
      </c>
      <c r="T68" s="45">
        <v>59132</v>
      </c>
      <c r="U68" s="39" t="s">
        <v>8</v>
      </c>
      <c r="V68" s="40" t="s">
        <v>9</v>
      </c>
      <c r="W68" s="45">
        <v>62435</v>
      </c>
      <c r="X68" s="39" t="s">
        <v>8</v>
      </c>
      <c r="Y68" s="40" t="s">
        <v>9</v>
      </c>
      <c r="Z68" s="45">
        <v>65924</v>
      </c>
      <c r="AA68" s="39" t="s">
        <v>8</v>
      </c>
      <c r="AB68" s="40" t="s">
        <v>9</v>
      </c>
      <c r="AC68" s="45">
        <v>67857</v>
      </c>
      <c r="AD68" s="39" t="s">
        <v>8</v>
      </c>
      <c r="AE68" s="40" t="s">
        <v>9</v>
      </c>
      <c r="AF68" s="45">
        <v>69686</v>
      </c>
      <c r="AG68" s="39" t="s">
        <v>8</v>
      </c>
      <c r="AH68" s="40" t="s">
        <v>9</v>
      </c>
      <c r="AI68" s="45">
        <v>70428</v>
      </c>
      <c r="AJ68" s="39" t="s">
        <v>8</v>
      </c>
      <c r="AK68" s="40" t="s">
        <v>9</v>
      </c>
      <c r="AL68" s="45">
        <v>76071</v>
      </c>
      <c r="AM68" s="39" t="s">
        <v>8</v>
      </c>
      <c r="AN68" s="40" t="s">
        <v>9</v>
      </c>
      <c r="AO68" s="45">
        <v>81538</v>
      </c>
      <c r="AP68" s="39" t="s">
        <v>8</v>
      </c>
      <c r="AQ68" s="40" t="s">
        <v>9</v>
      </c>
      <c r="AR68" s="45">
        <v>87135</v>
      </c>
      <c r="AS68" s="39" t="s">
        <v>8</v>
      </c>
      <c r="AT68" s="40" t="s">
        <v>9</v>
      </c>
      <c r="AU68" s="45">
        <v>94469</v>
      </c>
      <c r="AV68" s="39" t="s">
        <v>8</v>
      </c>
      <c r="AW68" s="40" t="s">
        <v>9</v>
      </c>
      <c r="AX68" s="45">
        <v>97400</v>
      </c>
      <c r="AY68" s="39" t="s">
        <v>8</v>
      </c>
      <c r="AZ68" s="40" t="s">
        <v>9</v>
      </c>
      <c r="BA68" s="45">
        <v>102377</v>
      </c>
      <c r="BB68" s="39" t="s">
        <v>8</v>
      </c>
      <c r="BC68" s="40" t="s">
        <v>9</v>
      </c>
      <c r="BD68" s="45">
        <v>108752</v>
      </c>
      <c r="BE68" s="39" t="s">
        <v>8</v>
      </c>
      <c r="BF68" s="40" t="s">
        <v>9</v>
      </c>
      <c r="BG68" s="45">
        <v>109407</v>
      </c>
      <c r="BH68" s="39" t="s">
        <v>8</v>
      </c>
      <c r="BI68" s="40" t="s">
        <v>9</v>
      </c>
      <c r="BJ68" s="45">
        <v>115519</v>
      </c>
      <c r="BK68" s="39" t="s">
        <v>8</v>
      </c>
      <c r="BL68" s="40" t="s">
        <v>9</v>
      </c>
      <c r="BM68" s="45">
        <v>123832</v>
      </c>
      <c r="BN68" s="39" t="s">
        <v>8</v>
      </c>
      <c r="BO68" s="40" t="s">
        <v>9</v>
      </c>
      <c r="BP68" s="45">
        <v>131403</v>
      </c>
      <c r="BQ68" s="39" t="s">
        <v>8</v>
      </c>
      <c r="BR68" s="40" t="s">
        <v>9</v>
      </c>
      <c r="BS68" s="62">
        <v>139824</v>
      </c>
      <c r="BT68" s="39" t="s">
        <v>8</v>
      </c>
      <c r="BU68" s="40" t="s">
        <v>9</v>
      </c>
      <c r="BV68" s="62">
        <v>141883</v>
      </c>
      <c r="BW68" s="39" t="s">
        <v>8</v>
      </c>
      <c r="BX68" s="40" t="s">
        <v>9</v>
      </c>
      <c r="BY68" s="62">
        <v>147718</v>
      </c>
      <c r="BZ68" s="39" t="s">
        <v>8</v>
      </c>
      <c r="CA68" s="40" t="s">
        <v>9</v>
      </c>
    </row>
    <row r="69" spans="1:79" ht="12" customHeight="1" thickBot="1" x14ac:dyDescent="0.25">
      <c r="A69" s="46" t="s">
        <v>216</v>
      </c>
      <c r="B69" s="47">
        <v>35221</v>
      </c>
      <c r="C69" s="39" t="s">
        <v>8</v>
      </c>
      <c r="D69" s="40" t="s">
        <v>9</v>
      </c>
      <c r="E69" s="47">
        <v>36975</v>
      </c>
      <c r="F69" s="39" t="s">
        <v>8</v>
      </c>
      <c r="G69" s="40" t="s">
        <v>9</v>
      </c>
      <c r="H69" s="47">
        <v>39992</v>
      </c>
      <c r="I69" s="39" t="s">
        <v>8</v>
      </c>
      <c r="J69" s="40" t="s">
        <v>9</v>
      </c>
      <c r="K69" s="48">
        <v>42650</v>
      </c>
      <c r="L69" s="39" t="s">
        <v>8</v>
      </c>
      <c r="M69" s="40" t="s">
        <v>9</v>
      </c>
      <c r="N69" s="48">
        <v>44673</v>
      </c>
      <c r="O69" s="39" t="s">
        <v>8</v>
      </c>
      <c r="P69" s="40" t="s">
        <v>9</v>
      </c>
      <c r="Q69" s="48">
        <v>48108</v>
      </c>
      <c r="R69" s="39" t="s">
        <v>8</v>
      </c>
      <c r="S69" s="40" t="s">
        <v>9</v>
      </c>
      <c r="T69" s="48">
        <v>51203</v>
      </c>
      <c r="U69" s="39" t="s">
        <v>8</v>
      </c>
      <c r="V69" s="40" t="s">
        <v>9</v>
      </c>
      <c r="W69" s="48">
        <v>53655</v>
      </c>
      <c r="X69" s="39" t="s">
        <v>8</v>
      </c>
      <c r="Y69" s="40" t="s">
        <v>9</v>
      </c>
      <c r="Z69" s="48">
        <v>56827</v>
      </c>
      <c r="AA69" s="39" t="s">
        <v>8</v>
      </c>
      <c r="AB69" s="40" t="s">
        <v>9</v>
      </c>
      <c r="AC69" s="48">
        <v>58616</v>
      </c>
      <c r="AD69" s="39" t="s">
        <v>8</v>
      </c>
      <c r="AE69" s="40" t="s">
        <v>9</v>
      </c>
      <c r="AF69" s="48">
        <v>60667</v>
      </c>
      <c r="AG69" s="39" t="s">
        <v>8</v>
      </c>
      <c r="AH69" s="40" t="s">
        <v>9</v>
      </c>
      <c r="AI69" s="48">
        <v>61304</v>
      </c>
      <c r="AJ69" s="39" t="s">
        <v>8</v>
      </c>
      <c r="AK69" s="40" t="s">
        <v>9</v>
      </c>
      <c r="AL69" s="48">
        <v>66399</v>
      </c>
      <c r="AM69" s="39" t="s">
        <v>8</v>
      </c>
      <c r="AN69" s="40" t="s">
        <v>9</v>
      </c>
      <c r="AO69" s="48">
        <v>70984</v>
      </c>
      <c r="AP69" s="39" t="s">
        <v>8</v>
      </c>
      <c r="AQ69" s="40" t="s">
        <v>9</v>
      </c>
      <c r="AR69" s="48">
        <v>75696</v>
      </c>
      <c r="AS69" s="39" t="s">
        <v>8</v>
      </c>
      <c r="AT69" s="40" t="s">
        <v>9</v>
      </c>
      <c r="AU69" s="48">
        <v>82048</v>
      </c>
      <c r="AV69" s="39" t="s">
        <v>8</v>
      </c>
      <c r="AW69" s="40" t="s">
        <v>9</v>
      </c>
      <c r="AX69" s="48">
        <v>85103</v>
      </c>
      <c r="AY69" s="39" t="s">
        <v>8</v>
      </c>
      <c r="AZ69" s="40" t="s">
        <v>9</v>
      </c>
      <c r="BA69" s="48">
        <v>89312</v>
      </c>
      <c r="BB69" s="39" t="s">
        <v>8</v>
      </c>
      <c r="BC69" s="40" t="s">
        <v>9</v>
      </c>
      <c r="BD69" s="48">
        <v>94711</v>
      </c>
      <c r="BE69" s="39" t="s">
        <v>8</v>
      </c>
      <c r="BF69" s="40" t="s">
        <v>9</v>
      </c>
      <c r="BG69" s="48">
        <v>95167</v>
      </c>
      <c r="BH69" s="39" t="s">
        <v>8</v>
      </c>
      <c r="BI69" s="40" t="s">
        <v>9</v>
      </c>
      <c r="BJ69" s="48">
        <v>100553</v>
      </c>
      <c r="BK69" s="39" t="s">
        <v>8</v>
      </c>
      <c r="BL69" s="40" t="s">
        <v>9</v>
      </c>
      <c r="BM69" s="48">
        <v>108743</v>
      </c>
      <c r="BN69" s="39" t="s">
        <v>8</v>
      </c>
      <c r="BO69" s="40" t="s">
        <v>9</v>
      </c>
      <c r="BP69" s="48">
        <v>114713</v>
      </c>
      <c r="BQ69" s="39" t="s">
        <v>8</v>
      </c>
      <c r="BR69" s="40" t="s">
        <v>9</v>
      </c>
      <c r="BS69" s="62">
        <v>122577</v>
      </c>
      <c r="BT69" s="39" t="s">
        <v>8</v>
      </c>
      <c r="BU69" s="40" t="s">
        <v>9</v>
      </c>
      <c r="BV69" s="62">
        <v>123268</v>
      </c>
      <c r="BW69" s="39" t="s">
        <v>8</v>
      </c>
      <c r="BX69" s="40" t="s">
        <v>9</v>
      </c>
      <c r="BY69" s="62">
        <v>127408</v>
      </c>
      <c r="BZ69" s="39" t="s">
        <v>8</v>
      </c>
      <c r="CA69" s="40" t="s">
        <v>9</v>
      </c>
    </row>
    <row r="70" spans="1:79" ht="12" customHeight="1" thickBot="1" x14ac:dyDescent="0.25">
      <c r="A70" s="49" t="s">
        <v>217</v>
      </c>
      <c r="B70" s="50">
        <v>5355</v>
      </c>
      <c r="C70" s="39" t="s">
        <v>8</v>
      </c>
      <c r="D70" s="40" t="s">
        <v>9</v>
      </c>
      <c r="E70" s="50">
        <v>5778</v>
      </c>
      <c r="F70" s="39" t="s">
        <v>8</v>
      </c>
      <c r="G70" s="40" t="s">
        <v>9</v>
      </c>
      <c r="H70" s="50">
        <v>6231</v>
      </c>
      <c r="I70" s="39" t="s">
        <v>8</v>
      </c>
      <c r="J70" s="40" t="s">
        <v>9</v>
      </c>
      <c r="K70" s="51">
        <v>6578</v>
      </c>
      <c r="L70" s="39" t="s">
        <v>8</v>
      </c>
      <c r="M70" s="40" t="s">
        <v>9</v>
      </c>
      <c r="N70" s="51">
        <v>6758</v>
      </c>
      <c r="O70" s="39" t="s">
        <v>8</v>
      </c>
      <c r="P70" s="40" t="s">
        <v>9</v>
      </c>
      <c r="Q70" s="51">
        <v>7353</v>
      </c>
      <c r="R70" s="39" t="s">
        <v>8</v>
      </c>
      <c r="S70" s="40" t="s">
        <v>9</v>
      </c>
      <c r="T70" s="51">
        <v>7929</v>
      </c>
      <c r="U70" s="39" t="s">
        <v>8</v>
      </c>
      <c r="V70" s="40" t="s">
        <v>9</v>
      </c>
      <c r="W70" s="51">
        <v>8780</v>
      </c>
      <c r="X70" s="39" t="s">
        <v>8</v>
      </c>
      <c r="Y70" s="40" t="s">
        <v>9</v>
      </c>
      <c r="Z70" s="51">
        <v>9097</v>
      </c>
      <c r="AA70" s="39" t="s">
        <v>8</v>
      </c>
      <c r="AB70" s="40" t="s">
        <v>9</v>
      </c>
      <c r="AC70" s="51">
        <v>9241</v>
      </c>
      <c r="AD70" s="39" t="s">
        <v>8</v>
      </c>
      <c r="AE70" s="40" t="s">
        <v>9</v>
      </c>
      <c r="AF70" s="51">
        <v>9019</v>
      </c>
      <c r="AG70" s="39" t="s">
        <v>8</v>
      </c>
      <c r="AH70" s="40" t="s">
        <v>9</v>
      </c>
      <c r="AI70" s="51">
        <v>9124</v>
      </c>
      <c r="AJ70" s="39" t="s">
        <v>8</v>
      </c>
      <c r="AK70" s="40" t="s">
        <v>9</v>
      </c>
      <c r="AL70" s="51">
        <v>9672</v>
      </c>
      <c r="AM70" s="39" t="s">
        <v>8</v>
      </c>
      <c r="AN70" s="40" t="s">
        <v>9</v>
      </c>
      <c r="AO70" s="51">
        <v>10554</v>
      </c>
      <c r="AP70" s="39" t="s">
        <v>8</v>
      </c>
      <c r="AQ70" s="40" t="s">
        <v>9</v>
      </c>
      <c r="AR70" s="51">
        <v>11439</v>
      </c>
      <c r="AS70" s="39" t="s">
        <v>8</v>
      </c>
      <c r="AT70" s="40" t="s">
        <v>9</v>
      </c>
      <c r="AU70" s="51">
        <v>12421</v>
      </c>
      <c r="AV70" s="39" t="s">
        <v>8</v>
      </c>
      <c r="AW70" s="40" t="s">
        <v>9</v>
      </c>
      <c r="AX70" s="51">
        <v>12297</v>
      </c>
      <c r="AY70" s="39" t="s">
        <v>8</v>
      </c>
      <c r="AZ70" s="40" t="s">
        <v>9</v>
      </c>
      <c r="BA70" s="51">
        <v>13065</v>
      </c>
      <c r="BB70" s="39" t="s">
        <v>8</v>
      </c>
      <c r="BC70" s="40" t="s">
        <v>9</v>
      </c>
      <c r="BD70" s="51">
        <v>14041</v>
      </c>
      <c r="BE70" s="39" t="s">
        <v>8</v>
      </c>
      <c r="BF70" s="40" t="s">
        <v>9</v>
      </c>
      <c r="BG70" s="51">
        <v>14240</v>
      </c>
      <c r="BH70" s="39" t="s">
        <v>8</v>
      </c>
      <c r="BI70" s="40" t="s">
        <v>9</v>
      </c>
      <c r="BJ70" s="51">
        <v>14966</v>
      </c>
      <c r="BK70" s="39" t="s">
        <v>8</v>
      </c>
      <c r="BL70" s="40" t="s">
        <v>9</v>
      </c>
      <c r="BM70" s="51">
        <v>15089</v>
      </c>
      <c r="BN70" s="39" t="s">
        <v>8</v>
      </c>
      <c r="BO70" s="40" t="s">
        <v>9</v>
      </c>
      <c r="BP70" s="51">
        <v>16690</v>
      </c>
      <c r="BQ70" s="39" t="s">
        <v>8</v>
      </c>
      <c r="BR70" s="40" t="s">
        <v>9</v>
      </c>
      <c r="BS70" s="62">
        <v>17247</v>
      </c>
      <c r="BT70" s="39" t="s">
        <v>8</v>
      </c>
      <c r="BU70" s="40" t="s">
        <v>9</v>
      </c>
      <c r="BV70" s="62">
        <v>18615</v>
      </c>
      <c r="BW70" s="39" t="s">
        <v>8</v>
      </c>
      <c r="BX70" s="40" t="s">
        <v>9</v>
      </c>
      <c r="BY70" s="62">
        <v>20310</v>
      </c>
      <c r="BZ70" s="39" t="s">
        <v>8</v>
      </c>
      <c r="CA70" s="40" t="s">
        <v>9</v>
      </c>
    </row>
    <row r="71" spans="1:79" ht="12" customHeight="1" thickBot="1" x14ac:dyDescent="0.25">
      <c r="A71" s="52" t="s">
        <v>99</v>
      </c>
      <c r="B71" s="53">
        <v>74624</v>
      </c>
      <c r="C71" s="39" t="s">
        <v>8</v>
      </c>
      <c r="D71" s="40" t="s">
        <v>9</v>
      </c>
      <c r="E71" s="53">
        <v>80001</v>
      </c>
      <c r="F71" s="39" t="s">
        <v>8</v>
      </c>
      <c r="G71" s="40" t="s">
        <v>9</v>
      </c>
      <c r="H71" s="53">
        <v>85703</v>
      </c>
      <c r="I71" s="39" t="s">
        <v>8</v>
      </c>
      <c r="J71" s="40" t="s">
        <v>9</v>
      </c>
      <c r="K71" s="54">
        <v>86191</v>
      </c>
      <c r="L71" s="39" t="s">
        <v>8</v>
      </c>
      <c r="M71" s="40" t="s">
        <v>9</v>
      </c>
      <c r="N71" s="54">
        <v>88483</v>
      </c>
      <c r="O71" s="39" t="s">
        <v>8</v>
      </c>
      <c r="P71" s="40" t="s">
        <v>9</v>
      </c>
      <c r="Q71" s="54">
        <v>93373</v>
      </c>
      <c r="R71" s="39" t="s">
        <v>8</v>
      </c>
      <c r="S71" s="40" t="s">
        <v>9</v>
      </c>
      <c r="T71" s="54">
        <v>105454</v>
      </c>
      <c r="U71" s="39" t="s">
        <v>8</v>
      </c>
      <c r="V71" s="40" t="s">
        <v>9</v>
      </c>
      <c r="W71" s="54">
        <v>117762</v>
      </c>
      <c r="X71" s="39" t="s">
        <v>8</v>
      </c>
      <c r="Y71" s="40" t="s">
        <v>9</v>
      </c>
      <c r="Z71" s="54">
        <v>117960</v>
      </c>
      <c r="AA71" s="39" t="s">
        <v>8</v>
      </c>
      <c r="AB71" s="40" t="s">
        <v>9</v>
      </c>
      <c r="AC71" s="54">
        <v>116948</v>
      </c>
      <c r="AD71" s="39" t="s">
        <v>8</v>
      </c>
      <c r="AE71" s="40" t="s">
        <v>9</v>
      </c>
      <c r="AF71" s="54">
        <v>114497</v>
      </c>
      <c r="AG71" s="39" t="s">
        <v>8</v>
      </c>
      <c r="AH71" s="40" t="s">
        <v>9</v>
      </c>
      <c r="AI71" s="54">
        <v>123877</v>
      </c>
      <c r="AJ71" s="39" t="s">
        <v>8</v>
      </c>
      <c r="AK71" s="40" t="s">
        <v>9</v>
      </c>
      <c r="AL71" s="54">
        <v>133655</v>
      </c>
      <c r="AM71" s="39" t="s">
        <v>8</v>
      </c>
      <c r="AN71" s="40" t="s">
        <v>9</v>
      </c>
      <c r="AO71" s="54">
        <v>147211</v>
      </c>
      <c r="AP71" s="39" t="s">
        <v>8</v>
      </c>
      <c r="AQ71" s="40" t="s">
        <v>9</v>
      </c>
      <c r="AR71" s="54">
        <v>157483</v>
      </c>
      <c r="AS71" s="39" t="s">
        <v>8</v>
      </c>
      <c r="AT71" s="40" t="s">
        <v>9</v>
      </c>
      <c r="AU71" s="54">
        <v>163685</v>
      </c>
      <c r="AV71" s="39" t="s">
        <v>8</v>
      </c>
      <c r="AW71" s="40" t="s">
        <v>9</v>
      </c>
      <c r="AX71" s="54">
        <v>169094</v>
      </c>
      <c r="AY71" s="39" t="s">
        <v>8</v>
      </c>
      <c r="AZ71" s="40" t="s">
        <v>9</v>
      </c>
      <c r="BA71" s="54">
        <v>180167</v>
      </c>
      <c r="BB71" s="39" t="s">
        <v>8</v>
      </c>
      <c r="BC71" s="40" t="s">
        <v>9</v>
      </c>
      <c r="BD71" s="54">
        <v>190467</v>
      </c>
      <c r="BE71" s="39" t="s">
        <v>8</v>
      </c>
      <c r="BF71" s="40" t="s">
        <v>9</v>
      </c>
      <c r="BG71" s="54">
        <v>191023</v>
      </c>
      <c r="BH71" s="39" t="s">
        <v>8</v>
      </c>
      <c r="BI71" s="40" t="s">
        <v>9</v>
      </c>
      <c r="BJ71" s="54">
        <v>198715</v>
      </c>
      <c r="BK71" s="39" t="s">
        <v>8</v>
      </c>
      <c r="BL71" s="40" t="s">
        <v>9</v>
      </c>
      <c r="BM71" s="54">
        <v>208087</v>
      </c>
      <c r="BN71" s="39" t="s">
        <v>8</v>
      </c>
      <c r="BO71" s="40" t="s">
        <v>9</v>
      </c>
      <c r="BP71" s="54">
        <v>215744</v>
      </c>
      <c r="BQ71" s="39" t="s">
        <v>8</v>
      </c>
      <c r="BR71" s="40" t="s">
        <v>9</v>
      </c>
      <c r="BS71" s="62">
        <v>222569</v>
      </c>
      <c r="BT71" s="39" t="s">
        <v>8</v>
      </c>
      <c r="BU71" s="40" t="s">
        <v>9</v>
      </c>
      <c r="BV71" s="62">
        <v>221691</v>
      </c>
      <c r="BW71" s="39" t="s">
        <v>8</v>
      </c>
      <c r="BX71" s="40" t="s">
        <v>9</v>
      </c>
      <c r="BY71" s="62">
        <v>227032</v>
      </c>
      <c r="BZ71" s="39" t="s">
        <v>8</v>
      </c>
      <c r="CA71" s="40" t="s">
        <v>9</v>
      </c>
    </row>
    <row r="72" spans="1:79" ht="12" customHeight="1" thickBot="1" x14ac:dyDescent="0.25">
      <c r="A72" s="46" t="s">
        <v>218</v>
      </c>
      <c r="B72" s="47">
        <v>14679</v>
      </c>
      <c r="C72" s="39" t="s">
        <v>8</v>
      </c>
      <c r="D72" s="40" t="s">
        <v>9</v>
      </c>
      <c r="E72" s="47">
        <v>14909</v>
      </c>
      <c r="F72" s="39" t="s">
        <v>8</v>
      </c>
      <c r="G72" s="40" t="s">
        <v>9</v>
      </c>
      <c r="H72" s="47">
        <v>15210</v>
      </c>
      <c r="I72" s="39" t="s">
        <v>8</v>
      </c>
      <c r="J72" s="40" t="s">
        <v>9</v>
      </c>
      <c r="K72" s="48">
        <v>15253</v>
      </c>
      <c r="L72" s="39" t="s">
        <v>8</v>
      </c>
      <c r="M72" s="40" t="s">
        <v>9</v>
      </c>
      <c r="N72" s="48">
        <v>16028</v>
      </c>
      <c r="O72" s="39" t="s">
        <v>8</v>
      </c>
      <c r="P72" s="40" t="s">
        <v>9</v>
      </c>
      <c r="Q72" s="48">
        <v>17081</v>
      </c>
      <c r="R72" s="39" t="s">
        <v>8</v>
      </c>
      <c r="S72" s="40" t="s">
        <v>9</v>
      </c>
      <c r="T72" s="48">
        <v>18173</v>
      </c>
      <c r="U72" s="39" t="s">
        <v>8</v>
      </c>
      <c r="V72" s="40" t="s">
        <v>9</v>
      </c>
      <c r="W72" s="48">
        <v>20012</v>
      </c>
      <c r="X72" s="39" t="s">
        <v>8</v>
      </c>
      <c r="Y72" s="40" t="s">
        <v>9</v>
      </c>
      <c r="Z72" s="48">
        <v>21621</v>
      </c>
      <c r="AA72" s="39" t="s">
        <v>8</v>
      </c>
      <c r="AB72" s="40" t="s">
        <v>9</v>
      </c>
      <c r="AC72" s="48">
        <v>23195</v>
      </c>
      <c r="AD72" s="39" t="s">
        <v>8</v>
      </c>
      <c r="AE72" s="40" t="s">
        <v>9</v>
      </c>
      <c r="AF72" s="48">
        <v>22933</v>
      </c>
      <c r="AG72" s="39" t="s">
        <v>8</v>
      </c>
      <c r="AH72" s="40" t="s">
        <v>9</v>
      </c>
      <c r="AI72" s="48">
        <v>25330</v>
      </c>
      <c r="AJ72" s="39" t="s">
        <v>8</v>
      </c>
      <c r="AK72" s="40" t="s">
        <v>9</v>
      </c>
      <c r="AL72" s="48">
        <v>27991</v>
      </c>
      <c r="AM72" s="39" t="s">
        <v>8</v>
      </c>
      <c r="AN72" s="40" t="s">
        <v>9</v>
      </c>
      <c r="AO72" s="48">
        <v>29611</v>
      </c>
      <c r="AP72" s="39" t="s">
        <v>8</v>
      </c>
      <c r="AQ72" s="40" t="s">
        <v>9</v>
      </c>
      <c r="AR72" s="48">
        <v>30816</v>
      </c>
      <c r="AS72" s="39" t="s">
        <v>8</v>
      </c>
      <c r="AT72" s="40" t="s">
        <v>9</v>
      </c>
      <c r="AU72" s="48">
        <v>34120</v>
      </c>
      <c r="AV72" s="39" t="s">
        <v>8</v>
      </c>
      <c r="AW72" s="40" t="s">
        <v>9</v>
      </c>
      <c r="AX72" s="48">
        <v>35983</v>
      </c>
      <c r="AY72" s="39" t="s">
        <v>8</v>
      </c>
      <c r="AZ72" s="40" t="s">
        <v>9</v>
      </c>
      <c r="BA72" s="48">
        <v>39251</v>
      </c>
      <c r="BB72" s="39" t="s">
        <v>8</v>
      </c>
      <c r="BC72" s="40" t="s">
        <v>9</v>
      </c>
      <c r="BD72" s="48">
        <v>41929</v>
      </c>
      <c r="BE72" s="39" t="s">
        <v>8</v>
      </c>
      <c r="BF72" s="40" t="s">
        <v>9</v>
      </c>
      <c r="BG72" s="48">
        <v>41723</v>
      </c>
      <c r="BH72" s="39" t="s">
        <v>8</v>
      </c>
      <c r="BI72" s="40" t="s">
        <v>9</v>
      </c>
      <c r="BJ72" s="48">
        <v>42322</v>
      </c>
      <c r="BK72" s="39" t="s">
        <v>8</v>
      </c>
      <c r="BL72" s="40" t="s">
        <v>9</v>
      </c>
      <c r="BM72" s="48">
        <v>43220</v>
      </c>
      <c r="BN72" s="39" t="s">
        <v>8</v>
      </c>
      <c r="BO72" s="40" t="s">
        <v>9</v>
      </c>
      <c r="BP72" s="48">
        <v>46170</v>
      </c>
      <c r="BQ72" s="39" t="s">
        <v>8</v>
      </c>
      <c r="BR72" s="40" t="s">
        <v>9</v>
      </c>
      <c r="BS72" s="62">
        <v>50065</v>
      </c>
      <c r="BT72" s="39" t="s">
        <v>8</v>
      </c>
      <c r="BU72" s="40" t="s">
        <v>9</v>
      </c>
      <c r="BV72" s="62">
        <v>51796</v>
      </c>
      <c r="BW72" s="39" t="s">
        <v>8</v>
      </c>
      <c r="BX72" s="40" t="s">
        <v>9</v>
      </c>
      <c r="BY72" s="62">
        <v>53220</v>
      </c>
      <c r="BZ72" s="39" t="s">
        <v>8</v>
      </c>
      <c r="CA72" s="40" t="s">
        <v>9</v>
      </c>
    </row>
    <row r="73" spans="1:79" ht="12" customHeight="1" thickBot="1" x14ac:dyDescent="0.25">
      <c r="A73" s="46" t="s">
        <v>100</v>
      </c>
      <c r="B73" s="47">
        <v>3392</v>
      </c>
      <c r="C73" s="39" t="s">
        <v>8</v>
      </c>
      <c r="D73" s="40" t="s">
        <v>9</v>
      </c>
      <c r="E73" s="47">
        <v>3603</v>
      </c>
      <c r="F73" s="39" t="s">
        <v>8</v>
      </c>
      <c r="G73" s="40" t="s">
        <v>9</v>
      </c>
      <c r="H73" s="47">
        <v>3684</v>
      </c>
      <c r="I73" s="39" t="s">
        <v>8</v>
      </c>
      <c r="J73" s="40" t="s">
        <v>9</v>
      </c>
      <c r="K73" s="48">
        <v>3950</v>
      </c>
      <c r="L73" s="39" t="s">
        <v>8</v>
      </c>
      <c r="M73" s="40" t="s">
        <v>9</v>
      </c>
      <c r="N73" s="48">
        <v>4056</v>
      </c>
      <c r="O73" s="39" t="s">
        <v>8</v>
      </c>
      <c r="P73" s="40" t="s">
        <v>9</v>
      </c>
      <c r="Q73" s="48">
        <v>4357</v>
      </c>
      <c r="R73" s="39" t="s">
        <v>8</v>
      </c>
      <c r="S73" s="40" t="s">
        <v>9</v>
      </c>
      <c r="T73" s="48">
        <v>4663</v>
      </c>
      <c r="U73" s="39" t="s">
        <v>8</v>
      </c>
      <c r="V73" s="40" t="s">
        <v>9</v>
      </c>
      <c r="W73" s="48">
        <v>4516</v>
      </c>
      <c r="X73" s="39" t="s">
        <v>8</v>
      </c>
      <c r="Y73" s="40" t="s">
        <v>9</v>
      </c>
      <c r="Z73" s="48">
        <v>4834</v>
      </c>
      <c r="AA73" s="39" t="s">
        <v>8</v>
      </c>
      <c r="AB73" s="40" t="s">
        <v>9</v>
      </c>
      <c r="AC73" s="48">
        <v>5270</v>
      </c>
      <c r="AD73" s="39" t="s">
        <v>8</v>
      </c>
      <c r="AE73" s="40" t="s">
        <v>9</v>
      </c>
      <c r="AF73" s="48">
        <v>5847</v>
      </c>
      <c r="AG73" s="39" t="s">
        <v>8</v>
      </c>
      <c r="AH73" s="40" t="s">
        <v>9</v>
      </c>
      <c r="AI73" s="48">
        <v>6460</v>
      </c>
      <c r="AJ73" s="39" t="s">
        <v>8</v>
      </c>
      <c r="AK73" s="40" t="s">
        <v>9</v>
      </c>
      <c r="AL73" s="48">
        <v>7182</v>
      </c>
      <c r="AM73" s="39" t="s">
        <v>8</v>
      </c>
      <c r="AN73" s="40" t="s">
        <v>9</v>
      </c>
      <c r="AO73" s="48">
        <v>8184</v>
      </c>
      <c r="AP73" s="39" t="s">
        <v>8</v>
      </c>
      <c r="AQ73" s="40" t="s">
        <v>9</v>
      </c>
      <c r="AR73" s="48">
        <v>9553</v>
      </c>
      <c r="AS73" s="39" t="s">
        <v>8</v>
      </c>
      <c r="AT73" s="40" t="s">
        <v>9</v>
      </c>
      <c r="AU73" s="48">
        <v>9253</v>
      </c>
      <c r="AV73" s="39" t="s">
        <v>8</v>
      </c>
      <c r="AW73" s="40" t="s">
        <v>9</v>
      </c>
      <c r="AX73" s="48">
        <v>10163</v>
      </c>
      <c r="AY73" s="39" t="s">
        <v>8</v>
      </c>
      <c r="AZ73" s="40" t="s">
        <v>9</v>
      </c>
      <c r="BA73" s="48">
        <v>10598</v>
      </c>
      <c r="BB73" s="39" t="s">
        <v>8</v>
      </c>
      <c r="BC73" s="40" t="s">
        <v>9</v>
      </c>
      <c r="BD73" s="48">
        <v>11279</v>
      </c>
      <c r="BE73" s="39" t="s">
        <v>8</v>
      </c>
      <c r="BF73" s="40" t="s">
        <v>9</v>
      </c>
      <c r="BG73" s="48">
        <v>11359</v>
      </c>
      <c r="BH73" s="39" t="s">
        <v>8</v>
      </c>
      <c r="BI73" s="40" t="s">
        <v>9</v>
      </c>
      <c r="BJ73" s="48">
        <v>12375</v>
      </c>
      <c r="BK73" s="39" t="s">
        <v>8</v>
      </c>
      <c r="BL73" s="40" t="s">
        <v>9</v>
      </c>
      <c r="BM73" s="48">
        <v>13566</v>
      </c>
      <c r="BN73" s="39" t="s">
        <v>8</v>
      </c>
      <c r="BO73" s="40" t="s">
        <v>9</v>
      </c>
      <c r="BP73" s="48">
        <v>14218</v>
      </c>
      <c r="BQ73" s="39" t="s">
        <v>8</v>
      </c>
      <c r="BR73" s="40" t="s">
        <v>9</v>
      </c>
      <c r="BS73" s="62">
        <v>15045</v>
      </c>
      <c r="BT73" s="39" t="s">
        <v>8</v>
      </c>
      <c r="BU73" s="40" t="s">
        <v>9</v>
      </c>
      <c r="BV73" s="62">
        <v>15958</v>
      </c>
      <c r="BW73" s="39" t="s">
        <v>8</v>
      </c>
      <c r="BX73" s="40" t="s">
        <v>9</v>
      </c>
      <c r="BY73" s="62">
        <v>16083</v>
      </c>
      <c r="BZ73" s="39" t="s">
        <v>8</v>
      </c>
      <c r="CA73" s="40" t="s">
        <v>9</v>
      </c>
    </row>
    <row r="74" spans="1:79" ht="12" customHeight="1" thickBot="1" x14ac:dyDescent="0.25">
      <c r="A74" s="46" t="s">
        <v>219</v>
      </c>
      <c r="B74" s="47">
        <v>432</v>
      </c>
      <c r="C74" s="39" t="s">
        <v>8</v>
      </c>
      <c r="D74" s="40" t="s">
        <v>9</v>
      </c>
      <c r="E74" s="47">
        <v>466</v>
      </c>
      <c r="F74" s="39" t="s">
        <v>8</v>
      </c>
      <c r="G74" s="40" t="s">
        <v>9</v>
      </c>
      <c r="H74" s="47">
        <v>492</v>
      </c>
      <c r="I74" s="39" t="s">
        <v>8</v>
      </c>
      <c r="J74" s="40" t="s">
        <v>9</v>
      </c>
      <c r="K74" s="48">
        <v>512</v>
      </c>
      <c r="L74" s="39" t="s">
        <v>8</v>
      </c>
      <c r="M74" s="40" t="s">
        <v>9</v>
      </c>
      <c r="N74" s="48">
        <v>535</v>
      </c>
      <c r="O74" s="39" t="s">
        <v>8</v>
      </c>
      <c r="P74" s="40" t="s">
        <v>9</v>
      </c>
      <c r="Q74" s="48">
        <v>554</v>
      </c>
      <c r="R74" s="39" t="s">
        <v>8</v>
      </c>
      <c r="S74" s="40" t="s">
        <v>9</v>
      </c>
      <c r="T74" s="48">
        <v>390</v>
      </c>
      <c r="U74" s="39" t="s">
        <v>8</v>
      </c>
      <c r="V74" s="40" t="s">
        <v>9</v>
      </c>
      <c r="W74" s="48">
        <v>424</v>
      </c>
      <c r="X74" s="39" t="s">
        <v>8</v>
      </c>
      <c r="Y74" s="40" t="s">
        <v>9</v>
      </c>
      <c r="Z74" s="48">
        <v>468</v>
      </c>
      <c r="AA74" s="39" t="s">
        <v>8</v>
      </c>
      <c r="AB74" s="40" t="s">
        <v>9</v>
      </c>
      <c r="AC74" s="48">
        <v>515</v>
      </c>
      <c r="AD74" s="39" t="s">
        <v>8</v>
      </c>
      <c r="AE74" s="40" t="s">
        <v>9</v>
      </c>
      <c r="AF74" s="48">
        <v>576</v>
      </c>
      <c r="AG74" s="39" t="s">
        <v>8</v>
      </c>
      <c r="AH74" s="40" t="s">
        <v>9</v>
      </c>
      <c r="AI74" s="48">
        <v>577</v>
      </c>
      <c r="AJ74" s="39" t="s">
        <v>8</v>
      </c>
      <c r="AK74" s="40" t="s">
        <v>9</v>
      </c>
      <c r="AL74" s="48">
        <v>523</v>
      </c>
      <c r="AM74" s="39" t="s">
        <v>8</v>
      </c>
      <c r="AN74" s="40" t="s">
        <v>9</v>
      </c>
      <c r="AO74" s="48">
        <v>513</v>
      </c>
      <c r="AP74" s="39" t="s">
        <v>8</v>
      </c>
      <c r="AQ74" s="40" t="s">
        <v>9</v>
      </c>
      <c r="AR74" s="48">
        <v>516</v>
      </c>
      <c r="AS74" s="39" t="s">
        <v>8</v>
      </c>
      <c r="AT74" s="40" t="s">
        <v>9</v>
      </c>
      <c r="AU74" s="48">
        <v>534</v>
      </c>
      <c r="AV74" s="39" t="s">
        <v>8</v>
      </c>
      <c r="AW74" s="40" t="s">
        <v>9</v>
      </c>
      <c r="AX74" s="48">
        <v>544</v>
      </c>
      <c r="AY74" s="39" t="s">
        <v>8</v>
      </c>
      <c r="AZ74" s="40" t="s">
        <v>9</v>
      </c>
      <c r="BA74" s="48">
        <v>563</v>
      </c>
      <c r="BB74" s="39" t="s">
        <v>8</v>
      </c>
      <c r="BC74" s="40" t="s">
        <v>9</v>
      </c>
      <c r="BD74" s="48">
        <v>575</v>
      </c>
      <c r="BE74" s="39" t="s">
        <v>8</v>
      </c>
      <c r="BF74" s="40" t="s">
        <v>9</v>
      </c>
      <c r="BG74" s="48">
        <v>582</v>
      </c>
      <c r="BH74" s="39" t="s">
        <v>8</v>
      </c>
      <c r="BI74" s="40" t="s">
        <v>9</v>
      </c>
      <c r="BJ74" s="48">
        <v>589</v>
      </c>
      <c r="BK74" s="39" t="s">
        <v>8</v>
      </c>
      <c r="BL74" s="40" t="s">
        <v>9</v>
      </c>
      <c r="BM74" s="48">
        <v>598</v>
      </c>
      <c r="BN74" s="39" t="s">
        <v>8</v>
      </c>
      <c r="BO74" s="40" t="s">
        <v>9</v>
      </c>
      <c r="BP74" s="48">
        <v>600</v>
      </c>
      <c r="BQ74" s="39" t="s">
        <v>8</v>
      </c>
      <c r="BR74" s="40" t="s">
        <v>9</v>
      </c>
      <c r="BS74" s="64">
        <v>719</v>
      </c>
      <c r="BT74" s="39" t="s">
        <v>8</v>
      </c>
      <c r="BU74" s="40" t="s">
        <v>9</v>
      </c>
      <c r="BV74" s="62">
        <v>835</v>
      </c>
      <c r="BW74" s="39" t="s">
        <v>8</v>
      </c>
      <c r="BX74" s="40" t="s">
        <v>9</v>
      </c>
      <c r="BY74" s="62">
        <v>850</v>
      </c>
      <c r="BZ74" s="39" t="s">
        <v>8</v>
      </c>
      <c r="CA74" s="40" t="s">
        <v>9</v>
      </c>
    </row>
    <row r="75" spans="1:79" ht="12" customHeight="1" thickBot="1" x14ac:dyDescent="0.25">
      <c r="A75" s="46" t="s">
        <v>220</v>
      </c>
      <c r="B75" s="47">
        <v>5962</v>
      </c>
      <c r="C75" s="39" t="s">
        <v>8</v>
      </c>
      <c r="D75" s="40" t="s">
        <v>9</v>
      </c>
      <c r="E75" s="47">
        <v>6227</v>
      </c>
      <c r="F75" s="39" t="s">
        <v>8</v>
      </c>
      <c r="G75" s="40" t="s">
        <v>9</v>
      </c>
      <c r="H75" s="47">
        <v>6580</v>
      </c>
      <c r="I75" s="39" t="s">
        <v>8</v>
      </c>
      <c r="J75" s="40" t="s">
        <v>9</v>
      </c>
      <c r="K75" s="48">
        <v>6370</v>
      </c>
      <c r="L75" s="39" t="s">
        <v>8</v>
      </c>
      <c r="M75" s="40" t="s">
        <v>9</v>
      </c>
      <c r="N75" s="48">
        <v>6470</v>
      </c>
      <c r="O75" s="39" t="s">
        <v>8</v>
      </c>
      <c r="P75" s="40" t="s">
        <v>9</v>
      </c>
      <c r="Q75" s="48">
        <v>6686</v>
      </c>
      <c r="R75" s="39" t="s">
        <v>8</v>
      </c>
      <c r="S75" s="40" t="s">
        <v>9</v>
      </c>
      <c r="T75" s="48">
        <v>7008</v>
      </c>
      <c r="U75" s="39" t="s">
        <v>8</v>
      </c>
      <c r="V75" s="40" t="s">
        <v>9</v>
      </c>
      <c r="W75" s="48">
        <v>7503</v>
      </c>
      <c r="X75" s="39" t="s">
        <v>8</v>
      </c>
      <c r="Y75" s="40" t="s">
        <v>9</v>
      </c>
      <c r="Z75" s="48">
        <v>7877</v>
      </c>
      <c r="AA75" s="39" t="s">
        <v>8</v>
      </c>
      <c r="AB75" s="40" t="s">
        <v>9</v>
      </c>
      <c r="AC75" s="48">
        <v>8524</v>
      </c>
      <c r="AD75" s="39" t="s">
        <v>8</v>
      </c>
      <c r="AE75" s="40" t="s">
        <v>9</v>
      </c>
      <c r="AF75" s="48">
        <v>8677</v>
      </c>
      <c r="AG75" s="39" t="s">
        <v>8</v>
      </c>
      <c r="AH75" s="40" t="s">
        <v>9</v>
      </c>
      <c r="AI75" s="48">
        <v>8881</v>
      </c>
      <c r="AJ75" s="39" t="s">
        <v>8</v>
      </c>
      <c r="AK75" s="40" t="s">
        <v>9</v>
      </c>
      <c r="AL75" s="48">
        <v>9831</v>
      </c>
      <c r="AM75" s="39" t="s">
        <v>8</v>
      </c>
      <c r="AN75" s="40" t="s">
        <v>9</v>
      </c>
      <c r="AO75" s="48">
        <v>10390</v>
      </c>
      <c r="AP75" s="39" t="s">
        <v>8</v>
      </c>
      <c r="AQ75" s="40" t="s">
        <v>9</v>
      </c>
      <c r="AR75" s="48">
        <v>10907</v>
      </c>
      <c r="AS75" s="39" t="s">
        <v>8</v>
      </c>
      <c r="AT75" s="40" t="s">
        <v>9</v>
      </c>
      <c r="AU75" s="48">
        <v>11434</v>
      </c>
      <c r="AV75" s="39" t="s">
        <v>8</v>
      </c>
      <c r="AW75" s="40" t="s">
        <v>9</v>
      </c>
      <c r="AX75" s="48">
        <v>12092</v>
      </c>
      <c r="AY75" s="39" t="s">
        <v>8</v>
      </c>
      <c r="AZ75" s="40" t="s">
        <v>9</v>
      </c>
      <c r="BA75" s="48">
        <v>13007</v>
      </c>
      <c r="BB75" s="39" t="s">
        <v>8</v>
      </c>
      <c r="BC75" s="40" t="s">
        <v>9</v>
      </c>
      <c r="BD75" s="48">
        <v>12786</v>
      </c>
      <c r="BE75" s="39" t="s">
        <v>8</v>
      </c>
      <c r="BF75" s="40" t="s">
        <v>9</v>
      </c>
      <c r="BG75" s="48">
        <v>13468</v>
      </c>
      <c r="BH75" s="39" t="s">
        <v>8</v>
      </c>
      <c r="BI75" s="40" t="s">
        <v>9</v>
      </c>
      <c r="BJ75" s="48">
        <v>13899</v>
      </c>
      <c r="BK75" s="39" t="s">
        <v>8</v>
      </c>
      <c r="BL75" s="40" t="s">
        <v>9</v>
      </c>
      <c r="BM75" s="48">
        <v>14363</v>
      </c>
      <c r="BN75" s="39" t="s">
        <v>8</v>
      </c>
      <c r="BO75" s="40" t="s">
        <v>9</v>
      </c>
      <c r="BP75" s="48">
        <v>15078</v>
      </c>
      <c r="BQ75" s="39" t="s">
        <v>8</v>
      </c>
      <c r="BR75" s="40" t="s">
        <v>9</v>
      </c>
      <c r="BS75" s="62">
        <v>15075</v>
      </c>
      <c r="BT75" s="39" t="s">
        <v>8</v>
      </c>
      <c r="BU75" s="40" t="s">
        <v>9</v>
      </c>
      <c r="BV75" s="62">
        <v>15568</v>
      </c>
      <c r="BW75" s="39" t="s">
        <v>8</v>
      </c>
      <c r="BX75" s="40" t="s">
        <v>9</v>
      </c>
      <c r="BY75" s="62">
        <v>15552</v>
      </c>
      <c r="BZ75" s="39" t="s">
        <v>8</v>
      </c>
      <c r="CA75" s="40" t="s">
        <v>9</v>
      </c>
    </row>
    <row r="76" spans="1:79" ht="12" customHeight="1" thickBot="1" x14ac:dyDescent="0.25">
      <c r="A76" s="46" t="s">
        <v>221</v>
      </c>
      <c r="B76" s="47">
        <v>14430</v>
      </c>
      <c r="C76" s="39" t="s">
        <v>8</v>
      </c>
      <c r="D76" s="40" t="s">
        <v>9</v>
      </c>
      <c r="E76" s="47">
        <v>18027</v>
      </c>
      <c r="F76" s="39" t="s">
        <v>8</v>
      </c>
      <c r="G76" s="40" t="s">
        <v>9</v>
      </c>
      <c r="H76" s="47">
        <v>20325</v>
      </c>
      <c r="I76" s="39" t="s">
        <v>8</v>
      </c>
      <c r="J76" s="40" t="s">
        <v>9</v>
      </c>
      <c r="K76" s="48">
        <v>21214</v>
      </c>
      <c r="L76" s="39" t="s">
        <v>8</v>
      </c>
      <c r="M76" s="40" t="s">
        <v>9</v>
      </c>
      <c r="N76" s="48">
        <v>22065</v>
      </c>
      <c r="O76" s="39" t="s">
        <v>8</v>
      </c>
      <c r="P76" s="40" t="s">
        <v>9</v>
      </c>
      <c r="Q76" s="48">
        <v>23080</v>
      </c>
      <c r="R76" s="39" t="s">
        <v>8</v>
      </c>
      <c r="S76" s="40" t="s">
        <v>9</v>
      </c>
      <c r="T76" s="48">
        <v>25029</v>
      </c>
      <c r="U76" s="39" t="s">
        <v>8</v>
      </c>
      <c r="V76" s="40" t="s">
        <v>9</v>
      </c>
      <c r="W76" s="48">
        <v>26498</v>
      </c>
      <c r="X76" s="39" t="s">
        <v>8</v>
      </c>
      <c r="Y76" s="40" t="s">
        <v>9</v>
      </c>
      <c r="Z76" s="48">
        <v>27722</v>
      </c>
      <c r="AA76" s="39" t="s">
        <v>8</v>
      </c>
      <c r="AB76" s="40" t="s">
        <v>9</v>
      </c>
      <c r="AC76" s="48">
        <v>25870</v>
      </c>
      <c r="AD76" s="39" t="s">
        <v>8</v>
      </c>
      <c r="AE76" s="40" t="s">
        <v>9</v>
      </c>
      <c r="AF76" s="48">
        <v>23405</v>
      </c>
      <c r="AG76" s="39" t="s">
        <v>8</v>
      </c>
      <c r="AH76" s="40" t="s">
        <v>9</v>
      </c>
      <c r="AI76" s="48">
        <v>25489</v>
      </c>
      <c r="AJ76" s="39" t="s">
        <v>8</v>
      </c>
      <c r="AK76" s="40" t="s">
        <v>9</v>
      </c>
      <c r="AL76" s="48">
        <v>27484</v>
      </c>
      <c r="AM76" s="39" t="s">
        <v>8</v>
      </c>
      <c r="AN76" s="40" t="s">
        <v>9</v>
      </c>
      <c r="AO76" s="48">
        <v>29547</v>
      </c>
      <c r="AP76" s="39" t="s">
        <v>8</v>
      </c>
      <c r="AQ76" s="40" t="s">
        <v>9</v>
      </c>
      <c r="AR76" s="48">
        <v>31660</v>
      </c>
      <c r="AS76" s="39" t="s">
        <v>8</v>
      </c>
      <c r="AT76" s="40" t="s">
        <v>9</v>
      </c>
      <c r="AU76" s="48">
        <v>34369</v>
      </c>
      <c r="AV76" s="39" t="s">
        <v>8</v>
      </c>
      <c r="AW76" s="40" t="s">
        <v>9</v>
      </c>
      <c r="AX76" s="48">
        <v>37230</v>
      </c>
      <c r="AY76" s="39" t="s">
        <v>8</v>
      </c>
      <c r="AZ76" s="40" t="s">
        <v>9</v>
      </c>
      <c r="BA76" s="48">
        <v>39513</v>
      </c>
      <c r="BB76" s="39" t="s">
        <v>8</v>
      </c>
      <c r="BC76" s="40" t="s">
        <v>9</v>
      </c>
      <c r="BD76" s="48">
        <v>41905</v>
      </c>
      <c r="BE76" s="39" t="s">
        <v>8</v>
      </c>
      <c r="BF76" s="40" t="s">
        <v>9</v>
      </c>
      <c r="BG76" s="48">
        <v>43294</v>
      </c>
      <c r="BH76" s="39" t="s">
        <v>8</v>
      </c>
      <c r="BI76" s="40" t="s">
        <v>9</v>
      </c>
      <c r="BJ76" s="48">
        <v>45078</v>
      </c>
      <c r="BK76" s="39" t="s">
        <v>8</v>
      </c>
      <c r="BL76" s="40" t="s">
        <v>9</v>
      </c>
      <c r="BM76" s="48">
        <v>47275</v>
      </c>
      <c r="BN76" s="39" t="s">
        <v>8</v>
      </c>
      <c r="BO76" s="40" t="s">
        <v>9</v>
      </c>
      <c r="BP76" s="48">
        <v>49587</v>
      </c>
      <c r="BQ76" s="39" t="s">
        <v>8</v>
      </c>
      <c r="BR76" s="40" t="s">
        <v>9</v>
      </c>
      <c r="BS76" s="64">
        <v>51905</v>
      </c>
      <c r="BT76" s="39" t="s">
        <v>8</v>
      </c>
      <c r="BU76" s="40" t="s">
        <v>9</v>
      </c>
      <c r="BV76" s="62">
        <v>48491</v>
      </c>
      <c r="BW76" s="39" t="s">
        <v>8</v>
      </c>
      <c r="BX76" s="40" t="s">
        <v>9</v>
      </c>
      <c r="BY76" s="62">
        <v>50018</v>
      </c>
      <c r="BZ76" s="39" t="s">
        <v>8</v>
      </c>
      <c r="CA76" s="40" t="s">
        <v>9</v>
      </c>
    </row>
    <row r="77" spans="1:79" ht="12" customHeight="1" thickBot="1" x14ac:dyDescent="0.25">
      <c r="A77" s="46" t="s">
        <v>222</v>
      </c>
      <c r="B77" s="47">
        <v>9488</v>
      </c>
      <c r="C77" s="39" t="s">
        <v>8</v>
      </c>
      <c r="D77" s="40" t="s">
        <v>9</v>
      </c>
      <c r="E77" s="47">
        <v>9737</v>
      </c>
      <c r="F77" s="39" t="s">
        <v>8</v>
      </c>
      <c r="G77" s="40" t="s">
        <v>9</v>
      </c>
      <c r="H77" s="47">
        <v>9368</v>
      </c>
      <c r="I77" s="39" t="s">
        <v>8</v>
      </c>
      <c r="J77" s="40" t="s">
        <v>9</v>
      </c>
      <c r="K77" s="48">
        <v>9304</v>
      </c>
      <c r="L77" s="39" t="s">
        <v>8</v>
      </c>
      <c r="M77" s="40" t="s">
        <v>9</v>
      </c>
      <c r="N77" s="48">
        <v>10417</v>
      </c>
      <c r="O77" s="39" t="s">
        <v>8</v>
      </c>
      <c r="P77" s="40" t="s">
        <v>9</v>
      </c>
      <c r="Q77" s="48">
        <v>11498</v>
      </c>
      <c r="R77" s="39" t="s">
        <v>8</v>
      </c>
      <c r="S77" s="40" t="s">
        <v>9</v>
      </c>
      <c r="T77" s="48">
        <v>13645</v>
      </c>
      <c r="U77" s="39" t="s">
        <v>8</v>
      </c>
      <c r="V77" s="40" t="s">
        <v>9</v>
      </c>
      <c r="W77" s="48">
        <v>12194</v>
      </c>
      <c r="X77" s="39" t="s">
        <v>8</v>
      </c>
      <c r="Y77" s="40" t="s">
        <v>9</v>
      </c>
      <c r="Z77" s="48">
        <v>11474</v>
      </c>
      <c r="AA77" s="39" t="s">
        <v>8</v>
      </c>
      <c r="AB77" s="40" t="s">
        <v>9</v>
      </c>
      <c r="AC77" s="48">
        <v>11977</v>
      </c>
      <c r="AD77" s="39" t="s">
        <v>8</v>
      </c>
      <c r="AE77" s="40" t="s">
        <v>9</v>
      </c>
      <c r="AF77" s="48">
        <v>12538</v>
      </c>
      <c r="AG77" s="39" t="s">
        <v>8</v>
      </c>
      <c r="AH77" s="40" t="s">
        <v>9</v>
      </c>
      <c r="AI77" s="48">
        <v>13520</v>
      </c>
      <c r="AJ77" s="39" t="s">
        <v>8</v>
      </c>
      <c r="AK77" s="40" t="s">
        <v>9</v>
      </c>
      <c r="AL77" s="48">
        <v>14883</v>
      </c>
      <c r="AM77" s="39" t="s">
        <v>8</v>
      </c>
      <c r="AN77" s="40" t="s">
        <v>9</v>
      </c>
      <c r="AO77" s="48">
        <v>17124</v>
      </c>
      <c r="AP77" s="39" t="s">
        <v>8</v>
      </c>
      <c r="AQ77" s="40" t="s">
        <v>9</v>
      </c>
      <c r="AR77" s="48">
        <v>19134</v>
      </c>
      <c r="AS77" s="39" t="s">
        <v>8</v>
      </c>
      <c r="AT77" s="40" t="s">
        <v>9</v>
      </c>
      <c r="AU77" s="48">
        <v>23017</v>
      </c>
      <c r="AV77" s="39" t="s">
        <v>8</v>
      </c>
      <c r="AW77" s="40" t="s">
        <v>9</v>
      </c>
      <c r="AX77" s="48">
        <v>19582</v>
      </c>
      <c r="AY77" s="39" t="s">
        <v>8</v>
      </c>
      <c r="AZ77" s="40" t="s">
        <v>9</v>
      </c>
      <c r="BA77" s="48">
        <v>19822</v>
      </c>
      <c r="BB77" s="39" t="s">
        <v>8</v>
      </c>
      <c r="BC77" s="40" t="s">
        <v>9</v>
      </c>
      <c r="BD77" s="48">
        <v>20659</v>
      </c>
      <c r="BE77" s="39" t="s">
        <v>8</v>
      </c>
      <c r="BF77" s="40" t="s">
        <v>9</v>
      </c>
      <c r="BG77" s="48">
        <v>19613</v>
      </c>
      <c r="BH77" s="39" t="s">
        <v>8</v>
      </c>
      <c r="BI77" s="40" t="s">
        <v>9</v>
      </c>
      <c r="BJ77" s="48">
        <v>20848</v>
      </c>
      <c r="BK77" s="39" t="s">
        <v>8</v>
      </c>
      <c r="BL77" s="40" t="s">
        <v>9</v>
      </c>
      <c r="BM77" s="48">
        <v>22942</v>
      </c>
      <c r="BN77" s="39" t="s">
        <v>8</v>
      </c>
      <c r="BO77" s="40" t="s">
        <v>9</v>
      </c>
      <c r="BP77" s="48">
        <v>23640</v>
      </c>
      <c r="BQ77" s="39" t="s">
        <v>8</v>
      </c>
      <c r="BR77" s="40" t="s">
        <v>9</v>
      </c>
      <c r="BS77" s="62">
        <v>22545</v>
      </c>
      <c r="BT77" s="39" t="s">
        <v>8</v>
      </c>
      <c r="BU77" s="40" t="s">
        <v>9</v>
      </c>
      <c r="BV77" s="62">
        <v>22517</v>
      </c>
      <c r="BW77" s="39" t="s">
        <v>8</v>
      </c>
      <c r="BX77" s="40" t="s">
        <v>9</v>
      </c>
      <c r="BY77" s="62">
        <v>23518</v>
      </c>
      <c r="BZ77" s="39" t="s">
        <v>8</v>
      </c>
      <c r="CA77" s="40" t="s">
        <v>9</v>
      </c>
    </row>
    <row r="78" spans="1:79" ht="12" customHeight="1" thickBot="1" x14ac:dyDescent="0.25">
      <c r="A78" s="46" t="s">
        <v>223</v>
      </c>
      <c r="B78" s="47">
        <v>26673</v>
      </c>
      <c r="C78" s="39" t="s">
        <v>8</v>
      </c>
      <c r="D78" s="40" t="s">
        <v>9</v>
      </c>
      <c r="E78" s="47">
        <v>27498</v>
      </c>
      <c r="F78" s="39" t="s">
        <v>8</v>
      </c>
      <c r="G78" s="40" t="s">
        <v>9</v>
      </c>
      <c r="H78" s="47">
        <v>30536</v>
      </c>
      <c r="I78" s="39" t="s">
        <v>8</v>
      </c>
      <c r="J78" s="40" t="s">
        <v>9</v>
      </c>
      <c r="K78" s="48">
        <v>30100</v>
      </c>
      <c r="L78" s="39" t="s">
        <v>8</v>
      </c>
      <c r="M78" s="40" t="s">
        <v>9</v>
      </c>
      <c r="N78" s="48">
        <v>29447</v>
      </c>
      <c r="O78" s="39" t="s">
        <v>8</v>
      </c>
      <c r="P78" s="40" t="s">
        <v>9</v>
      </c>
      <c r="Q78" s="48">
        <v>30671</v>
      </c>
      <c r="R78" s="39" t="s">
        <v>8</v>
      </c>
      <c r="S78" s="40" t="s">
        <v>9</v>
      </c>
      <c r="T78" s="48">
        <v>36936</v>
      </c>
      <c r="U78" s="39" t="s">
        <v>8</v>
      </c>
      <c r="V78" s="40" t="s">
        <v>9</v>
      </c>
      <c r="W78" s="48">
        <v>47039</v>
      </c>
      <c r="X78" s="39" t="s">
        <v>8</v>
      </c>
      <c r="Y78" s="40" t="s">
        <v>9</v>
      </c>
      <c r="Z78" s="48">
        <v>44432</v>
      </c>
      <c r="AA78" s="39" t="s">
        <v>8</v>
      </c>
      <c r="AB78" s="40" t="s">
        <v>9</v>
      </c>
      <c r="AC78" s="48">
        <v>42112</v>
      </c>
      <c r="AD78" s="39" t="s">
        <v>8</v>
      </c>
      <c r="AE78" s="40" t="s">
        <v>9</v>
      </c>
      <c r="AF78" s="48">
        <v>41097</v>
      </c>
      <c r="AG78" s="39" t="s">
        <v>8</v>
      </c>
      <c r="AH78" s="40" t="s">
        <v>9</v>
      </c>
      <c r="AI78" s="48">
        <v>44197</v>
      </c>
      <c r="AJ78" s="39" t="s">
        <v>8</v>
      </c>
      <c r="AK78" s="40" t="s">
        <v>9</v>
      </c>
      <c r="AL78" s="48">
        <v>46284</v>
      </c>
      <c r="AM78" s="39" t="s">
        <v>8</v>
      </c>
      <c r="AN78" s="40" t="s">
        <v>9</v>
      </c>
      <c r="AO78" s="48">
        <v>52355</v>
      </c>
      <c r="AP78" s="39" t="s">
        <v>8</v>
      </c>
      <c r="AQ78" s="40" t="s">
        <v>9</v>
      </c>
      <c r="AR78" s="48">
        <v>55413</v>
      </c>
      <c r="AS78" s="39" t="s">
        <v>8</v>
      </c>
      <c r="AT78" s="40" t="s">
        <v>9</v>
      </c>
      <c r="AU78" s="48">
        <v>51492</v>
      </c>
      <c r="AV78" s="39" t="s">
        <v>8</v>
      </c>
      <c r="AW78" s="40" t="s">
        <v>9</v>
      </c>
      <c r="AX78" s="48">
        <v>54044</v>
      </c>
      <c r="AY78" s="39" t="s">
        <v>8</v>
      </c>
      <c r="AZ78" s="40" t="s">
        <v>9</v>
      </c>
      <c r="BA78" s="48">
        <v>57976</v>
      </c>
      <c r="BB78" s="39" t="s">
        <v>8</v>
      </c>
      <c r="BC78" s="40" t="s">
        <v>9</v>
      </c>
      <c r="BD78" s="48">
        <v>61909</v>
      </c>
      <c r="BE78" s="39" t="s">
        <v>8</v>
      </c>
      <c r="BF78" s="40" t="s">
        <v>9</v>
      </c>
      <c r="BG78" s="48">
        <v>61566</v>
      </c>
      <c r="BH78" s="39" t="s">
        <v>8</v>
      </c>
      <c r="BI78" s="40" t="s">
        <v>9</v>
      </c>
      <c r="BJ78" s="48">
        <v>64193</v>
      </c>
      <c r="BK78" s="39" t="s">
        <v>8</v>
      </c>
      <c r="BL78" s="40" t="s">
        <v>9</v>
      </c>
      <c r="BM78" s="48">
        <v>66721</v>
      </c>
      <c r="BN78" s="39" t="s">
        <v>8</v>
      </c>
      <c r="BO78" s="40" t="s">
        <v>9</v>
      </c>
      <c r="BP78" s="48">
        <v>67051</v>
      </c>
      <c r="BQ78" s="39" t="s">
        <v>8</v>
      </c>
      <c r="BR78" s="40" t="s">
        <v>9</v>
      </c>
      <c r="BS78" s="62">
        <v>67934</v>
      </c>
      <c r="BT78" s="39" t="s">
        <v>8</v>
      </c>
      <c r="BU78" s="40" t="s">
        <v>9</v>
      </c>
      <c r="BV78" s="62">
        <v>67361</v>
      </c>
      <c r="BW78" s="39" t="s">
        <v>8</v>
      </c>
      <c r="BX78" s="40" t="s">
        <v>9</v>
      </c>
      <c r="BY78" s="62">
        <v>68641</v>
      </c>
      <c r="BZ78" s="39" t="s">
        <v>8</v>
      </c>
      <c r="CA78" s="40" t="s">
        <v>9</v>
      </c>
    </row>
    <row r="79" spans="1:79" ht="12" customHeight="1" thickBot="1" x14ac:dyDescent="0.25">
      <c r="A79" s="55" t="s">
        <v>224</v>
      </c>
      <c r="B79" s="56">
        <v>2960</v>
      </c>
      <c r="C79" s="39" t="s">
        <v>8</v>
      </c>
      <c r="D79" s="40" t="s">
        <v>9</v>
      </c>
      <c r="E79" s="56">
        <v>3137</v>
      </c>
      <c r="F79" s="39" t="s">
        <v>8</v>
      </c>
      <c r="G79" s="40" t="s">
        <v>9</v>
      </c>
      <c r="H79" s="56">
        <v>3192</v>
      </c>
      <c r="I79" s="39" t="s">
        <v>8</v>
      </c>
      <c r="J79" s="40" t="s">
        <v>9</v>
      </c>
      <c r="K79" s="57">
        <v>3438</v>
      </c>
      <c r="L79" s="39" t="s">
        <v>8</v>
      </c>
      <c r="M79" s="40" t="s">
        <v>9</v>
      </c>
      <c r="N79" s="57">
        <v>3521</v>
      </c>
      <c r="O79" s="39" t="s">
        <v>8</v>
      </c>
      <c r="P79" s="40" t="s">
        <v>9</v>
      </c>
      <c r="Q79" s="57">
        <v>3803</v>
      </c>
      <c r="R79" s="39" t="s">
        <v>8</v>
      </c>
      <c r="S79" s="40" t="s">
        <v>9</v>
      </c>
      <c r="T79" s="57">
        <v>4273</v>
      </c>
      <c r="U79" s="39" t="s">
        <v>8</v>
      </c>
      <c r="V79" s="40" t="s">
        <v>9</v>
      </c>
      <c r="W79" s="57">
        <v>4092</v>
      </c>
      <c r="X79" s="39" t="s">
        <v>8</v>
      </c>
      <c r="Y79" s="40" t="s">
        <v>9</v>
      </c>
      <c r="Z79" s="57">
        <v>4366</v>
      </c>
      <c r="AA79" s="39" t="s">
        <v>8</v>
      </c>
      <c r="AB79" s="40" t="s">
        <v>9</v>
      </c>
      <c r="AC79" s="57">
        <v>4755</v>
      </c>
      <c r="AD79" s="39" t="s">
        <v>8</v>
      </c>
      <c r="AE79" s="40" t="s">
        <v>9</v>
      </c>
      <c r="AF79" s="57">
        <v>5271</v>
      </c>
      <c r="AG79" s="39" t="s">
        <v>8</v>
      </c>
      <c r="AH79" s="40" t="s">
        <v>9</v>
      </c>
      <c r="AI79" s="57">
        <v>5883</v>
      </c>
      <c r="AJ79" s="39" t="s">
        <v>8</v>
      </c>
      <c r="AK79" s="40" t="s">
        <v>9</v>
      </c>
      <c r="AL79" s="57">
        <v>6659</v>
      </c>
      <c r="AM79" s="39" t="s">
        <v>8</v>
      </c>
      <c r="AN79" s="40" t="s">
        <v>9</v>
      </c>
      <c r="AO79" s="57">
        <v>7671</v>
      </c>
      <c r="AP79" s="39" t="s">
        <v>8</v>
      </c>
      <c r="AQ79" s="40" t="s">
        <v>9</v>
      </c>
      <c r="AR79" s="57">
        <v>9037</v>
      </c>
      <c r="AS79" s="39" t="s">
        <v>8</v>
      </c>
      <c r="AT79" s="40" t="s">
        <v>9</v>
      </c>
      <c r="AU79" s="57">
        <v>8719</v>
      </c>
      <c r="AV79" s="39" t="s">
        <v>8</v>
      </c>
      <c r="AW79" s="40" t="s">
        <v>9</v>
      </c>
      <c r="AX79" s="57">
        <v>9619</v>
      </c>
      <c r="AY79" s="39" t="s">
        <v>8</v>
      </c>
      <c r="AZ79" s="40" t="s">
        <v>9</v>
      </c>
      <c r="BA79" s="57">
        <v>10035</v>
      </c>
      <c r="BB79" s="39" t="s">
        <v>8</v>
      </c>
      <c r="BC79" s="40" t="s">
        <v>9</v>
      </c>
      <c r="BD79" s="57">
        <v>10704</v>
      </c>
      <c r="BE79" s="39" t="s">
        <v>8</v>
      </c>
      <c r="BF79" s="40" t="s">
        <v>9</v>
      </c>
      <c r="BG79" s="57">
        <v>10777</v>
      </c>
      <c r="BH79" s="39" t="s">
        <v>8</v>
      </c>
      <c r="BI79" s="40" t="s">
        <v>9</v>
      </c>
      <c r="BJ79" s="57">
        <v>11786</v>
      </c>
      <c r="BK79" s="39" t="s">
        <v>8</v>
      </c>
      <c r="BL79" s="40" t="s">
        <v>9</v>
      </c>
      <c r="BM79" s="57">
        <v>12968</v>
      </c>
      <c r="BN79" s="39" t="s">
        <v>8</v>
      </c>
      <c r="BO79" s="40" t="s">
        <v>9</v>
      </c>
      <c r="BP79" s="57">
        <v>13618</v>
      </c>
      <c r="BQ79" s="39" t="s">
        <v>8</v>
      </c>
      <c r="BR79" s="40" t="s">
        <v>9</v>
      </c>
      <c r="BS79" s="63">
        <v>14326</v>
      </c>
      <c r="BT79" s="39" t="s">
        <v>8</v>
      </c>
      <c r="BU79" s="40" t="s">
        <v>9</v>
      </c>
      <c r="BV79" s="65">
        <v>15123</v>
      </c>
      <c r="BW79" s="39" t="s">
        <v>8</v>
      </c>
      <c r="BX79" s="40" t="s">
        <v>9</v>
      </c>
      <c r="BY79" s="65">
        <v>15233</v>
      </c>
      <c r="BZ79" s="39" t="s">
        <v>8</v>
      </c>
      <c r="CA79" s="40" t="s">
        <v>9</v>
      </c>
    </row>
  </sheetData>
  <mergeCells count="132">
    <mergeCell ref="BY17:BY18"/>
    <mergeCell ref="BZ17:BZ18"/>
    <mergeCell ref="CA17:CA18"/>
    <mergeCell ref="BV17:BV18"/>
    <mergeCell ref="BW17:BW18"/>
    <mergeCell ref="BX17:BX18"/>
    <mergeCell ref="BG17:BG18"/>
    <mergeCell ref="BH17:BH18"/>
    <mergeCell ref="Q17:Q18"/>
    <mergeCell ref="T17:T18"/>
    <mergeCell ref="W17:W18"/>
    <mergeCell ref="AQ17:AQ18"/>
    <mergeCell ref="BS17:BS18"/>
    <mergeCell ref="BT17:BT18"/>
    <mergeCell ref="BU17:BU18"/>
    <mergeCell ref="BP17:BP18"/>
    <mergeCell ref="BQ17:BQ18"/>
    <mergeCell ref="BR17:BR18"/>
    <mergeCell ref="BJ17:BJ18"/>
    <mergeCell ref="BK17:BK18"/>
    <mergeCell ref="BL17:BL18"/>
    <mergeCell ref="AV17:AV18"/>
    <mergeCell ref="BM17:BM18"/>
    <mergeCell ref="BN17:BN18"/>
    <mergeCell ref="BO17:BO18"/>
    <mergeCell ref="AW17:AW18"/>
    <mergeCell ref="AS17:AS18"/>
    <mergeCell ref="BF17:BF18"/>
    <mergeCell ref="H9:J9"/>
    <mergeCell ref="E9:G9"/>
    <mergeCell ref="AE17:AE18"/>
    <mergeCell ref="AJ17:AJ18"/>
    <mergeCell ref="P17:P18"/>
    <mergeCell ref="K10:K15"/>
    <mergeCell ref="L10:AE15"/>
    <mergeCell ref="AI17:AI18"/>
    <mergeCell ref="AD17:AD18"/>
    <mergeCell ref="AZ17:AZ18"/>
    <mergeCell ref="BD17:BD18"/>
    <mergeCell ref="BE17:BE18"/>
    <mergeCell ref="AR17:AR18"/>
    <mergeCell ref="AU17:AU18"/>
    <mergeCell ref="AX17:AX18"/>
    <mergeCell ref="BA17:BA18"/>
    <mergeCell ref="U17:U18"/>
    <mergeCell ref="K8:AE9"/>
    <mergeCell ref="E17:E18"/>
    <mergeCell ref="F17:F18"/>
    <mergeCell ref="E2:G2"/>
    <mergeCell ref="H2:J2"/>
    <mergeCell ref="B2:D2"/>
    <mergeCell ref="B9:D9"/>
    <mergeCell ref="E14:G14"/>
    <mergeCell ref="H14:J14"/>
    <mergeCell ref="E13:G13"/>
    <mergeCell ref="E11:G11"/>
    <mergeCell ref="H10:J10"/>
    <mergeCell ref="B12:D12"/>
    <mergeCell ref="B13:D13"/>
    <mergeCell ref="B10:D10"/>
    <mergeCell ref="B11:D11"/>
    <mergeCell ref="H11:J11"/>
    <mergeCell ref="E10:G10"/>
    <mergeCell ref="B14:D14"/>
    <mergeCell ref="B8:D8"/>
    <mergeCell ref="H12:J12"/>
    <mergeCell ref="H13:J13"/>
    <mergeCell ref="E12:G12"/>
    <mergeCell ref="B3:D3"/>
    <mergeCell ref="B4:D4"/>
    <mergeCell ref="E4:G4"/>
    <mergeCell ref="E8:G8"/>
    <mergeCell ref="IR1:IS1"/>
    <mergeCell ref="IU1:IV1"/>
    <mergeCell ref="L7:AE7"/>
    <mergeCell ref="K2:K7"/>
    <mergeCell ref="L2:AE2"/>
    <mergeCell ref="L3:AE3"/>
    <mergeCell ref="L4:AE4"/>
    <mergeCell ref="L6:AE6"/>
    <mergeCell ref="L5:AE5"/>
    <mergeCell ref="H4:J4"/>
    <mergeCell ref="H3:J3"/>
    <mergeCell ref="H6:J6"/>
    <mergeCell ref="E3:G3"/>
    <mergeCell ref="H5:J5"/>
    <mergeCell ref="H8:J8"/>
    <mergeCell ref="B6:D6"/>
    <mergeCell ref="E6:G6"/>
    <mergeCell ref="E5:G5"/>
    <mergeCell ref="H7:J7"/>
    <mergeCell ref="E7:G7"/>
    <mergeCell ref="B7:D7"/>
    <mergeCell ref="B5:D5"/>
    <mergeCell ref="N17:N18"/>
    <mergeCell ref="R17:R18"/>
    <mergeCell ref="S17:S18"/>
    <mergeCell ref="B17:B18"/>
    <mergeCell ref="I17:I18"/>
    <mergeCell ref="H17:H18"/>
    <mergeCell ref="E15:G15"/>
    <mergeCell ref="H15:J15"/>
    <mergeCell ref="M17:M18"/>
    <mergeCell ref="B15:D15"/>
    <mergeCell ref="O17:O18"/>
    <mergeCell ref="G17:G18"/>
    <mergeCell ref="J17:J18"/>
    <mergeCell ref="K17:K18"/>
    <mergeCell ref="AT17:AT18"/>
    <mergeCell ref="AY17:AY18"/>
    <mergeCell ref="BI17:BI18"/>
    <mergeCell ref="BB17:BB18"/>
    <mergeCell ref="BC17:BC18"/>
    <mergeCell ref="C17:C18"/>
    <mergeCell ref="D17:D18"/>
    <mergeCell ref="Y17:Y18"/>
    <mergeCell ref="Z17:Z18"/>
    <mergeCell ref="AC17:AC18"/>
    <mergeCell ref="V17:V18"/>
    <mergeCell ref="X17:X18"/>
    <mergeCell ref="AP17:AP18"/>
    <mergeCell ref="AN17:AN18"/>
    <mergeCell ref="AH17:AH18"/>
    <mergeCell ref="L17:L18"/>
    <mergeCell ref="AL17:AL18"/>
    <mergeCell ref="AO17:AO18"/>
    <mergeCell ref="AG17:AG18"/>
    <mergeCell ref="AM17:AM18"/>
    <mergeCell ref="AA17:AA18"/>
    <mergeCell ref="AK17:AK18"/>
    <mergeCell ref="AB17:AB18"/>
    <mergeCell ref="AF17:AF18"/>
  </mergeCells>
  <phoneticPr fontId="2" type="noConversion"/>
  <conditionalFormatting sqref="H6:J6">
    <cfRule type="expression" dxfId="11" priority="3" stopIfTrue="1">
      <formula>OR($H$5="V",$H$5="Y")</formula>
    </cfRule>
    <cfRule type="expression" dxfId="10" priority="4" stopIfTrue="1">
      <formula>$H$5="L"</formula>
    </cfRule>
  </conditionalFormatting>
  <conditionalFormatting sqref="H5:J5">
    <cfRule type="expression" dxfId="9" priority="1" stopIfTrue="1">
      <formula>OR($H$5="V",$H$5="Y")</formula>
    </cfRule>
    <cfRule type="expression" dxfId="8" priority="2" stopIfTrue="1">
      <formula>$H$5="L"</formula>
    </cfRule>
  </conditionalFormatting>
  <dataValidations disablePrompts="1" count="3"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9:C79 F19:F79 I19:I79 L19:L79 O19:O79 R19:R79 U19:U79 X19:X79 AA19:AA79 AD19:AD79 AG19:AG79 AJ19:AJ79 AM19:AM79 AP19:AP79 AS19:AS79 AV19:AV79 AY19:AY79 BB19:BB79 BT19:BT79 BE19:BE79 BW19:BW79 H14:J14 BH19:BH79 BK19:BK79 BN19:BN79 BQ19:BQ79 BZ19:BZ79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9:D79 G19:G79 J19:J79 M19:M79 P19:P79 S19:S79 V19:V79 Y19:Y79 AB19:AB79 AE19:AE79 AH19:AH79 AK19:AK79 AN19:AN79 AQ19:AQ79 AT19:AT79 AW19:AW79 AZ19:AZ79 BC19:BC79 BU19:BU79 BF19:BF79 BX19:BX79 H15:J15 BI19:BI79 BL19:BL79 BO19:BO79 BR19:BR79 CA19:CA79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topLeftCell="U1" zoomScaleNormal="100" workbookViewId="0">
      <selection activeCell="BZ19" sqref="BZ19:CA79"/>
    </sheetView>
  </sheetViews>
  <sheetFormatPr defaultColWidth="11.42578125" defaultRowHeight="12" customHeight="1" x14ac:dyDescent="0.2"/>
  <cols>
    <col min="1" max="1" width="25.28515625" style="21" customWidth="1"/>
    <col min="2" max="2" width="12.42578125" style="21" customWidth="1"/>
    <col min="3" max="4" width="4.140625" style="21" customWidth="1"/>
    <col min="5" max="5" width="12.42578125" style="21" customWidth="1"/>
    <col min="6" max="7" width="4.140625" style="21" customWidth="1"/>
    <col min="8" max="8" width="12.42578125" style="21" customWidth="1"/>
    <col min="9" max="10" width="4.140625" style="21" customWidth="1"/>
    <col min="11" max="11" width="15.140625" style="21" bestFit="1" customWidth="1"/>
    <col min="12" max="13" width="4.140625" style="21" customWidth="1"/>
    <col min="14" max="14" width="12.42578125" style="21" customWidth="1"/>
    <col min="15" max="16" width="4.140625" style="21" customWidth="1"/>
    <col min="17" max="17" width="12.42578125" style="21" customWidth="1"/>
    <col min="18" max="19" width="4.140625" style="21" customWidth="1"/>
    <col min="20" max="20" width="12.42578125" style="21" customWidth="1"/>
    <col min="21" max="22" width="4.140625" style="21" customWidth="1"/>
    <col min="23" max="23" width="12.42578125" style="21" customWidth="1"/>
    <col min="24" max="25" width="4.140625" style="21" customWidth="1"/>
    <col min="26" max="26" width="12.42578125" style="21" customWidth="1"/>
    <col min="27" max="28" width="4.140625" style="21" customWidth="1"/>
    <col min="29" max="29" width="12.42578125" style="21" customWidth="1"/>
    <col min="30" max="31" width="4.140625" style="21" customWidth="1"/>
    <col min="32" max="32" width="12.42578125" style="21" customWidth="1"/>
    <col min="33" max="34" width="4.140625" style="21" customWidth="1"/>
    <col min="35" max="35" width="12.42578125" style="21" customWidth="1"/>
    <col min="36" max="37" width="4.140625" style="21" customWidth="1"/>
    <col min="38" max="38" width="12.42578125" style="21" customWidth="1"/>
    <col min="39" max="40" width="4.140625" style="21" customWidth="1"/>
    <col min="41" max="41" width="12.42578125" style="21" customWidth="1"/>
    <col min="42" max="43" width="4.140625" style="21" customWidth="1"/>
    <col min="44" max="44" width="11.42578125" style="21"/>
    <col min="45" max="46" width="4.140625" style="21" customWidth="1"/>
    <col min="47" max="47" width="11.42578125" style="21"/>
    <col min="48" max="49" width="4.140625" style="21" customWidth="1"/>
    <col min="50" max="50" width="11.42578125" style="21"/>
    <col min="51" max="52" width="4.140625" style="21" customWidth="1"/>
    <col min="53" max="53" width="11.42578125" style="21"/>
    <col min="54" max="55" width="4.140625" style="21" customWidth="1"/>
    <col min="56" max="56" width="11.42578125" style="21"/>
    <col min="57" max="58" width="4.140625" style="21" customWidth="1"/>
    <col min="59" max="59" width="11.42578125" style="21"/>
    <col min="60" max="61" width="4.140625" style="21" customWidth="1"/>
    <col min="62" max="62" width="11.42578125" style="21"/>
    <col min="63" max="64" width="4.140625" style="21" customWidth="1"/>
    <col min="65" max="65" width="11.42578125" style="21"/>
    <col min="66" max="67" width="4.42578125" style="21" customWidth="1"/>
    <col min="68" max="68" width="11.42578125" style="21"/>
    <col min="69" max="70" width="4.42578125" style="21" customWidth="1"/>
    <col min="71" max="71" width="11.42578125" style="21"/>
    <col min="72" max="72" width="4.7109375" style="21" customWidth="1"/>
    <col min="73" max="73" width="4.85546875" style="21" customWidth="1"/>
    <col min="74" max="245" width="11.42578125" style="21"/>
    <col min="246" max="246" width="3.7109375" style="21" customWidth="1"/>
    <col min="247" max="247" width="34.5703125" style="21" customWidth="1"/>
    <col min="248" max="248" width="3.85546875" style="21" customWidth="1"/>
    <col min="249" max="249" width="3.5703125" style="21" customWidth="1"/>
    <col min="250" max="250" width="56.28515625" style="21" customWidth="1"/>
    <col min="251" max="251" width="4" style="21" customWidth="1"/>
    <col min="252" max="252" width="3.140625" style="21" customWidth="1"/>
    <col min="253" max="253" width="34" style="21" customWidth="1"/>
    <col min="254" max="254" width="3.7109375" style="21" customWidth="1"/>
    <col min="255" max="255" width="3.42578125" style="21" customWidth="1"/>
    <col min="256" max="256" width="15.42578125" style="21" customWidth="1"/>
    <col min="257" max="257" width="11.42578125" style="21" customWidth="1"/>
    <col min="258" max="16384" width="11.42578125" style="21"/>
  </cols>
  <sheetData>
    <row r="1" spans="1:256" s="60" customFormat="1" ht="19.5" customHeight="1" thickBot="1" x14ac:dyDescent="0.25">
      <c r="A1" s="17" t="s">
        <v>234</v>
      </c>
      <c r="B1" s="58"/>
      <c r="C1" s="58"/>
      <c r="D1" s="58"/>
      <c r="E1" s="58"/>
      <c r="F1" s="58"/>
      <c r="G1" s="58"/>
      <c r="H1" s="58"/>
      <c r="I1" s="58"/>
      <c r="J1" s="58"/>
      <c r="K1" s="19"/>
      <c r="L1" s="58"/>
      <c r="M1" s="58"/>
      <c r="N1" s="59"/>
      <c r="O1" s="58"/>
      <c r="P1" s="58"/>
      <c r="Q1" s="59"/>
      <c r="R1" s="58"/>
      <c r="S1" s="58"/>
      <c r="T1" s="19"/>
      <c r="U1" s="58"/>
      <c r="V1" s="58"/>
      <c r="W1" s="19"/>
      <c r="X1" s="58"/>
      <c r="Y1" s="58"/>
      <c r="Z1" s="19"/>
      <c r="AA1" s="58"/>
      <c r="AB1" s="58"/>
      <c r="AC1" s="58"/>
      <c r="AD1" s="58"/>
      <c r="AE1" s="58"/>
      <c r="AF1" s="59"/>
      <c r="AG1" s="58"/>
      <c r="AH1" s="58"/>
      <c r="II1" s="22" t="s">
        <v>240</v>
      </c>
      <c r="IJ1" s="21"/>
      <c r="IL1" s="23" t="s">
        <v>48</v>
      </c>
      <c r="IM1" s="24"/>
      <c r="IN1" s="25"/>
      <c r="IO1" s="23" t="s">
        <v>49</v>
      </c>
      <c r="IP1" s="24"/>
      <c r="IQ1" s="25"/>
      <c r="IR1" s="96" t="s">
        <v>54</v>
      </c>
      <c r="IS1" s="97" t="s">
        <v>54</v>
      </c>
      <c r="IT1" s="25"/>
      <c r="IU1" s="96" t="s">
        <v>55</v>
      </c>
      <c r="IV1" s="97" t="s">
        <v>55</v>
      </c>
    </row>
    <row r="2" spans="1:256" ht="12" customHeight="1" x14ac:dyDescent="0.2">
      <c r="A2" s="26" t="s">
        <v>16</v>
      </c>
      <c r="B2" s="113" t="s">
        <v>101</v>
      </c>
      <c r="C2" s="113"/>
      <c r="D2" s="114"/>
      <c r="E2" s="111" t="s">
        <v>6</v>
      </c>
      <c r="F2" s="112"/>
      <c r="G2" s="112"/>
      <c r="H2" s="113" t="s">
        <v>8</v>
      </c>
      <c r="I2" s="113"/>
      <c r="J2" s="114"/>
      <c r="K2" s="101" t="s">
        <v>53</v>
      </c>
      <c r="L2" s="104" t="s">
        <v>168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  <c r="IC2" s="27" t="s">
        <v>67</v>
      </c>
      <c r="ID2" s="27" t="s">
        <v>241</v>
      </c>
      <c r="IF2" s="28" t="s">
        <v>8</v>
      </c>
      <c r="IG2" s="28" t="s">
        <v>254</v>
      </c>
      <c r="IH2" s="25"/>
      <c r="II2" s="29" t="s">
        <v>9</v>
      </c>
      <c r="IJ2" s="29" t="s">
        <v>37</v>
      </c>
      <c r="IK2" s="25"/>
      <c r="IL2" s="30" t="s">
        <v>19</v>
      </c>
      <c r="IM2" s="30" t="s">
        <v>56</v>
      </c>
      <c r="IN2" s="25"/>
      <c r="IO2" s="30" t="s">
        <v>20</v>
      </c>
      <c r="IP2" s="30" t="s">
        <v>57</v>
      </c>
    </row>
    <row r="3" spans="1:256" ht="12" customHeight="1" x14ac:dyDescent="0.2">
      <c r="A3" s="31" t="s">
        <v>0</v>
      </c>
      <c r="B3" s="87" t="s">
        <v>263</v>
      </c>
      <c r="C3" s="87"/>
      <c r="D3" s="88"/>
      <c r="E3" s="89" t="s">
        <v>1</v>
      </c>
      <c r="F3" s="90"/>
      <c r="G3" s="90"/>
      <c r="H3" s="85" t="s">
        <v>174</v>
      </c>
      <c r="I3" s="85"/>
      <c r="J3" s="86"/>
      <c r="K3" s="102"/>
      <c r="L3" s="107" t="s">
        <v>176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IC3" s="27" t="s">
        <v>242</v>
      </c>
      <c r="ID3" s="27" t="s">
        <v>243</v>
      </c>
      <c r="IF3" s="28" t="s">
        <v>22</v>
      </c>
      <c r="IG3" s="28" t="s">
        <v>255</v>
      </c>
      <c r="IH3" s="25"/>
      <c r="II3" s="29" t="s">
        <v>38</v>
      </c>
      <c r="IJ3" s="29" t="s">
        <v>39</v>
      </c>
      <c r="IK3" s="25"/>
      <c r="IL3" s="30" t="s">
        <v>38</v>
      </c>
      <c r="IM3" s="30" t="s">
        <v>58</v>
      </c>
      <c r="IN3" s="25"/>
      <c r="IO3" s="30" t="s">
        <v>59</v>
      </c>
      <c r="IP3" s="30" t="s">
        <v>60</v>
      </c>
    </row>
    <row r="4" spans="1:256" ht="12" customHeight="1" x14ac:dyDescent="0.2">
      <c r="A4" s="32" t="s">
        <v>225</v>
      </c>
      <c r="B4" s="85" t="s">
        <v>19</v>
      </c>
      <c r="C4" s="85"/>
      <c r="D4" s="86"/>
      <c r="E4" s="89" t="s">
        <v>226</v>
      </c>
      <c r="F4" s="90"/>
      <c r="G4" s="90"/>
      <c r="H4" s="83" t="s">
        <v>150</v>
      </c>
      <c r="I4" s="83"/>
      <c r="J4" s="84"/>
      <c r="K4" s="102"/>
      <c r="L4" s="110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IF4" s="28" t="s">
        <v>25</v>
      </c>
      <c r="IG4" s="28" t="s">
        <v>26</v>
      </c>
      <c r="IH4" s="25"/>
      <c r="II4" s="29" t="s">
        <v>19</v>
      </c>
      <c r="IJ4" s="29" t="s">
        <v>40</v>
      </c>
      <c r="IK4" s="25"/>
      <c r="IL4" s="30" t="s">
        <v>33</v>
      </c>
      <c r="IM4" s="30" t="s">
        <v>61</v>
      </c>
      <c r="IN4" s="25"/>
      <c r="IO4" s="30" t="s">
        <v>62</v>
      </c>
      <c r="IP4" s="30" t="s">
        <v>63</v>
      </c>
    </row>
    <row r="5" spans="1:256" ht="12" customHeight="1" x14ac:dyDescent="0.2">
      <c r="A5" s="32" t="s">
        <v>13</v>
      </c>
      <c r="B5" s="93" t="s">
        <v>87</v>
      </c>
      <c r="C5" s="94"/>
      <c r="D5" s="95"/>
      <c r="E5" s="89" t="s">
        <v>10</v>
      </c>
      <c r="F5" s="90"/>
      <c r="G5" s="90"/>
      <c r="H5" s="91" t="s">
        <v>62</v>
      </c>
      <c r="I5" s="91"/>
      <c r="J5" s="92"/>
      <c r="K5" s="102"/>
      <c r="L5" s="110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9"/>
      <c r="IF5" s="28" t="s">
        <v>9</v>
      </c>
      <c r="IG5" s="28" t="s">
        <v>27</v>
      </c>
      <c r="IH5" s="25"/>
      <c r="II5" s="29" t="s">
        <v>21</v>
      </c>
      <c r="IJ5" s="29" t="s">
        <v>41</v>
      </c>
      <c r="IK5" s="25"/>
      <c r="IL5" s="30" t="s">
        <v>64</v>
      </c>
      <c r="IM5" s="30" t="s">
        <v>65</v>
      </c>
      <c r="IN5" s="25"/>
      <c r="IO5" s="30" t="s">
        <v>51</v>
      </c>
      <c r="IP5" s="30" t="s">
        <v>239</v>
      </c>
    </row>
    <row r="6" spans="1:256" ht="12" customHeight="1" x14ac:dyDescent="0.2">
      <c r="A6" s="33" t="s">
        <v>14</v>
      </c>
      <c r="B6" s="93" t="s">
        <v>230</v>
      </c>
      <c r="C6" s="94"/>
      <c r="D6" s="95"/>
      <c r="E6" s="89" t="s">
        <v>11</v>
      </c>
      <c r="F6" s="90"/>
      <c r="G6" s="90"/>
      <c r="H6" s="87"/>
      <c r="I6" s="87"/>
      <c r="J6" s="88"/>
      <c r="K6" s="102"/>
      <c r="L6" s="110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9"/>
      <c r="IF6" s="28" t="s">
        <v>28</v>
      </c>
      <c r="IG6" s="28" t="s">
        <v>256</v>
      </c>
      <c r="IH6" s="25"/>
      <c r="II6" s="29" t="s">
        <v>33</v>
      </c>
      <c r="IJ6" s="29" t="s">
        <v>42</v>
      </c>
      <c r="IK6" s="25"/>
      <c r="IL6" s="30" t="s">
        <v>62</v>
      </c>
      <c r="IM6" s="30" t="s">
        <v>66</v>
      </c>
      <c r="IN6" s="25"/>
      <c r="IO6" s="30"/>
      <c r="IP6" s="30"/>
    </row>
    <row r="7" spans="1:256" ht="12" customHeight="1" x14ac:dyDescent="0.2">
      <c r="A7" s="33" t="s">
        <v>24</v>
      </c>
      <c r="B7" s="93" t="s">
        <v>231</v>
      </c>
      <c r="C7" s="94"/>
      <c r="D7" s="95"/>
      <c r="E7" s="89" t="s">
        <v>17</v>
      </c>
      <c r="F7" s="90"/>
      <c r="G7" s="90"/>
      <c r="H7" s="85" t="s">
        <v>67</v>
      </c>
      <c r="I7" s="85"/>
      <c r="J7" s="86"/>
      <c r="K7" s="103"/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IF7" s="28" t="s">
        <v>236</v>
      </c>
      <c r="IG7" s="28" t="s">
        <v>237</v>
      </c>
      <c r="IH7" s="25"/>
      <c r="II7" s="25"/>
      <c r="IJ7" s="25"/>
      <c r="IK7" s="25"/>
    </row>
    <row r="8" spans="1:256" ht="12" customHeight="1" x14ac:dyDescent="0.2">
      <c r="A8" s="33" t="s">
        <v>12</v>
      </c>
      <c r="B8" s="93" t="s">
        <v>172</v>
      </c>
      <c r="C8" s="94"/>
      <c r="D8" s="95"/>
      <c r="E8" s="89" t="s">
        <v>3</v>
      </c>
      <c r="F8" s="90"/>
      <c r="G8" s="90"/>
      <c r="H8" s="87" t="s">
        <v>50</v>
      </c>
      <c r="I8" s="87"/>
      <c r="J8" s="88"/>
      <c r="K8" s="132" t="s">
        <v>252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4"/>
      <c r="IF8" s="28" t="s">
        <v>20</v>
      </c>
      <c r="IG8" s="28" t="s">
        <v>34</v>
      </c>
      <c r="IH8" s="25"/>
      <c r="II8" s="25"/>
      <c r="IJ8" s="25"/>
      <c r="IK8" s="25"/>
    </row>
    <row r="9" spans="1:256" ht="12" customHeight="1" x14ac:dyDescent="0.2">
      <c r="A9" s="33" t="s">
        <v>173</v>
      </c>
      <c r="B9" s="93" t="s">
        <v>51</v>
      </c>
      <c r="C9" s="94"/>
      <c r="D9" s="95"/>
      <c r="E9" s="89" t="s">
        <v>5</v>
      </c>
      <c r="F9" s="90"/>
      <c r="G9" s="90"/>
      <c r="H9" s="87" t="s">
        <v>170</v>
      </c>
      <c r="I9" s="87"/>
      <c r="J9" s="88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IF9" s="28" t="s">
        <v>31</v>
      </c>
      <c r="IG9" s="28" t="s">
        <v>32</v>
      </c>
      <c r="IH9" s="25"/>
      <c r="II9" s="25"/>
      <c r="IJ9" s="25"/>
      <c r="IK9" s="25"/>
    </row>
    <row r="10" spans="1:256" ht="12" customHeight="1" x14ac:dyDescent="0.2">
      <c r="A10" s="31" t="s">
        <v>44</v>
      </c>
      <c r="B10" s="93" t="s">
        <v>51</v>
      </c>
      <c r="C10" s="94"/>
      <c r="D10" s="95"/>
      <c r="E10" s="89" t="s">
        <v>4</v>
      </c>
      <c r="F10" s="90"/>
      <c r="G10" s="90"/>
      <c r="H10" s="85" t="s">
        <v>38</v>
      </c>
      <c r="I10" s="85"/>
      <c r="J10" s="86"/>
      <c r="K10" s="120" t="s">
        <v>45</v>
      </c>
      <c r="L10" s="123" t="s">
        <v>169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5"/>
      <c r="IF10" s="28" t="s">
        <v>38</v>
      </c>
      <c r="IG10" s="28" t="s">
        <v>257</v>
      </c>
      <c r="IH10" s="25"/>
      <c r="II10" s="25"/>
      <c r="IJ10" s="25"/>
      <c r="IK10" s="25"/>
    </row>
    <row r="11" spans="1:256" ht="12" customHeight="1" x14ac:dyDescent="0.2">
      <c r="A11" s="32" t="s">
        <v>43</v>
      </c>
      <c r="B11" s="93" t="s">
        <v>2</v>
      </c>
      <c r="C11" s="94"/>
      <c r="D11" s="95"/>
      <c r="E11" s="89" t="s">
        <v>18</v>
      </c>
      <c r="F11" s="90"/>
      <c r="G11" s="90"/>
      <c r="H11" s="85" t="s">
        <v>38</v>
      </c>
      <c r="I11" s="85"/>
      <c r="J11" s="86"/>
      <c r="K11" s="121"/>
      <c r="L11" s="12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8"/>
      <c r="IF11" s="28" t="s">
        <v>29</v>
      </c>
      <c r="IG11" s="28" t="s">
        <v>30</v>
      </c>
      <c r="IH11" s="25"/>
      <c r="II11" s="25"/>
      <c r="IJ11" s="25"/>
      <c r="IK11" s="25"/>
    </row>
    <row r="12" spans="1:256" ht="12" customHeight="1" x14ac:dyDescent="0.2">
      <c r="A12" s="32" t="s">
        <v>15</v>
      </c>
      <c r="B12" s="93" t="s">
        <v>21</v>
      </c>
      <c r="C12" s="94"/>
      <c r="D12" s="95"/>
      <c r="E12" s="89" t="s">
        <v>47</v>
      </c>
      <c r="F12" s="90"/>
      <c r="G12" s="90"/>
      <c r="H12" s="87"/>
      <c r="I12" s="87"/>
      <c r="J12" s="88"/>
      <c r="K12" s="121"/>
      <c r="L12" s="12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8"/>
      <c r="IF12" s="28" t="s">
        <v>35</v>
      </c>
      <c r="IG12" s="28" t="s">
        <v>36</v>
      </c>
      <c r="IH12" s="25"/>
      <c r="II12" s="25"/>
      <c r="IJ12" s="25"/>
      <c r="IK12" s="25"/>
    </row>
    <row r="13" spans="1:256" ht="12" customHeight="1" x14ac:dyDescent="0.2">
      <c r="A13" s="31"/>
      <c r="B13" s="93"/>
      <c r="C13" s="94"/>
      <c r="D13" s="95"/>
      <c r="E13" s="89" t="s">
        <v>52</v>
      </c>
      <c r="F13" s="90"/>
      <c r="G13" s="90"/>
      <c r="H13" s="118">
        <v>43763</v>
      </c>
      <c r="I13" s="118"/>
      <c r="J13" s="119"/>
      <c r="K13" s="121"/>
      <c r="L13" s="12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8"/>
      <c r="IH13" s="25"/>
      <c r="II13" s="25"/>
      <c r="IJ13" s="25"/>
      <c r="IK13" s="25"/>
    </row>
    <row r="14" spans="1:256" ht="12" customHeight="1" x14ac:dyDescent="0.2">
      <c r="A14" s="32" t="s">
        <v>7</v>
      </c>
      <c r="B14" s="87"/>
      <c r="C14" s="87"/>
      <c r="D14" s="88"/>
      <c r="E14" s="89" t="s">
        <v>171</v>
      </c>
      <c r="F14" s="90"/>
      <c r="G14" s="90"/>
      <c r="H14" s="115" t="s">
        <v>8</v>
      </c>
      <c r="I14" s="116"/>
      <c r="J14" s="117"/>
      <c r="K14" s="121"/>
      <c r="L14" s="12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8"/>
      <c r="IH14" s="25"/>
      <c r="II14" s="25"/>
      <c r="IJ14" s="25"/>
      <c r="IK14" s="25"/>
    </row>
    <row r="15" spans="1:256" ht="12" customHeight="1" thickBot="1" x14ac:dyDescent="0.25">
      <c r="A15" s="34" t="s">
        <v>253</v>
      </c>
      <c r="B15" s="81" t="s">
        <v>267</v>
      </c>
      <c r="C15" s="81"/>
      <c r="D15" s="82"/>
      <c r="E15" s="76" t="s">
        <v>235</v>
      </c>
      <c r="F15" s="77"/>
      <c r="G15" s="77"/>
      <c r="H15" s="78" t="s">
        <v>9</v>
      </c>
      <c r="I15" s="79"/>
      <c r="J15" s="80"/>
      <c r="K15" s="122"/>
      <c r="L15" s="129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</row>
    <row r="16" spans="1:256" ht="5.25" customHeight="1" thickBot="1" x14ac:dyDescent="0.25"/>
    <row r="17" spans="1:79" ht="29.25" customHeight="1" x14ac:dyDescent="0.2">
      <c r="A17" s="35" t="s">
        <v>68</v>
      </c>
      <c r="B17" s="74" t="s">
        <v>265</v>
      </c>
      <c r="C17" s="68" t="s">
        <v>144</v>
      </c>
      <c r="D17" s="66" t="s">
        <v>147</v>
      </c>
      <c r="E17" s="74" t="s">
        <v>266</v>
      </c>
      <c r="F17" s="68" t="s">
        <v>144</v>
      </c>
      <c r="G17" s="66" t="s">
        <v>147</v>
      </c>
      <c r="H17" s="74" t="s">
        <v>23</v>
      </c>
      <c r="I17" s="68" t="s">
        <v>144</v>
      </c>
      <c r="J17" s="66" t="s">
        <v>147</v>
      </c>
      <c r="K17" s="72" t="s">
        <v>70</v>
      </c>
      <c r="L17" s="68" t="s">
        <v>144</v>
      </c>
      <c r="M17" s="66" t="s">
        <v>147</v>
      </c>
      <c r="N17" s="72" t="s">
        <v>71</v>
      </c>
      <c r="O17" s="68" t="s">
        <v>144</v>
      </c>
      <c r="P17" s="66" t="s">
        <v>147</v>
      </c>
      <c r="Q17" s="72" t="s">
        <v>72</v>
      </c>
      <c r="R17" s="68" t="s">
        <v>144</v>
      </c>
      <c r="S17" s="66" t="s">
        <v>147</v>
      </c>
      <c r="T17" s="72" t="s">
        <v>73</v>
      </c>
      <c r="U17" s="68" t="s">
        <v>144</v>
      </c>
      <c r="V17" s="66" t="s">
        <v>147</v>
      </c>
      <c r="W17" s="72" t="s">
        <v>74</v>
      </c>
      <c r="X17" s="68" t="s">
        <v>144</v>
      </c>
      <c r="Y17" s="66" t="s">
        <v>147</v>
      </c>
      <c r="Z17" s="72" t="s">
        <v>75</v>
      </c>
      <c r="AA17" s="68" t="s">
        <v>144</v>
      </c>
      <c r="AB17" s="66" t="s">
        <v>147</v>
      </c>
      <c r="AC17" s="72" t="s">
        <v>76</v>
      </c>
      <c r="AD17" s="68" t="s">
        <v>144</v>
      </c>
      <c r="AE17" s="66" t="s">
        <v>147</v>
      </c>
      <c r="AF17" s="72" t="s">
        <v>77</v>
      </c>
      <c r="AG17" s="68" t="s">
        <v>144</v>
      </c>
      <c r="AH17" s="66" t="s">
        <v>147</v>
      </c>
      <c r="AI17" s="72" t="s">
        <v>78</v>
      </c>
      <c r="AJ17" s="68" t="s">
        <v>144</v>
      </c>
      <c r="AK17" s="66" t="s">
        <v>147</v>
      </c>
      <c r="AL17" s="72" t="s">
        <v>79</v>
      </c>
      <c r="AM17" s="68" t="s">
        <v>144</v>
      </c>
      <c r="AN17" s="66" t="s">
        <v>147</v>
      </c>
      <c r="AO17" s="72" t="s">
        <v>80</v>
      </c>
      <c r="AP17" s="68" t="s">
        <v>144</v>
      </c>
      <c r="AQ17" s="66" t="s">
        <v>147</v>
      </c>
      <c r="AR17" s="72" t="s">
        <v>81</v>
      </c>
      <c r="AS17" s="68" t="s">
        <v>144</v>
      </c>
      <c r="AT17" s="66" t="s">
        <v>147</v>
      </c>
      <c r="AU17" s="72" t="s">
        <v>82</v>
      </c>
      <c r="AV17" s="68" t="s">
        <v>144</v>
      </c>
      <c r="AW17" s="66" t="s">
        <v>147</v>
      </c>
      <c r="AX17" s="72" t="s">
        <v>83</v>
      </c>
      <c r="AY17" s="68" t="s">
        <v>144</v>
      </c>
      <c r="AZ17" s="66" t="s">
        <v>147</v>
      </c>
      <c r="BA17" s="72" t="s">
        <v>84</v>
      </c>
      <c r="BB17" s="68" t="s">
        <v>144</v>
      </c>
      <c r="BC17" s="66" t="s">
        <v>147</v>
      </c>
      <c r="BD17" s="72" t="s">
        <v>85</v>
      </c>
      <c r="BE17" s="68" t="s">
        <v>144</v>
      </c>
      <c r="BF17" s="66" t="s">
        <v>147</v>
      </c>
      <c r="BG17" s="72" t="s">
        <v>86</v>
      </c>
      <c r="BH17" s="68" t="s">
        <v>144</v>
      </c>
      <c r="BI17" s="70" t="s">
        <v>147</v>
      </c>
      <c r="BJ17" s="72" t="s">
        <v>264</v>
      </c>
      <c r="BK17" s="68" t="s">
        <v>144</v>
      </c>
      <c r="BL17" s="70" t="s">
        <v>147</v>
      </c>
      <c r="BM17" s="72">
        <v>2014</v>
      </c>
      <c r="BN17" s="68" t="s">
        <v>144</v>
      </c>
      <c r="BO17" s="70" t="s">
        <v>147</v>
      </c>
      <c r="BP17" s="72">
        <v>2015</v>
      </c>
      <c r="BQ17" s="68" t="s">
        <v>144</v>
      </c>
      <c r="BR17" s="70" t="s">
        <v>147</v>
      </c>
      <c r="BS17" s="72">
        <v>2016</v>
      </c>
      <c r="BT17" s="68" t="s">
        <v>144</v>
      </c>
      <c r="BU17" s="70" t="s">
        <v>147</v>
      </c>
      <c r="BV17" s="72">
        <v>2017</v>
      </c>
      <c r="BW17" s="68" t="s">
        <v>144</v>
      </c>
      <c r="BX17" s="70" t="s">
        <v>147</v>
      </c>
      <c r="BY17" s="72">
        <v>2018</v>
      </c>
      <c r="BZ17" s="68" t="s">
        <v>144</v>
      </c>
      <c r="CA17" s="70" t="s">
        <v>147</v>
      </c>
    </row>
    <row r="18" spans="1:79" ht="21.75" customHeight="1" thickBot="1" x14ac:dyDescent="0.25">
      <c r="A18" s="36" t="s">
        <v>69</v>
      </c>
      <c r="B18" s="75"/>
      <c r="C18" s="69"/>
      <c r="D18" s="67"/>
      <c r="E18" s="75"/>
      <c r="F18" s="69"/>
      <c r="G18" s="67"/>
      <c r="H18" s="75"/>
      <c r="I18" s="69"/>
      <c r="J18" s="67"/>
      <c r="K18" s="73"/>
      <c r="L18" s="69"/>
      <c r="M18" s="67"/>
      <c r="N18" s="73"/>
      <c r="O18" s="69"/>
      <c r="P18" s="67"/>
      <c r="Q18" s="73"/>
      <c r="R18" s="69"/>
      <c r="S18" s="67"/>
      <c r="T18" s="73"/>
      <c r="U18" s="69"/>
      <c r="V18" s="67"/>
      <c r="W18" s="73"/>
      <c r="X18" s="69"/>
      <c r="Y18" s="67"/>
      <c r="Z18" s="73"/>
      <c r="AA18" s="69"/>
      <c r="AB18" s="67"/>
      <c r="AC18" s="73"/>
      <c r="AD18" s="69"/>
      <c r="AE18" s="67"/>
      <c r="AF18" s="73"/>
      <c r="AG18" s="69"/>
      <c r="AH18" s="67"/>
      <c r="AI18" s="73"/>
      <c r="AJ18" s="69"/>
      <c r="AK18" s="67"/>
      <c r="AL18" s="73"/>
      <c r="AM18" s="69"/>
      <c r="AN18" s="67"/>
      <c r="AO18" s="73"/>
      <c r="AP18" s="69"/>
      <c r="AQ18" s="67"/>
      <c r="AR18" s="73"/>
      <c r="AS18" s="69"/>
      <c r="AT18" s="67"/>
      <c r="AU18" s="73"/>
      <c r="AV18" s="69"/>
      <c r="AW18" s="67"/>
      <c r="AX18" s="73"/>
      <c r="AY18" s="69"/>
      <c r="AZ18" s="67"/>
      <c r="BA18" s="73"/>
      <c r="BB18" s="69"/>
      <c r="BC18" s="67"/>
      <c r="BD18" s="73"/>
      <c r="BE18" s="69"/>
      <c r="BF18" s="67"/>
      <c r="BG18" s="73"/>
      <c r="BH18" s="69"/>
      <c r="BI18" s="71"/>
      <c r="BJ18" s="73"/>
      <c r="BK18" s="69"/>
      <c r="BL18" s="71"/>
      <c r="BM18" s="73"/>
      <c r="BN18" s="69"/>
      <c r="BO18" s="71"/>
      <c r="BP18" s="73"/>
      <c r="BQ18" s="69"/>
      <c r="BR18" s="71"/>
      <c r="BS18" s="73"/>
      <c r="BT18" s="69"/>
      <c r="BU18" s="71"/>
      <c r="BV18" s="73"/>
      <c r="BW18" s="69"/>
      <c r="BX18" s="71"/>
      <c r="BY18" s="73"/>
      <c r="BZ18" s="69"/>
      <c r="CA18" s="71"/>
    </row>
    <row r="19" spans="1:79" ht="12" customHeight="1" thickBot="1" x14ac:dyDescent="0.25">
      <c r="A19" s="37" t="s">
        <v>102</v>
      </c>
      <c r="B19" s="38">
        <v>757238</v>
      </c>
      <c r="C19" s="39" t="s">
        <v>8</v>
      </c>
      <c r="D19" s="40" t="s">
        <v>9</v>
      </c>
      <c r="E19" s="38">
        <v>825521</v>
      </c>
      <c r="F19" s="39" t="s">
        <v>8</v>
      </c>
      <c r="G19" s="40" t="s">
        <v>9</v>
      </c>
      <c r="H19" s="38">
        <v>859302</v>
      </c>
      <c r="I19" s="39" t="s">
        <v>8</v>
      </c>
      <c r="J19" s="40" t="s">
        <v>9</v>
      </c>
      <c r="K19" s="41">
        <v>894715</v>
      </c>
      <c r="L19" s="39" t="s">
        <v>8</v>
      </c>
      <c r="M19" s="40" t="s">
        <v>9</v>
      </c>
      <c r="N19" s="41">
        <v>931410</v>
      </c>
      <c r="O19" s="39" t="s">
        <v>8</v>
      </c>
      <c r="P19" s="40" t="s">
        <v>9</v>
      </c>
      <c r="Q19" s="41">
        <v>974311</v>
      </c>
      <c r="R19" s="39" t="s">
        <v>8</v>
      </c>
      <c r="S19" s="40" t="s">
        <v>9</v>
      </c>
      <c r="T19" s="41">
        <v>1018925</v>
      </c>
      <c r="U19" s="39" t="s">
        <v>8</v>
      </c>
      <c r="V19" s="40" t="s">
        <v>9</v>
      </c>
      <c r="W19" s="41">
        <v>1074407</v>
      </c>
      <c r="X19" s="39" t="s">
        <v>8</v>
      </c>
      <c r="Y19" s="40" t="s">
        <v>9</v>
      </c>
      <c r="Z19" s="41">
        <v>1103214</v>
      </c>
      <c r="AA19" s="39" t="s">
        <v>8</v>
      </c>
      <c r="AB19" s="40" t="s">
        <v>9</v>
      </c>
      <c r="AC19" s="41">
        <v>1150744</v>
      </c>
      <c r="AD19" s="39" t="s">
        <v>8</v>
      </c>
      <c r="AE19" s="40" t="s">
        <v>9</v>
      </c>
      <c r="AF19" s="41">
        <v>1189826</v>
      </c>
      <c r="AG19" s="39" t="s">
        <v>8</v>
      </c>
      <c r="AH19" s="40" t="s">
        <v>9</v>
      </c>
      <c r="AI19" s="42">
        <v>1241608</v>
      </c>
      <c r="AJ19" s="39" t="s">
        <v>8</v>
      </c>
      <c r="AK19" s="40" t="s">
        <v>9</v>
      </c>
      <c r="AL19" s="41">
        <v>1295400</v>
      </c>
      <c r="AM19" s="39" t="s">
        <v>8</v>
      </c>
      <c r="AN19" s="40" t="s">
        <v>9</v>
      </c>
      <c r="AO19" s="41">
        <v>1352036</v>
      </c>
      <c r="AP19" s="39" t="s">
        <v>8</v>
      </c>
      <c r="AQ19" s="40" t="s">
        <v>9</v>
      </c>
      <c r="AR19" s="41">
        <v>1420089</v>
      </c>
      <c r="AS19" s="39" t="s">
        <v>8</v>
      </c>
      <c r="AT19" s="40" t="s">
        <v>9</v>
      </c>
      <c r="AU19" s="41">
        <v>1448838</v>
      </c>
      <c r="AV19" s="39" t="s">
        <v>8</v>
      </c>
      <c r="AW19" s="40" t="s">
        <v>9</v>
      </c>
      <c r="AX19" s="41">
        <v>1511256</v>
      </c>
      <c r="AY19" s="39" t="s">
        <v>8</v>
      </c>
      <c r="AZ19" s="40" t="s">
        <v>9</v>
      </c>
      <c r="BA19" s="41">
        <v>1593884</v>
      </c>
      <c r="BB19" s="39" t="s">
        <v>8</v>
      </c>
      <c r="BC19" s="40" t="s">
        <v>9</v>
      </c>
      <c r="BD19" s="41">
        <v>1651046</v>
      </c>
      <c r="BE19" s="39" t="s">
        <v>8</v>
      </c>
      <c r="BF19" s="40" t="s">
        <v>9</v>
      </c>
      <c r="BG19" s="41">
        <v>1683893</v>
      </c>
      <c r="BH19" s="39" t="s">
        <v>8</v>
      </c>
      <c r="BI19" s="40" t="s">
        <v>9</v>
      </c>
      <c r="BJ19" s="41">
        <v>1717845</v>
      </c>
      <c r="BK19" s="39" t="s">
        <v>8</v>
      </c>
      <c r="BL19" s="40" t="s">
        <v>9</v>
      </c>
      <c r="BM19" s="41">
        <v>1780086</v>
      </c>
      <c r="BN19" s="39" t="s">
        <v>8</v>
      </c>
      <c r="BO19" s="40" t="s">
        <v>9</v>
      </c>
      <c r="BP19" s="41">
        <v>1855627</v>
      </c>
      <c r="BQ19" s="39" t="s">
        <v>8</v>
      </c>
      <c r="BR19" s="40" t="s">
        <v>9</v>
      </c>
      <c r="BS19" s="41">
        <v>1919870</v>
      </c>
      <c r="BT19" s="39" t="s">
        <v>8</v>
      </c>
      <c r="BU19" s="40" t="s">
        <v>9</v>
      </c>
      <c r="BV19" s="41">
        <v>1974531</v>
      </c>
      <c r="BW19" s="39" t="s">
        <v>8</v>
      </c>
      <c r="BX19" s="40" t="s">
        <v>9</v>
      </c>
      <c r="BY19" s="41">
        <v>2048670</v>
      </c>
      <c r="BZ19" s="39" t="s">
        <v>8</v>
      </c>
      <c r="CA19" s="40" t="s">
        <v>9</v>
      </c>
    </row>
    <row r="20" spans="1:79" ht="12" customHeight="1" thickBot="1" x14ac:dyDescent="0.25">
      <c r="A20" s="43" t="s">
        <v>88</v>
      </c>
      <c r="B20" s="44">
        <v>114345</v>
      </c>
      <c r="C20" s="39" t="s">
        <v>8</v>
      </c>
      <c r="D20" s="40" t="s">
        <v>9</v>
      </c>
      <c r="E20" s="44">
        <v>120774</v>
      </c>
      <c r="F20" s="39" t="s">
        <v>8</v>
      </c>
      <c r="G20" s="40" t="s">
        <v>9</v>
      </c>
      <c r="H20" s="44">
        <v>123719</v>
      </c>
      <c r="I20" s="39" t="s">
        <v>8</v>
      </c>
      <c r="J20" s="40" t="s">
        <v>9</v>
      </c>
      <c r="K20" s="45">
        <v>128683</v>
      </c>
      <c r="L20" s="39" t="s">
        <v>8</v>
      </c>
      <c r="M20" s="40" t="s">
        <v>9</v>
      </c>
      <c r="N20" s="45">
        <v>121762</v>
      </c>
      <c r="O20" s="39" t="s">
        <v>8</v>
      </c>
      <c r="P20" s="40" t="s">
        <v>9</v>
      </c>
      <c r="Q20" s="45">
        <v>123154</v>
      </c>
      <c r="R20" s="39" t="s">
        <v>8</v>
      </c>
      <c r="S20" s="40" t="s">
        <v>9</v>
      </c>
      <c r="T20" s="45">
        <v>126030</v>
      </c>
      <c r="U20" s="39" t="s">
        <v>8</v>
      </c>
      <c r="V20" s="40" t="s">
        <v>9</v>
      </c>
      <c r="W20" s="45">
        <v>130793</v>
      </c>
      <c r="X20" s="39" t="s">
        <v>8</v>
      </c>
      <c r="Y20" s="40" t="s">
        <v>9</v>
      </c>
      <c r="Z20" s="45">
        <v>134422</v>
      </c>
      <c r="AA20" s="39" t="s">
        <v>8</v>
      </c>
      <c r="AB20" s="40" t="s">
        <v>9</v>
      </c>
      <c r="AC20" s="45">
        <v>142525</v>
      </c>
      <c r="AD20" s="39" t="s">
        <v>8</v>
      </c>
      <c r="AE20" s="40" t="s">
        <v>9</v>
      </c>
      <c r="AF20" s="45">
        <v>150091</v>
      </c>
      <c r="AG20" s="39" t="s">
        <v>8</v>
      </c>
      <c r="AH20" s="40" t="s">
        <v>9</v>
      </c>
      <c r="AI20" s="45">
        <v>153644</v>
      </c>
      <c r="AJ20" s="39" t="s">
        <v>8</v>
      </c>
      <c r="AK20" s="40" t="s">
        <v>9</v>
      </c>
      <c r="AL20" s="45">
        <v>157093</v>
      </c>
      <c r="AM20" s="39" t="s">
        <v>8</v>
      </c>
      <c r="AN20" s="40" t="s">
        <v>9</v>
      </c>
      <c r="AO20" s="45">
        <v>162167</v>
      </c>
      <c r="AP20" s="39" t="s">
        <v>8</v>
      </c>
      <c r="AQ20" s="40" t="s">
        <v>9</v>
      </c>
      <c r="AR20" s="45">
        <v>168615</v>
      </c>
      <c r="AS20" s="39" t="s">
        <v>8</v>
      </c>
      <c r="AT20" s="40" t="s">
        <v>9</v>
      </c>
      <c r="AU20" s="45">
        <v>170889</v>
      </c>
      <c r="AV20" s="39" t="s">
        <v>8</v>
      </c>
      <c r="AW20" s="40" t="s">
        <v>9</v>
      </c>
      <c r="AX20" s="45">
        <v>188533</v>
      </c>
      <c r="AY20" s="39" t="s">
        <v>8</v>
      </c>
      <c r="AZ20" s="40" t="s">
        <v>9</v>
      </c>
      <c r="BA20" s="45">
        <v>194068</v>
      </c>
      <c r="BB20" s="39" t="s">
        <v>8</v>
      </c>
      <c r="BC20" s="40" t="s">
        <v>9</v>
      </c>
      <c r="BD20" s="45">
        <v>200080</v>
      </c>
      <c r="BE20" s="39" t="s">
        <v>8</v>
      </c>
      <c r="BF20" s="40" t="s">
        <v>9</v>
      </c>
      <c r="BG20" s="45">
        <v>205150</v>
      </c>
      <c r="BH20" s="39" t="s">
        <v>8</v>
      </c>
      <c r="BI20" s="40" t="s">
        <v>9</v>
      </c>
      <c r="BJ20" s="45">
        <v>211156</v>
      </c>
      <c r="BK20" s="39" t="s">
        <v>8</v>
      </c>
      <c r="BL20" s="40" t="s">
        <v>9</v>
      </c>
      <c r="BM20" s="45">
        <v>220157</v>
      </c>
      <c r="BN20" s="39" t="s">
        <v>8</v>
      </c>
      <c r="BO20" s="40" t="s">
        <v>9</v>
      </c>
      <c r="BP20" s="45">
        <v>226169</v>
      </c>
      <c r="BQ20" s="39" t="s">
        <v>8</v>
      </c>
      <c r="BR20" s="40" t="s">
        <v>9</v>
      </c>
      <c r="BS20" s="45">
        <v>238731</v>
      </c>
      <c r="BT20" s="39" t="s">
        <v>8</v>
      </c>
      <c r="BU20" s="40" t="s">
        <v>9</v>
      </c>
      <c r="BV20" s="45">
        <v>246755</v>
      </c>
      <c r="BW20" s="39" t="s">
        <v>8</v>
      </c>
      <c r="BX20" s="40" t="s">
        <v>9</v>
      </c>
      <c r="BY20" s="45">
        <v>255485</v>
      </c>
      <c r="BZ20" s="39" t="s">
        <v>8</v>
      </c>
      <c r="CA20" s="40" t="s">
        <v>9</v>
      </c>
    </row>
    <row r="21" spans="1:79" ht="12" customHeight="1" thickBot="1" x14ac:dyDescent="0.25">
      <c r="A21" s="46" t="s">
        <v>178</v>
      </c>
      <c r="B21" s="47">
        <v>104135</v>
      </c>
      <c r="C21" s="39" t="s">
        <v>8</v>
      </c>
      <c r="D21" s="40" t="s">
        <v>9</v>
      </c>
      <c r="E21" s="47">
        <v>109989</v>
      </c>
      <c r="F21" s="39" t="s">
        <v>8</v>
      </c>
      <c r="G21" s="40" t="s">
        <v>9</v>
      </c>
      <c r="H21" s="47">
        <v>111803</v>
      </c>
      <c r="I21" s="39" t="s">
        <v>8</v>
      </c>
      <c r="J21" s="40" t="s">
        <v>9</v>
      </c>
      <c r="K21" s="48">
        <v>115451</v>
      </c>
      <c r="L21" s="39" t="s">
        <v>8</v>
      </c>
      <c r="M21" s="40" t="s">
        <v>9</v>
      </c>
      <c r="N21" s="48">
        <v>109701</v>
      </c>
      <c r="O21" s="39" t="s">
        <v>8</v>
      </c>
      <c r="P21" s="40" t="s">
        <v>9</v>
      </c>
      <c r="Q21" s="48">
        <v>110475</v>
      </c>
      <c r="R21" s="39" t="s">
        <v>8</v>
      </c>
      <c r="S21" s="40" t="s">
        <v>9</v>
      </c>
      <c r="T21" s="48">
        <v>112672</v>
      </c>
      <c r="U21" s="39" t="s">
        <v>8</v>
      </c>
      <c r="V21" s="40" t="s">
        <v>9</v>
      </c>
      <c r="W21" s="48">
        <v>117315</v>
      </c>
      <c r="X21" s="39" t="s">
        <v>8</v>
      </c>
      <c r="Y21" s="40" t="s">
        <v>9</v>
      </c>
      <c r="Z21" s="48">
        <v>120335</v>
      </c>
      <c r="AA21" s="39" t="s">
        <v>8</v>
      </c>
      <c r="AB21" s="40" t="s">
        <v>9</v>
      </c>
      <c r="AC21" s="48">
        <v>128074</v>
      </c>
      <c r="AD21" s="39" t="s">
        <v>8</v>
      </c>
      <c r="AE21" s="40" t="s">
        <v>9</v>
      </c>
      <c r="AF21" s="48">
        <v>135151</v>
      </c>
      <c r="AG21" s="39" t="s">
        <v>8</v>
      </c>
      <c r="AH21" s="40" t="s">
        <v>9</v>
      </c>
      <c r="AI21" s="48">
        <v>139238</v>
      </c>
      <c r="AJ21" s="39" t="s">
        <v>8</v>
      </c>
      <c r="AK21" s="40" t="s">
        <v>9</v>
      </c>
      <c r="AL21" s="48">
        <v>142057</v>
      </c>
      <c r="AM21" s="39" t="s">
        <v>8</v>
      </c>
      <c r="AN21" s="40" t="s">
        <v>9</v>
      </c>
      <c r="AO21" s="48">
        <v>146048</v>
      </c>
      <c r="AP21" s="39" t="s">
        <v>8</v>
      </c>
      <c r="AQ21" s="40" t="s">
        <v>9</v>
      </c>
      <c r="AR21" s="48">
        <v>151823</v>
      </c>
      <c r="AS21" s="39" t="s">
        <v>8</v>
      </c>
      <c r="AT21" s="40" t="s">
        <v>9</v>
      </c>
      <c r="AU21" s="48">
        <v>154433</v>
      </c>
      <c r="AV21" s="39" t="s">
        <v>8</v>
      </c>
      <c r="AW21" s="40" t="s">
        <v>9</v>
      </c>
      <c r="AX21" s="48">
        <v>170001</v>
      </c>
      <c r="AY21" s="39" t="s">
        <v>8</v>
      </c>
      <c r="AZ21" s="40" t="s">
        <v>9</v>
      </c>
      <c r="BA21" s="48">
        <v>174736</v>
      </c>
      <c r="BB21" s="39" t="s">
        <v>8</v>
      </c>
      <c r="BC21" s="40" t="s">
        <v>9</v>
      </c>
      <c r="BD21" s="48">
        <v>181113</v>
      </c>
      <c r="BE21" s="39" t="s">
        <v>8</v>
      </c>
      <c r="BF21" s="40" t="s">
        <v>9</v>
      </c>
      <c r="BG21" s="48">
        <v>184159</v>
      </c>
      <c r="BH21" s="39" t="s">
        <v>8</v>
      </c>
      <c r="BI21" s="40" t="s">
        <v>9</v>
      </c>
      <c r="BJ21" s="48">
        <v>189320</v>
      </c>
      <c r="BK21" s="39" t="s">
        <v>8</v>
      </c>
      <c r="BL21" s="40" t="s">
        <v>9</v>
      </c>
      <c r="BM21" s="48">
        <v>198129</v>
      </c>
      <c r="BN21" s="39" t="s">
        <v>8</v>
      </c>
      <c r="BO21" s="40" t="s">
        <v>9</v>
      </c>
      <c r="BP21" s="48">
        <v>203131</v>
      </c>
      <c r="BQ21" s="39" t="s">
        <v>8</v>
      </c>
      <c r="BR21" s="40" t="s">
        <v>9</v>
      </c>
      <c r="BS21" s="48">
        <v>213718</v>
      </c>
      <c r="BT21" s="39" t="s">
        <v>8</v>
      </c>
      <c r="BU21" s="40" t="s">
        <v>9</v>
      </c>
      <c r="BV21" s="48">
        <v>221297</v>
      </c>
      <c r="BW21" s="39" t="s">
        <v>8</v>
      </c>
      <c r="BX21" s="40" t="s">
        <v>9</v>
      </c>
      <c r="BY21" s="48">
        <v>228090</v>
      </c>
      <c r="BZ21" s="39" t="s">
        <v>8</v>
      </c>
      <c r="CA21" s="40" t="s">
        <v>9</v>
      </c>
    </row>
    <row r="22" spans="1:79" ht="12" customHeight="1" thickBot="1" x14ac:dyDescent="0.25">
      <c r="A22" s="49" t="s">
        <v>179</v>
      </c>
      <c r="B22" s="50">
        <v>10210</v>
      </c>
      <c r="C22" s="39" t="s">
        <v>8</v>
      </c>
      <c r="D22" s="40" t="s">
        <v>9</v>
      </c>
      <c r="E22" s="50">
        <v>10785</v>
      </c>
      <c r="F22" s="39" t="s">
        <v>8</v>
      </c>
      <c r="G22" s="40" t="s">
        <v>9</v>
      </c>
      <c r="H22" s="50">
        <v>11916</v>
      </c>
      <c r="I22" s="39" t="s">
        <v>8</v>
      </c>
      <c r="J22" s="40" t="s">
        <v>9</v>
      </c>
      <c r="K22" s="51">
        <v>13232</v>
      </c>
      <c r="L22" s="39" t="s">
        <v>8</v>
      </c>
      <c r="M22" s="40" t="s">
        <v>9</v>
      </c>
      <c r="N22" s="51">
        <v>12061</v>
      </c>
      <c r="O22" s="39" t="s">
        <v>8</v>
      </c>
      <c r="P22" s="40" t="s">
        <v>9</v>
      </c>
      <c r="Q22" s="51">
        <v>12679</v>
      </c>
      <c r="R22" s="39" t="s">
        <v>8</v>
      </c>
      <c r="S22" s="40" t="s">
        <v>9</v>
      </c>
      <c r="T22" s="51">
        <v>13358</v>
      </c>
      <c r="U22" s="39" t="s">
        <v>8</v>
      </c>
      <c r="V22" s="40" t="s">
        <v>9</v>
      </c>
      <c r="W22" s="51">
        <v>13478</v>
      </c>
      <c r="X22" s="39" t="s">
        <v>8</v>
      </c>
      <c r="Y22" s="40" t="s">
        <v>9</v>
      </c>
      <c r="Z22" s="51">
        <v>14087</v>
      </c>
      <c r="AA22" s="39" t="s">
        <v>8</v>
      </c>
      <c r="AB22" s="40" t="s">
        <v>9</v>
      </c>
      <c r="AC22" s="51">
        <v>14451</v>
      </c>
      <c r="AD22" s="39" t="s">
        <v>8</v>
      </c>
      <c r="AE22" s="40" t="s">
        <v>9</v>
      </c>
      <c r="AF22" s="51">
        <v>14940</v>
      </c>
      <c r="AG22" s="39" t="s">
        <v>8</v>
      </c>
      <c r="AH22" s="40" t="s">
        <v>9</v>
      </c>
      <c r="AI22" s="51">
        <v>14406</v>
      </c>
      <c r="AJ22" s="39" t="s">
        <v>8</v>
      </c>
      <c r="AK22" s="40" t="s">
        <v>9</v>
      </c>
      <c r="AL22" s="51">
        <v>15036</v>
      </c>
      <c r="AM22" s="39" t="s">
        <v>8</v>
      </c>
      <c r="AN22" s="40" t="s">
        <v>9</v>
      </c>
      <c r="AO22" s="51">
        <v>16119</v>
      </c>
      <c r="AP22" s="39" t="s">
        <v>8</v>
      </c>
      <c r="AQ22" s="40" t="s">
        <v>9</v>
      </c>
      <c r="AR22" s="51">
        <v>16792</v>
      </c>
      <c r="AS22" s="39" t="s">
        <v>8</v>
      </c>
      <c r="AT22" s="40" t="s">
        <v>9</v>
      </c>
      <c r="AU22" s="51">
        <v>16456</v>
      </c>
      <c r="AV22" s="39" t="s">
        <v>8</v>
      </c>
      <c r="AW22" s="40" t="s">
        <v>9</v>
      </c>
      <c r="AX22" s="51">
        <v>18532</v>
      </c>
      <c r="AY22" s="39" t="s">
        <v>8</v>
      </c>
      <c r="AZ22" s="40" t="s">
        <v>9</v>
      </c>
      <c r="BA22" s="51">
        <v>19332</v>
      </c>
      <c r="BB22" s="39" t="s">
        <v>8</v>
      </c>
      <c r="BC22" s="40" t="s">
        <v>9</v>
      </c>
      <c r="BD22" s="51">
        <v>18967</v>
      </c>
      <c r="BE22" s="39" t="s">
        <v>8</v>
      </c>
      <c r="BF22" s="40" t="s">
        <v>9</v>
      </c>
      <c r="BG22" s="51">
        <v>20991</v>
      </c>
      <c r="BH22" s="39" t="s">
        <v>8</v>
      </c>
      <c r="BI22" s="40" t="s">
        <v>9</v>
      </c>
      <c r="BJ22" s="51">
        <v>21836</v>
      </c>
      <c r="BK22" s="39" t="s">
        <v>8</v>
      </c>
      <c r="BL22" s="40" t="s">
        <v>9</v>
      </c>
      <c r="BM22" s="51">
        <v>22028</v>
      </c>
      <c r="BN22" s="39" t="s">
        <v>8</v>
      </c>
      <c r="BO22" s="40" t="s">
        <v>9</v>
      </c>
      <c r="BP22" s="51">
        <v>23038</v>
      </c>
      <c r="BQ22" s="39" t="s">
        <v>8</v>
      </c>
      <c r="BR22" s="40" t="s">
        <v>9</v>
      </c>
      <c r="BS22" s="51">
        <v>25013</v>
      </c>
      <c r="BT22" s="39" t="s">
        <v>8</v>
      </c>
      <c r="BU22" s="40" t="s">
        <v>9</v>
      </c>
      <c r="BV22" s="51">
        <v>25458</v>
      </c>
      <c r="BW22" s="39" t="s">
        <v>8</v>
      </c>
      <c r="BX22" s="40" t="s">
        <v>9</v>
      </c>
      <c r="BY22" s="51">
        <v>27395</v>
      </c>
      <c r="BZ22" s="39" t="s">
        <v>8</v>
      </c>
      <c r="CA22" s="40" t="s">
        <v>9</v>
      </c>
    </row>
    <row r="23" spans="1:79" ht="12" customHeight="1" thickBot="1" x14ac:dyDescent="0.25">
      <c r="A23" s="52" t="s">
        <v>89</v>
      </c>
      <c r="B23" s="53">
        <v>37127</v>
      </c>
      <c r="C23" s="39" t="s">
        <v>8</v>
      </c>
      <c r="D23" s="40" t="s">
        <v>9</v>
      </c>
      <c r="E23" s="53">
        <v>39815</v>
      </c>
      <c r="F23" s="39" t="s">
        <v>8</v>
      </c>
      <c r="G23" s="40" t="s">
        <v>9</v>
      </c>
      <c r="H23" s="53">
        <v>40565</v>
      </c>
      <c r="I23" s="39" t="s">
        <v>8</v>
      </c>
      <c r="J23" s="40" t="s">
        <v>9</v>
      </c>
      <c r="K23" s="54">
        <v>41250</v>
      </c>
      <c r="L23" s="39" t="s">
        <v>8</v>
      </c>
      <c r="M23" s="40" t="s">
        <v>9</v>
      </c>
      <c r="N23" s="54">
        <v>38617</v>
      </c>
      <c r="O23" s="39" t="s">
        <v>8</v>
      </c>
      <c r="P23" s="40" t="s">
        <v>9</v>
      </c>
      <c r="Q23" s="54">
        <v>39231</v>
      </c>
      <c r="R23" s="39" t="s">
        <v>8</v>
      </c>
      <c r="S23" s="40" t="s">
        <v>9</v>
      </c>
      <c r="T23" s="54">
        <v>44467</v>
      </c>
      <c r="U23" s="39" t="s">
        <v>8</v>
      </c>
      <c r="V23" s="40" t="s">
        <v>9</v>
      </c>
      <c r="W23" s="54">
        <v>44162</v>
      </c>
      <c r="X23" s="39" t="s">
        <v>8</v>
      </c>
      <c r="Y23" s="40" t="s">
        <v>9</v>
      </c>
      <c r="Z23" s="54">
        <v>45163</v>
      </c>
      <c r="AA23" s="39" t="s">
        <v>8</v>
      </c>
      <c r="AB23" s="40" t="s">
        <v>9</v>
      </c>
      <c r="AC23" s="54">
        <v>47695</v>
      </c>
      <c r="AD23" s="39" t="s">
        <v>8</v>
      </c>
      <c r="AE23" s="40" t="s">
        <v>9</v>
      </c>
      <c r="AF23" s="54">
        <v>48130</v>
      </c>
      <c r="AG23" s="39" t="s">
        <v>8</v>
      </c>
      <c r="AH23" s="40" t="s">
        <v>9</v>
      </c>
      <c r="AI23" s="54">
        <v>46950</v>
      </c>
      <c r="AJ23" s="39" t="s">
        <v>8</v>
      </c>
      <c r="AK23" s="40" t="s">
        <v>9</v>
      </c>
      <c r="AL23" s="54">
        <v>46591</v>
      </c>
      <c r="AM23" s="39" t="s">
        <v>8</v>
      </c>
      <c r="AN23" s="40" t="s">
        <v>9</v>
      </c>
      <c r="AO23" s="54">
        <v>46604</v>
      </c>
      <c r="AP23" s="39" t="s">
        <v>8</v>
      </c>
      <c r="AQ23" s="40" t="s">
        <v>9</v>
      </c>
      <c r="AR23" s="54">
        <v>46595</v>
      </c>
      <c r="AS23" s="39" t="s">
        <v>8</v>
      </c>
      <c r="AT23" s="40" t="s">
        <v>9</v>
      </c>
      <c r="AU23" s="54">
        <v>48165</v>
      </c>
      <c r="AV23" s="39" t="s">
        <v>8</v>
      </c>
      <c r="AW23" s="40" t="s">
        <v>9</v>
      </c>
      <c r="AX23" s="54">
        <v>55030</v>
      </c>
      <c r="AY23" s="39" t="s">
        <v>8</v>
      </c>
      <c r="AZ23" s="40" t="s">
        <v>9</v>
      </c>
      <c r="BA23" s="54">
        <v>56849</v>
      </c>
      <c r="BB23" s="39" t="s">
        <v>8</v>
      </c>
      <c r="BC23" s="40" t="s">
        <v>9</v>
      </c>
      <c r="BD23" s="54">
        <v>58463</v>
      </c>
      <c r="BE23" s="39" t="s">
        <v>8</v>
      </c>
      <c r="BF23" s="40" t="s">
        <v>9</v>
      </c>
      <c r="BG23" s="54">
        <v>58675</v>
      </c>
      <c r="BH23" s="39" t="s">
        <v>8</v>
      </c>
      <c r="BI23" s="40" t="s">
        <v>9</v>
      </c>
      <c r="BJ23" s="54">
        <v>61903</v>
      </c>
      <c r="BK23" s="39" t="s">
        <v>8</v>
      </c>
      <c r="BL23" s="40" t="s">
        <v>9</v>
      </c>
      <c r="BM23" s="54">
        <v>63448</v>
      </c>
      <c r="BN23" s="39" t="s">
        <v>8</v>
      </c>
      <c r="BO23" s="40" t="s">
        <v>9</v>
      </c>
      <c r="BP23" s="54">
        <v>63768</v>
      </c>
      <c r="BQ23" s="39" t="s">
        <v>8</v>
      </c>
      <c r="BR23" s="40" t="s">
        <v>9</v>
      </c>
      <c r="BS23" s="54">
        <v>67029</v>
      </c>
      <c r="BT23" s="39" t="s">
        <v>8</v>
      </c>
      <c r="BU23" s="40" t="s">
        <v>9</v>
      </c>
      <c r="BV23" s="54">
        <v>67577</v>
      </c>
      <c r="BW23" s="39" t="s">
        <v>8</v>
      </c>
      <c r="BX23" s="40" t="s">
        <v>9</v>
      </c>
      <c r="BY23" s="54">
        <v>70626</v>
      </c>
      <c r="BZ23" s="39" t="s">
        <v>8</v>
      </c>
      <c r="CA23" s="40" t="s">
        <v>9</v>
      </c>
    </row>
    <row r="24" spans="1:79" ht="12" customHeight="1" thickBot="1" x14ac:dyDescent="0.25">
      <c r="A24" s="46" t="s">
        <v>180</v>
      </c>
      <c r="B24" s="47">
        <v>22155</v>
      </c>
      <c r="C24" s="39" t="s">
        <v>8</v>
      </c>
      <c r="D24" s="40" t="s">
        <v>9</v>
      </c>
      <c r="E24" s="47">
        <v>22197</v>
      </c>
      <c r="F24" s="39" t="s">
        <v>8</v>
      </c>
      <c r="G24" s="40" t="s">
        <v>9</v>
      </c>
      <c r="H24" s="47">
        <v>22652</v>
      </c>
      <c r="I24" s="39" t="s">
        <v>8</v>
      </c>
      <c r="J24" s="40" t="s">
        <v>9</v>
      </c>
      <c r="K24" s="48">
        <v>22266</v>
      </c>
      <c r="L24" s="39" t="s">
        <v>8</v>
      </c>
      <c r="M24" s="40" t="s">
        <v>9</v>
      </c>
      <c r="N24" s="48">
        <v>22903</v>
      </c>
      <c r="O24" s="39" t="s">
        <v>8</v>
      </c>
      <c r="P24" s="40" t="s">
        <v>9</v>
      </c>
      <c r="Q24" s="48">
        <v>22310</v>
      </c>
      <c r="R24" s="39" t="s">
        <v>8</v>
      </c>
      <c r="S24" s="40" t="s">
        <v>9</v>
      </c>
      <c r="T24" s="48">
        <v>23472</v>
      </c>
      <c r="U24" s="39" t="s">
        <v>8</v>
      </c>
      <c r="V24" s="40" t="s">
        <v>9</v>
      </c>
      <c r="W24" s="48">
        <v>24433</v>
      </c>
      <c r="X24" s="39" t="s">
        <v>8</v>
      </c>
      <c r="Y24" s="40" t="s">
        <v>9</v>
      </c>
      <c r="Z24" s="48">
        <v>25984</v>
      </c>
      <c r="AA24" s="39" t="s">
        <v>8</v>
      </c>
      <c r="AB24" s="40" t="s">
        <v>9</v>
      </c>
      <c r="AC24" s="48">
        <v>27809</v>
      </c>
      <c r="AD24" s="39" t="s">
        <v>8</v>
      </c>
      <c r="AE24" s="40" t="s">
        <v>9</v>
      </c>
      <c r="AF24" s="48">
        <v>27418</v>
      </c>
      <c r="AG24" s="39" t="s">
        <v>8</v>
      </c>
      <c r="AH24" s="40" t="s">
        <v>9</v>
      </c>
      <c r="AI24" s="48">
        <v>25982</v>
      </c>
      <c r="AJ24" s="39" t="s">
        <v>8</v>
      </c>
      <c r="AK24" s="40" t="s">
        <v>9</v>
      </c>
      <c r="AL24" s="48">
        <v>26235</v>
      </c>
      <c r="AM24" s="39" t="s">
        <v>8</v>
      </c>
      <c r="AN24" s="40" t="s">
        <v>9</v>
      </c>
      <c r="AO24" s="48">
        <v>26882</v>
      </c>
      <c r="AP24" s="39" t="s">
        <v>8</v>
      </c>
      <c r="AQ24" s="40" t="s">
        <v>9</v>
      </c>
      <c r="AR24" s="48">
        <v>28298</v>
      </c>
      <c r="AS24" s="39" t="s">
        <v>8</v>
      </c>
      <c r="AT24" s="40" t="s">
        <v>9</v>
      </c>
      <c r="AU24" s="48">
        <v>28831</v>
      </c>
      <c r="AV24" s="39" t="s">
        <v>8</v>
      </c>
      <c r="AW24" s="40" t="s">
        <v>9</v>
      </c>
      <c r="AX24" s="48">
        <v>32043</v>
      </c>
      <c r="AY24" s="39" t="s">
        <v>8</v>
      </c>
      <c r="AZ24" s="40" t="s">
        <v>9</v>
      </c>
      <c r="BA24" s="48">
        <v>33058</v>
      </c>
      <c r="BB24" s="39" t="s">
        <v>8</v>
      </c>
      <c r="BC24" s="40" t="s">
        <v>9</v>
      </c>
      <c r="BD24" s="48">
        <v>33361</v>
      </c>
      <c r="BE24" s="39" t="s">
        <v>8</v>
      </c>
      <c r="BF24" s="40" t="s">
        <v>9</v>
      </c>
      <c r="BG24" s="48">
        <v>33719</v>
      </c>
      <c r="BH24" s="39" t="s">
        <v>8</v>
      </c>
      <c r="BI24" s="40" t="s">
        <v>9</v>
      </c>
      <c r="BJ24" s="48">
        <v>34601</v>
      </c>
      <c r="BK24" s="39" t="s">
        <v>8</v>
      </c>
      <c r="BL24" s="40" t="s">
        <v>9</v>
      </c>
      <c r="BM24" s="48">
        <v>35152</v>
      </c>
      <c r="BN24" s="39" t="s">
        <v>8</v>
      </c>
      <c r="BO24" s="40" t="s">
        <v>9</v>
      </c>
      <c r="BP24" s="48">
        <v>36054</v>
      </c>
      <c r="BQ24" s="39" t="s">
        <v>8</v>
      </c>
      <c r="BR24" s="40" t="s">
        <v>9</v>
      </c>
      <c r="BS24" s="48">
        <v>38021</v>
      </c>
      <c r="BT24" s="39" t="s">
        <v>8</v>
      </c>
      <c r="BU24" s="40" t="s">
        <v>9</v>
      </c>
      <c r="BV24" s="48">
        <v>38603</v>
      </c>
      <c r="BW24" s="39" t="s">
        <v>8</v>
      </c>
      <c r="BX24" s="40" t="s">
        <v>9</v>
      </c>
      <c r="BY24" s="48">
        <v>40905</v>
      </c>
      <c r="BZ24" s="39" t="s">
        <v>8</v>
      </c>
      <c r="CA24" s="40" t="s">
        <v>9</v>
      </c>
    </row>
    <row r="25" spans="1:79" ht="12" customHeight="1" thickBot="1" x14ac:dyDescent="0.25">
      <c r="A25" s="46" t="s">
        <v>181</v>
      </c>
      <c r="B25" s="47">
        <v>12687</v>
      </c>
      <c r="C25" s="39" t="s">
        <v>8</v>
      </c>
      <c r="D25" s="40" t="s">
        <v>9</v>
      </c>
      <c r="E25" s="47">
        <v>15487</v>
      </c>
      <c r="F25" s="39" t="s">
        <v>8</v>
      </c>
      <c r="G25" s="40" t="s">
        <v>9</v>
      </c>
      <c r="H25" s="47">
        <v>15460</v>
      </c>
      <c r="I25" s="39" t="s">
        <v>8</v>
      </c>
      <c r="J25" s="40" t="s">
        <v>9</v>
      </c>
      <c r="K25" s="48">
        <v>16121</v>
      </c>
      <c r="L25" s="39" t="s">
        <v>8</v>
      </c>
      <c r="M25" s="40" t="s">
        <v>9</v>
      </c>
      <c r="N25" s="48">
        <v>13394</v>
      </c>
      <c r="O25" s="39" t="s">
        <v>8</v>
      </c>
      <c r="P25" s="40" t="s">
        <v>9</v>
      </c>
      <c r="Q25" s="48">
        <v>14517</v>
      </c>
      <c r="R25" s="39" t="s">
        <v>8</v>
      </c>
      <c r="S25" s="40" t="s">
        <v>9</v>
      </c>
      <c r="T25" s="48">
        <v>18562</v>
      </c>
      <c r="U25" s="39" t="s">
        <v>8</v>
      </c>
      <c r="V25" s="40" t="s">
        <v>9</v>
      </c>
      <c r="W25" s="48">
        <v>16410</v>
      </c>
      <c r="X25" s="39" t="s">
        <v>8</v>
      </c>
      <c r="Y25" s="40" t="s">
        <v>9</v>
      </c>
      <c r="Z25" s="48">
        <v>16791</v>
      </c>
      <c r="AA25" s="39" t="s">
        <v>8</v>
      </c>
      <c r="AB25" s="40" t="s">
        <v>9</v>
      </c>
      <c r="AC25" s="48">
        <v>17596</v>
      </c>
      <c r="AD25" s="39" t="s">
        <v>8</v>
      </c>
      <c r="AE25" s="40" t="s">
        <v>9</v>
      </c>
      <c r="AF25" s="48">
        <v>18593</v>
      </c>
      <c r="AG25" s="39" t="s">
        <v>8</v>
      </c>
      <c r="AH25" s="40" t="s">
        <v>9</v>
      </c>
      <c r="AI25" s="48">
        <v>18623</v>
      </c>
      <c r="AJ25" s="39" t="s">
        <v>8</v>
      </c>
      <c r="AK25" s="40" t="s">
        <v>9</v>
      </c>
      <c r="AL25" s="48">
        <v>18165</v>
      </c>
      <c r="AM25" s="39" t="s">
        <v>8</v>
      </c>
      <c r="AN25" s="40" t="s">
        <v>9</v>
      </c>
      <c r="AO25" s="48">
        <v>17537</v>
      </c>
      <c r="AP25" s="39" t="s">
        <v>8</v>
      </c>
      <c r="AQ25" s="40" t="s">
        <v>9</v>
      </c>
      <c r="AR25" s="48">
        <v>16285</v>
      </c>
      <c r="AS25" s="39" t="s">
        <v>8</v>
      </c>
      <c r="AT25" s="40" t="s">
        <v>9</v>
      </c>
      <c r="AU25" s="48">
        <v>17345</v>
      </c>
      <c r="AV25" s="39" t="s">
        <v>8</v>
      </c>
      <c r="AW25" s="40" t="s">
        <v>9</v>
      </c>
      <c r="AX25" s="48">
        <v>20790</v>
      </c>
      <c r="AY25" s="39" t="s">
        <v>8</v>
      </c>
      <c r="AZ25" s="40" t="s">
        <v>9</v>
      </c>
      <c r="BA25" s="48">
        <v>21629</v>
      </c>
      <c r="BB25" s="39" t="s">
        <v>8</v>
      </c>
      <c r="BC25" s="40" t="s">
        <v>9</v>
      </c>
      <c r="BD25" s="48">
        <v>22911</v>
      </c>
      <c r="BE25" s="39" t="s">
        <v>8</v>
      </c>
      <c r="BF25" s="40" t="s">
        <v>9</v>
      </c>
      <c r="BG25" s="48">
        <v>22776</v>
      </c>
      <c r="BH25" s="39" t="s">
        <v>8</v>
      </c>
      <c r="BI25" s="40" t="s">
        <v>9</v>
      </c>
      <c r="BJ25" s="48">
        <v>24686</v>
      </c>
      <c r="BK25" s="39" t="s">
        <v>8</v>
      </c>
      <c r="BL25" s="40" t="s">
        <v>9</v>
      </c>
      <c r="BM25" s="48">
        <v>25814</v>
      </c>
      <c r="BN25" s="39" t="s">
        <v>8</v>
      </c>
      <c r="BO25" s="40" t="s">
        <v>9</v>
      </c>
      <c r="BP25" s="48">
        <v>25429</v>
      </c>
      <c r="BQ25" s="39" t="s">
        <v>8</v>
      </c>
      <c r="BR25" s="40" t="s">
        <v>9</v>
      </c>
      <c r="BS25" s="48">
        <v>26630</v>
      </c>
      <c r="BT25" s="39" t="s">
        <v>8</v>
      </c>
      <c r="BU25" s="40" t="s">
        <v>9</v>
      </c>
      <c r="BV25" s="48">
        <v>27016</v>
      </c>
      <c r="BW25" s="39" t="s">
        <v>8</v>
      </c>
      <c r="BX25" s="40" t="s">
        <v>9</v>
      </c>
      <c r="BY25" s="48">
        <v>27762</v>
      </c>
      <c r="BZ25" s="39" t="s">
        <v>8</v>
      </c>
      <c r="CA25" s="40" t="s">
        <v>9</v>
      </c>
    </row>
    <row r="26" spans="1:79" ht="12" customHeight="1" thickBot="1" x14ac:dyDescent="0.25">
      <c r="A26" s="46" t="s">
        <v>182</v>
      </c>
      <c r="B26" s="47">
        <v>2285</v>
      </c>
      <c r="C26" s="39" t="s">
        <v>8</v>
      </c>
      <c r="D26" s="40" t="s">
        <v>9</v>
      </c>
      <c r="E26" s="47">
        <v>2131</v>
      </c>
      <c r="F26" s="39" t="s">
        <v>8</v>
      </c>
      <c r="G26" s="40" t="s">
        <v>9</v>
      </c>
      <c r="H26" s="47">
        <v>2453</v>
      </c>
      <c r="I26" s="39" t="s">
        <v>8</v>
      </c>
      <c r="J26" s="40" t="s">
        <v>9</v>
      </c>
      <c r="K26" s="48">
        <v>2863</v>
      </c>
      <c r="L26" s="39" t="s">
        <v>8</v>
      </c>
      <c r="M26" s="40" t="s">
        <v>9</v>
      </c>
      <c r="N26" s="48">
        <v>2320</v>
      </c>
      <c r="O26" s="39" t="s">
        <v>8</v>
      </c>
      <c r="P26" s="40" t="s">
        <v>9</v>
      </c>
      <c r="Q26" s="48">
        <v>2404</v>
      </c>
      <c r="R26" s="39" t="s">
        <v>8</v>
      </c>
      <c r="S26" s="40" t="s">
        <v>9</v>
      </c>
      <c r="T26" s="48">
        <v>2433</v>
      </c>
      <c r="U26" s="39" t="s">
        <v>8</v>
      </c>
      <c r="V26" s="40" t="s">
        <v>9</v>
      </c>
      <c r="W26" s="48">
        <v>3319</v>
      </c>
      <c r="X26" s="39" t="s">
        <v>8</v>
      </c>
      <c r="Y26" s="40" t="s">
        <v>9</v>
      </c>
      <c r="Z26" s="48">
        <v>2388</v>
      </c>
      <c r="AA26" s="39" t="s">
        <v>8</v>
      </c>
      <c r="AB26" s="40" t="s">
        <v>9</v>
      </c>
      <c r="AC26" s="48">
        <v>2290</v>
      </c>
      <c r="AD26" s="39" t="s">
        <v>8</v>
      </c>
      <c r="AE26" s="40" t="s">
        <v>9</v>
      </c>
      <c r="AF26" s="48">
        <v>2119</v>
      </c>
      <c r="AG26" s="39" t="s">
        <v>8</v>
      </c>
      <c r="AH26" s="40" t="s">
        <v>9</v>
      </c>
      <c r="AI26" s="48">
        <v>2345</v>
      </c>
      <c r="AJ26" s="39" t="s">
        <v>8</v>
      </c>
      <c r="AK26" s="40" t="s">
        <v>9</v>
      </c>
      <c r="AL26" s="48">
        <v>2191</v>
      </c>
      <c r="AM26" s="39" t="s">
        <v>8</v>
      </c>
      <c r="AN26" s="40" t="s">
        <v>9</v>
      </c>
      <c r="AO26" s="48">
        <v>2185</v>
      </c>
      <c r="AP26" s="39" t="s">
        <v>8</v>
      </c>
      <c r="AQ26" s="40" t="s">
        <v>9</v>
      </c>
      <c r="AR26" s="48">
        <v>2012</v>
      </c>
      <c r="AS26" s="39" t="s">
        <v>8</v>
      </c>
      <c r="AT26" s="40" t="s">
        <v>9</v>
      </c>
      <c r="AU26" s="48">
        <v>1989</v>
      </c>
      <c r="AV26" s="39" t="s">
        <v>8</v>
      </c>
      <c r="AW26" s="40" t="s">
        <v>9</v>
      </c>
      <c r="AX26" s="48">
        <v>2197</v>
      </c>
      <c r="AY26" s="39" t="s">
        <v>8</v>
      </c>
      <c r="AZ26" s="40" t="s">
        <v>9</v>
      </c>
      <c r="BA26" s="48">
        <v>2162</v>
      </c>
      <c r="BB26" s="39" t="s">
        <v>8</v>
      </c>
      <c r="BC26" s="40" t="s">
        <v>9</v>
      </c>
      <c r="BD26" s="48">
        <v>2191</v>
      </c>
      <c r="BE26" s="39" t="s">
        <v>8</v>
      </c>
      <c r="BF26" s="40" t="s">
        <v>9</v>
      </c>
      <c r="BG26" s="48">
        <v>2180</v>
      </c>
      <c r="BH26" s="39" t="s">
        <v>8</v>
      </c>
      <c r="BI26" s="40" t="s">
        <v>9</v>
      </c>
      <c r="BJ26" s="48">
        <v>2616</v>
      </c>
      <c r="BK26" s="39" t="s">
        <v>8</v>
      </c>
      <c r="BL26" s="40" t="s">
        <v>9</v>
      </c>
      <c r="BM26" s="48">
        <v>2482</v>
      </c>
      <c r="BN26" s="39" t="s">
        <v>8</v>
      </c>
      <c r="BO26" s="40" t="s">
        <v>9</v>
      </c>
      <c r="BP26" s="48">
        <v>2285</v>
      </c>
      <c r="BQ26" s="39" t="s">
        <v>8</v>
      </c>
      <c r="BR26" s="40" t="s">
        <v>9</v>
      </c>
      <c r="BS26" s="48">
        <v>2378</v>
      </c>
      <c r="BT26" s="39" t="s">
        <v>8</v>
      </c>
      <c r="BU26" s="40" t="s">
        <v>9</v>
      </c>
      <c r="BV26" s="48">
        <v>1958</v>
      </c>
      <c r="BW26" s="39" t="s">
        <v>8</v>
      </c>
      <c r="BX26" s="40" t="s">
        <v>9</v>
      </c>
      <c r="BY26" s="48">
        <v>1959</v>
      </c>
      <c r="BZ26" s="39" t="s">
        <v>8</v>
      </c>
      <c r="CA26" s="40" t="s">
        <v>9</v>
      </c>
    </row>
    <row r="27" spans="1:79" ht="12" customHeight="1" thickBot="1" x14ac:dyDescent="0.25">
      <c r="A27" s="43" t="s">
        <v>90</v>
      </c>
      <c r="B27" s="44">
        <v>39624</v>
      </c>
      <c r="C27" s="39" t="s">
        <v>8</v>
      </c>
      <c r="D27" s="40" t="s">
        <v>9</v>
      </c>
      <c r="E27" s="44">
        <v>37982</v>
      </c>
      <c r="F27" s="39" t="s">
        <v>8</v>
      </c>
      <c r="G27" s="40" t="s">
        <v>9</v>
      </c>
      <c r="H27" s="44">
        <v>39455</v>
      </c>
      <c r="I27" s="39" t="s">
        <v>8</v>
      </c>
      <c r="J27" s="40" t="s">
        <v>9</v>
      </c>
      <c r="K27" s="45">
        <v>39373</v>
      </c>
      <c r="L27" s="39" t="s">
        <v>8</v>
      </c>
      <c r="M27" s="40" t="s">
        <v>9</v>
      </c>
      <c r="N27" s="45">
        <v>39685</v>
      </c>
      <c r="O27" s="39" t="s">
        <v>8</v>
      </c>
      <c r="P27" s="40" t="s">
        <v>9</v>
      </c>
      <c r="Q27" s="45">
        <v>42389</v>
      </c>
      <c r="R27" s="39" t="s">
        <v>8</v>
      </c>
      <c r="S27" s="40" t="s">
        <v>9</v>
      </c>
      <c r="T27" s="45">
        <v>44757</v>
      </c>
      <c r="U27" s="39" t="s">
        <v>8</v>
      </c>
      <c r="V27" s="40" t="s">
        <v>9</v>
      </c>
      <c r="W27" s="45">
        <v>48385</v>
      </c>
      <c r="X27" s="39" t="s">
        <v>8</v>
      </c>
      <c r="Y27" s="40" t="s">
        <v>9</v>
      </c>
      <c r="Z27" s="45">
        <v>49582</v>
      </c>
      <c r="AA27" s="39" t="s">
        <v>8</v>
      </c>
      <c r="AB27" s="40" t="s">
        <v>9</v>
      </c>
      <c r="AC27" s="45">
        <v>53451</v>
      </c>
      <c r="AD27" s="39" t="s">
        <v>8</v>
      </c>
      <c r="AE27" s="40" t="s">
        <v>9</v>
      </c>
      <c r="AF27" s="45">
        <v>54778</v>
      </c>
      <c r="AG27" s="39" t="s">
        <v>8</v>
      </c>
      <c r="AH27" s="40" t="s">
        <v>9</v>
      </c>
      <c r="AI27" s="45">
        <v>58164</v>
      </c>
      <c r="AJ27" s="39" t="s">
        <v>8</v>
      </c>
      <c r="AK27" s="40" t="s">
        <v>9</v>
      </c>
      <c r="AL27" s="45">
        <v>61286</v>
      </c>
      <c r="AM27" s="39" t="s">
        <v>8</v>
      </c>
      <c r="AN27" s="40" t="s">
        <v>9</v>
      </c>
      <c r="AO27" s="45">
        <v>64060</v>
      </c>
      <c r="AP27" s="39" t="s">
        <v>8</v>
      </c>
      <c r="AQ27" s="40" t="s">
        <v>9</v>
      </c>
      <c r="AR27" s="45">
        <v>66578</v>
      </c>
      <c r="AS27" s="39" t="s">
        <v>8</v>
      </c>
      <c r="AT27" s="40" t="s">
        <v>9</v>
      </c>
      <c r="AU27" s="45">
        <v>70189</v>
      </c>
      <c r="AV27" s="39" t="s">
        <v>8</v>
      </c>
      <c r="AW27" s="40" t="s">
        <v>9</v>
      </c>
      <c r="AX27" s="45">
        <v>69496</v>
      </c>
      <c r="AY27" s="39" t="s">
        <v>8</v>
      </c>
      <c r="AZ27" s="40" t="s">
        <v>9</v>
      </c>
      <c r="BA27" s="45">
        <v>75173</v>
      </c>
      <c r="BB27" s="39" t="s">
        <v>8</v>
      </c>
      <c r="BC27" s="40" t="s">
        <v>9</v>
      </c>
      <c r="BD27" s="45">
        <v>76204</v>
      </c>
      <c r="BE27" s="39" t="s">
        <v>8</v>
      </c>
      <c r="BF27" s="40" t="s">
        <v>9</v>
      </c>
      <c r="BG27" s="45">
        <v>77810</v>
      </c>
      <c r="BH27" s="39" t="s">
        <v>8</v>
      </c>
      <c r="BI27" s="40" t="s">
        <v>9</v>
      </c>
      <c r="BJ27" s="45">
        <v>78299</v>
      </c>
      <c r="BK27" s="39" t="s">
        <v>8</v>
      </c>
      <c r="BL27" s="40" t="s">
        <v>9</v>
      </c>
      <c r="BM27" s="45">
        <v>80956</v>
      </c>
      <c r="BN27" s="39" t="s">
        <v>8</v>
      </c>
      <c r="BO27" s="40" t="s">
        <v>9</v>
      </c>
      <c r="BP27" s="45">
        <v>85635</v>
      </c>
      <c r="BQ27" s="39" t="s">
        <v>8</v>
      </c>
      <c r="BR27" s="40" t="s">
        <v>9</v>
      </c>
      <c r="BS27" s="45">
        <v>85004</v>
      </c>
      <c r="BT27" s="39" t="s">
        <v>8</v>
      </c>
      <c r="BU27" s="40" t="s">
        <v>9</v>
      </c>
      <c r="BV27" s="45">
        <v>88339</v>
      </c>
      <c r="BW27" s="39" t="s">
        <v>8</v>
      </c>
      <c r="BX27" s="40" t="s">
        <v>9</v>
      </c>
      <c r="BY27" s="45">
        <v>87514</v>
      </c>
      <c r="BZ27" s="39" t="s">
        <v>8</v>
      </c>
      <c r="CA27" s="40" t="s">
        <v>9</v>
      </c>
    </row>
    <row r="28" spans="1:79" ht="12" customHeight="1" thickBot="1" x14ac:dyDescent="0.25">
      <c r="A28" s="46" t="s">
        <v>183</v>
      </c>
      <c r="B28" s="47">
        <v>33213</v>
      </c>
      <c r="C28" s="39" t="s">
        <v>8</v>
      </c>
      <c r="D28" s="40" t="s">
        <v>9</v>
      </c>
      <c r="E28" s="47">
        <v>30493</v>
      </c>
      <c r="F28" s="39" t="s">
        <v>8</v>
      </c>
      <c r="G28" s="40" t="s">
        <v>9</v>
      </c>
      <c r="H28" s="47">
        <v>31710</v>
      </c>
      <c r="I28" s="39" t="s">
        <v>8</v>
      </c>
      <c r="J28" s="40" t="s">
        <v>9</v>
      </c>
      <c r="K28" s="48">
        <v>31440</v>
      </c>
      <c r="L28" s="39" t="s">
        <v>8</v>
      </c>
      <c r="M28" s="40" t="s">
        <v>9</v>
      </c>
      <c r="N28" s="48">
        <v>31489</v>
      </c>
      <c r="O28" s="39" t="s">
        <v>8</v>
      </c>
      <c r="P28" s="40" t="s">
        <v>9</v>
      </c>
      <c r="Q28" s="48">
        <v>34079</v>
      </c>
      <c r="R28" s="39" t="s">
        <v>8</v>
      </c>
      <c r="S28" s="40" t="s">
        <v>9</v>
      </c>
      <c r="T28" s="48">
        <v>36262</v>
      </c>
      <c r="U28" s="39" t="s">
        <v>8</v>
      </c>
      <c r="V28" s="40" t="s">
        <v>9</v>
      </c>
      <c r="W28" s="48">
        <v>39689</v>
      </c>
      <c r="X28" s="39" t="s">
        <v>8</v>
      </c>
      <c r="Y28" s="40" t="s">
        <v>9</v>
      </c>
      <c r="Z28" s="48">
        <v>39838</v>
      </c>
      <c r="AA28" s="39" t="s">
        <v>8</v>
      </c>
      <c r="AB28" s="40" t="s">
        <v>9</v>
      </c>
      <c r="AC28" s="48">
        <v>43003</v>
      </c>
      <c r="AD28" s="39" t="s">
        <v>8</v>
      </c>
      <c r="AE28" s="40" t="s">
        <v>9</v>
      </c>
      <c r="AF28" s="48">
        <v>44337</v>
      </c>
      <c r="AG28" s="39" t="s">
        <v>8</v>
      </c>
      <c r="AH28" s="40" t="s">
        <v>9</v>
      </c>
      <c r="AI28" s="48">
        <v>47777</v>
      </c>
      <c r="AJ28" s="39" t="s">
        <v>8</v>
      </c>
      <c r="AK28" s="40" t="s">
        <v>9</v>
      </c>
      <c r="AL28" s="48">
        <v>49797</v>
      </c>
      <c r="AM28" s="39" t="s">
        <v>8</v>
      </c>
      <c r="AN28" s="40" t="s">
        <v>9</v>
      </c>
      <c r="AO28" s="48">
        <v>52656</v>
      </c>
      <c r="AP28" s="39" t="s">
        <v>8</v>
      </c>
      <c r="AQ28" s="40" t="s">
        <v>9</v>
      </c>
      <c r="AR28" s="48">
        <v>54067</v>
      </c>
      <c r="AS28" s="39" t="s">
        <v>8</v>
      </c>
      <c r="AT28" s="40" t="s">
        <v>9</v>
      </c>
      <c r="AU28" s="48">
        <v>57096</v>
      </c>
      <c r="AV28" s="39" t="s">
        <v>8</v>
      </c>
      <c r="AW28" s="40" t="s">
        <v>9</v>
      </c>
      <c r="AX28" s="48">
        <v>56721</v>
      </c>
      <c r="AY28" s="39" t="s">
        <v>8</v>
      </c>
      <c r="AZ28" s="40" t="s">
        <v>9</v>
      </c>
      <c r="BA28" s="48">
        <v>60673</v>
      </c>
      <c r="BB28" s="39" t="s">
        <v>8</v>
      </c>
      <c r="BC28" s="40" t="s">
        <v>9</v>
      </c>
      <c r="BD28" s="48">
        <v>62212</v>
      </c>
      <c r="BE28" s="39" t="s">
        <v>8</v>
      </c>
      <c r="BF28" s="40" t="s">
        <v>9</v>
      </c>
      <c r="BG28" s="48">
        <v>63638</v>
      </c>
      <c r="BH28" s="39" t="s">
        <v>8</v>
      </c>
      <c r="BI28" s="40" t="s">
        <v>9</v>
      </c>
      <c r="BJ28" s="48">
        <v>64348</v>
      </c>
      <c r="BK28" s="39" t="s">
        <v>8</v>
      </c>
      <c r="BL28" s="40" t="s">
        <v>9</v>
      </c>
      <c r="BM28" s="48">
        <v>67062</v>
      </c>
      <c r="BN28" s="39" t="s">
        <v>8</v>
      </c>
      <c r="BO28" s="40" t="s">
        <v>9</v>
      </c>
      <c r="BP28" s="48">
        <v>71020</v>
      </c>
      <c r="BQ28" s="39" t="s">
        <v>8</v>
      </c>
      <c r="BR28" s="40" t="s">
        <v>9</v>
      </c>
      <c r="BS28" s="48">
        <v>69137</v>
      </c>
      <c r="BT28" s="39" t="s">
        <v>8</v>
      </c>
      <c r="BU28" s="40" t="s">
        <v>9</v>
      </c>
      <c r="BV28" s="48">
        <v>71931</v>
      </c>
      <c r="BW28" s="39" t="s">
        <v>8</v>
      </c>
      <c r="BX28" s="40" t="s">
        <v>9</v>
      </c>
      <c r="BY28" s="48">
        <v>71778</v>
      </c>
      <c r="BZ28" s="39" t="s">
        <v>8</v>
      </c>
      <c r="CA28" s="40" t="s">
        <v>9</v>
      </c>
    </row>
    <row r="29" spans="1:79" ht="12" customHeight="1" thickBot="1" x14ac:dyDescent="0.25">
      <c r="A29" s="49" t="s">
        <v>184</v>
      </c>
      <c r="B29" s="50">
        <v>6411</v>
      </c>
      <c r="C29" s="39" t="s">
        <v>8</v>
      </c>
      <c r="D29" s="40" t="s">
        <v>9</v>
      </c>
      <c r="E29" s="50">
        <v>7489</v>
      </c>
      <c r="F29" s="39" t="s">
        <v>8</v>
      </c>
      <c r="G29" s="40" t="s">
        <v>9</v>
      </c>
      <c r="H29" s="50">
        <v>7745</v>
      </c>
      <c r="I29" s="39" t="s">
        <v>8</v>
      </c>
      <c r="J29" s="40" t="s">
        <v>9</v>
      </c>
      <c r="K29" s="51">
        <v>7933</v>
      </c>
      <c r="L29" s="39" t="s">
        <v>8</v>
      </c>
      <c r="M29" s="40" t="s">
        <v>9</v>
      </c>
      <c r="N29" s="51">
        <v>8196</v>
      </c>
      <c r="O29" s="39" t="s">
        <v>8</v>
      </c>
      <c r="P29" s="40" t="s">
        <v>9</v>
      </c>
      <c r="Q29" s="51">
        <v>8310</v>
      </c>
      <c r="R29" s="39" t="s">
        <v>8</v>
      </c>
      <c r="S29" s="40" t="s">
        <v>9</v>
      </c>
      <c r="T29" s="51">
        <v>8495</v>
      </c>
      <c r="U29" s="39" t="s">
        <v>8</v>
      </c>
      <c r="V29" s="40" t="s">
        <v>9</v>
      </c>
      <c r="W29" s="51">
        <v>8696</v>
      </c>
      <c r="X29" s="39" t="s">
        <v>8</v>
      </c>
      <c r="Y29" s="40" t="s">
        <v>9</v>
      </c>
      <c r="Z29" s="51">
        <v>9744</v>
      </c>
      <c r="AA29" s="39" t="s">
        <v>8</v>
      </c>
      <c r="AB29" s="40" t="s">
        <v>9</v>
      </c>
      <c r="AC29" s="51">
        <v>10448</v>
      </c>
      <c r="AD29" s="39" t="s">
        <v>8</v>
      </c>
      <c r="AE29" s="40" t="s">
        <v>9</v>
      </c>
      <c r="AF29" s="51">
        <v>10441</v>
      </c>
      <c r="AG29" s="39" t="s">
        <v>8</v>
      </c>
      <c r="AH29" s="40" t="s">
        <v>9</v>
      </c>
      <c r="AI29" s="51">
        <v>10387</v>
      </c>
      <c r="AJ29" s="39" t="s">
        <v>8</v>
      </c>
      <c r="AK29" s="40" t="s">
        <v>9</v>
      </c>
      <c r="AL29" s="51">
        <v>11489</v>
      </c>
      <c r="AM29" s="39" t="s">
        <v>8</v>
      </c>
      <c r="AN29" s="40" t="s">
        <v>9</v>
      </c>
      <c r="AO29" s="51">
        <v>11404</v>
      </c>
      <c r="AP29" s="39" t="s">
        <v>8</v>
      </c>
      <c r="AQ29" s="40" t="s">
        <v>9</v>
      </c>
      <c r="AR29" s="51">
        <v>12511</v>
      </c>
      <c r="AS29" s="39" t="s">
        <v>8</v>
      </c>
      <c r="AT29" s="40" t="s">
        <v>9</v>
      </c>
      <c r="AU29" s="51">
        <v>13093</v>
      </c>
      <c r="AV29" s="39" t="s">
        <v>8</v>
      </c>
      <c r="AW29" s="40" t="s">
        <v>9</v>
      </c>
      <c r="AX29" s="51">
        <v>12775</v>
      </c>
      <c r="AY29" s="39" t="s">
        <v>8</v>
      </c>
      <c r="AZ29" s="40" t="s">
        <v>9</v>
      </c>
      <c r="BA29" s="51">
        <v>14500</v>
      </c>
      <c r="BB29" s="39" t="s">
        <v>8</v>
      </c>
      <c r="BC29" s="40" t="s">
        <v>9</v>
      </c>
      <c r="BD29" s="51">
        <v>13992</v>
      </c>
      <c r="BE29" s="39" t="s">
        <v>8</v>
      </c>
      <c r="BF29" s="40" t="s">
        <v>9</v>
      </c>
      <c r="BG29" s="51">
        <v>14172</v>
      </c>
      <c r="BH29" s="39" t="s">
        <v>8</v>
      </c>
      <c r="BI29" s="40" t="s">
        <v>9</v>
      </c>
      <c r="BJ29" s="51">
        <v>13951</v>
      </c>
      <c r="BK29" s="39" t="s">
        <v>8</v>
      </c>
      <c r="BL29" s="40" t="s">
        <v>9</v>
      </c>
      <c r="BM29" s="51">
        <v>13894</v>
      </c>
      <c r="BN29" s="39" t="s">
        <v>8</v>
      </c>
      <c r="BO29" s="40" t="s">
        <v>9</v>
      </c>
      <c r="BP29" s="51">
        <v>14615</v>
      </c>
      <c r="BQ29" s="39" t="s">
        <v>8</v>
      </c>
      <c r="BR29" s="40" t="s">
        <v>9</v>
      </c>
      <c r="BS29" s="51">
        <v>15867</v>
      </c>
      <c r="BT29" s="39" t="s">
        <v>8</v>
      </c>
      <c r="BU29" s="40" t="s">
        <v>9</v>
      </c>
      <c r="BV29" s="51">
        <v>16408</v>
      </c>
      <c r="BW29" s="39" t="s">
        <v>8</v>
      </c>
      <c r="BX29" s="40" t="s">
        <v>9</v>
      </c>
      <c r="BY29" s="51">
        <v>15736</v>
      </c>
      <c r="BZ29" s="39" t="s">
        <v>8</v>
      </c>
      <c r="CA29" s="40" t="s">
        <v>9</v>
      </c>
    </row>
    <row r="30" spans="1:79" ht="12" customHeight="1" thickBot="1" x14ac:dyDescent="0.25">
      <c r="A30" s="52" t="s">
        <v>91</v>
      </c>
      <c r="B30" s="53">
        <v>230972</v>
      </c>
      <c r="C30" s="39" t="s">
        <v>8</v>
      </c>
      <c r="D30" s="40" t="s">
        <v>9</v>
      </c>
      <c r="E30" s="53">
        <v>251588</v>
      </c>
      <c r="F30" s="39" t="s">
        <v>8</v>
      </c>
      <c r="G30" s="40" t="s">
        <v>9</v>
      </c>
      <c r="H30" s="53">
        <v>261429</v>
      </c>
      <c r="I30" s="39" t="s">
        <v>8</v>
      </c>
      <c r="J30" s="40" t="s">
        <v>9</v>
      </c>
      <c r="K30" s="54">
        <v>270642</v>
      </c>
      <c r="L30" s="39" t="s">
        <v>8</v>
      </c>
      <c r="M30" s="40" t="s">
        <v>9</v>
      </c>
      <c r="N30" s="54">
        <v>281547</v>
      </c>
      <c r="O30" s="39" t="s">
        <v>8</v>
      </c>
      <c r="P30" s="40" t="s">
        <v>9</v>
      </c>
      <c r="Q30" s="54">
        <v>290533</v>
      </c>
      <c r="R30" s="39" t="s">
        <v>8</v>
      </c>
      <c r="S30" s="40" t="s">
        <v>9</v>
      </c>
      <c r="T30" s="54">
        <v>291137</v>
      </c>
      <c r="U30" s="39" t="s">
        <v>8</v>
      </c>
      <c r="V30" s="40" t="s">
        <v>9</v>
      </c>
      <c r="W30" s="54">
        <v>292504</v>
      </c>
      <c r="X30" s="39" t="s">
        <v>8</v>
      </c>
      <c r="Y30" s="40" t="s">
        <v>9</v>
      </c>
      <c r="Z30" s="54">
        <v>298009</v>
      </c>
      <c r="AA30" s="39" t="s">
        <v>8</v>
      </c>
      <c r="AB30" s="40" t="s">
        <v>9</v>
      </c>
      <c r="AC30" s="54">
        <v>306507</v>
      </c>
      <c r="AD30" s="39" t="s">
        <v>8</v>
      </c>
      <c r="AE30" s="40" t="s">
        <v>9</v>
      </c>
      <c r="AF30" s="54">
        <v>320118</v>
      </c>
      <c r="AG30" s="39" t="s">
        <v>8</v>
      </c>
      <c r="AH30" s="40" t="s">
        <v>9</v>
      </c>
      <c r="AI30" s="54">
        <v>334510</v>
      </c>
      <c r="AJ30" s="39" t="s">
        <v>8</v>
      </c>
      <c r="AK30" s="40" t="s">
        <v>9</v>
      </c>
      <c r="AL30" s="54">
        <v>342698</v>
      </c>
      <c r="AM30" s="39" t="s">
        <v>8</v>
      </c>
      <c r="AN30" s="40" t="s">
        <v>9</v>
      </c>
      <c r="AO30" s="54">
        <v>353238</v>
      </c>
      <c r="AP30" s="39" t="s">
        <v>8</v>
      </c>
      <c r="AQ30" s="40" t="s">
        <v>9</v>
      </c>
      <c r="AR30" s="54">
        <v>367652</v>
      </c>
      <c r="AS30" s="39" t="s">
        <v>8</v>
      </c>
      <c r="AT30" s="40" t="s">
        <v>9</v>
      </c>
      <c r="AU30" s="54">
        <v>378247</v>
      </c>
      <c r="AV30" s="39" t="s">
        <v>8</v>
      </c>
      <c r="AW30" s="40" t="s">
        <v>9</v>
      </c>
      <c r="AX30" s="54">
        <v>396719</v>
      </c>
      <c r="AY30" s="39" t="s">
        <v>8</v>
      </c>
      <c r="AZ30" s="40" t="s">
        <v>9</v>
      </c>
      <c r="BA30" s="54">
        <v>419398</v>
      </c>
      <c r="BB30" s="39" t="s">
        <v>8</v>
      </c>
      <c r="BC30" s="40" t="s">
        <v>9</v>
      </c>
      <c r="BD30" s="54">
        <v>426937</v>
      </c>
      <c r="BE30" s="39" t="s">
        <v>8</v>
      </c>
      <c r="BF30" s="40" t="s">
        <v>9</v>
      </c>
      <c r="BG30" s="54">
        <v>445886</v>
      </c>
      <c r="BH30" s="39" t="s">
        <v>8</v>
      </c>
      <c r="BI30" s="40" t="s">
        <v>9</v>
      </c>
      <c r="BJ30" s="54">
        <v>444426</v>
      </c>
      <c r="BK30" s="39" t="s">
        <v>8</v>
      </c>
      <c r="BL30" s="40" t="s">
        <v>9</v>
      </c>
      <c r="BM30" s="54">
        <v>452339</v>
      </c>
      <c r="BN30" s="39" t="s">
        <v>8</v>
      </c>
      <c r="BO30" s="40" t="s">
        <v>9</v>
      </c>
      <c r="BP30" s="54">
        <v>470236</v>
      </c>
      <c r="BQ30" s="39" t="s">
        <v>8</v>
      </c>
      <c r="BR30" s="40" t="s">
        <v>9</v>
      </c>
      <c r="BS30" s="54">
        <v>482493</v>
      </c>
      <c r="BT30" s="39" t="s">
        <v>8</v>
      </c>
      <c r="BU30" s="40" t="s">
        <v>9</v>
      </c>
      <c r="BV30" s="54">
        <v>499370</v>
      </c>
      <c r="BW30" s="39" t="s">
        <v>8</v>
      </c>
      <c r="BX30" s="40" t="s">
        <v>9</v>
      </c>
      <c r="BY30" s="54">
        <v>525630</v>
      </c>
      <c r="BZ30" s="39" t="s">
        <v>8</v>
      </c>
      <c r="CA30" s="40" t="s">
        <v>9</v>
      </c>
    </row>
    <row r="31" spans="1:79" ht="12" customHeight="1" thickBot="1" x14ac:dyDescent="0.25">
      <c r="A31" s="46" t="s">
        <v>185</v>
      </c>
      <c r="B31" s="47">
        <v>72150</v>
      </c>
      <c r="C31" s="39" t="s">
        <v>8</v>
      </c>
      <c r="D31" s="40" t="s">
        <v>9</v>
      </c>
      <c r="E31" s="47">
        <v>91787</v>
      </c>
      <c r="F31" s="39" t="s">
        <v>8</v>
      </c>
      <c r="G31" s="40" t="s">
        <v>9</v>
      </c>
      <c r="H31" s="47">
        <v>95494</v>
      </c>
      <c r="I31" s="39" t="s">
        <v>8</v>
      </c>
      <c r="J31" s="40" t="s">
        <v>9</v>
      </c>
      <c r="K31" s="48">
        <v>98609</v>
      </c>
      <c r="L31" s="39" t="s">
        <v>8</v>
      </c>
      <c r="M31" s="40" t="s">
        <v>9</v>
      </c>
      <c r="N31" s="48">
        <v>103550</v>
      </c>
      <c r="O31" s="39" t="s">
        <v>8</v>
      </c>
      <c r="P31" s="40" t="s">
        <v>9</v>
      </c>
      <c r="Q31" s="48">
        <v>106745</v>
      </c>
      <c r="R31" s="39" t="s">
        <v>8</v>
      </c>
      <c r="S31" s="40" t="s">
        <v>9</v>
      </c>
      <c r="T31" s="48">
        <v>107976</v>
      </c>
      <c r="U31" s="39" t="s">
        <v>8</v>
      </c>
      <c r="V31" s="40" t="s">
        <v>9</v>
      </c>
      <c r="W31" s="48">
        <v>110801</v>
      </c>
      <c r="X31" s="39" t="s">
        <v>8</v>
      </c>
      <c r="Y31" s="40" t="s">
        <v>9</v>
      </c>
      <c r="Z31" s="48">
        <v>111660</v>
      </c>
      <c r="AA31" s="39" t="s">
        <v>8</v>
      </c>
      <c r="AB31" s="40" t="s">
        <v>9</v>
      </c>
      <c r="AC31" s="48">
        <v>112837</v>
      </c>
      <c r="AD31" s="39" t="s">
        <v>8</v>
      </c>
      <c r="AE31" s="40" t="s">
        <v>9</v>
      </c>
      <c r="AF31" s="48">
        <v>116714</v>
      </c>
      <c r="AG31" s="39" t="s">
        <v>8</v>
      </c>
      <c r="AH31" s="40" t="s">
        <v>9</v>
      </c>
      <c r="AI31" s="48">
        <v>119772</v>
      </c>
      <c r="AJ31" s="39" t="s">
        <v>8</v>
      </c>
      <c r="AK31" s="40" t="s">
        <v>9</v>
      </c>
      <c r="AL31" s="48">
        <v>123579</v>
      </c>
      <c r="AM31" s="39" t="s">
        <v>8</v>
      </c>
      <c r="AN31" s="40" t="s">
        <v>9</v>
      </c>
      <c r="AO31" s="48">
        <v>127569</v>
      </c>
      <c r="AP31" s="39" t="s">
        <v>8</v>
      </c>
      <c r="AQ31" s="40" t="s">
        <v>9</v>
      </c>
      <c r="AR31" s="48">
        <v>130568</v>
      </c>
      <c r="AS31" s="39" t="s">
        <v>8</v>
      </c>
      <c r="AT31" s="40" t="s">
        <v>9</v>
      </c>
      <c r="AU31" s="48">
        <v>137032</v>
      </c>
      <c r="AV31" s="39" t="s">
        <v>8</v>
      </c>
      <c r="AW31" s="40" t="s">
        <v>9</v>
      </c>
      <c r="AX31" s="48">
        <v>139717</v>
      </c>
      <c r="AY31" s="39" t="s">
        <v>8</v>
      </c>
      <c r="AZ31" s="40" t="s">
        <v>9</v>
      </c>
      <c r="BA31" s="48">
        <v>142349</v>
      </c>
      <c r="BB31" s="39" t="s">
        <v>8</v>
      </c>
      <c r="BC31" s="40" t="s">
        <v>9</v>
      </c>
      <c r="BD31" s="48">
        <v>150017</v>
      </c>
      <c r="BE31" s="39" t="s">
        <v>8</v>
      </c>
      <c r="BF31" s="40" t="s">
        <v>9</v>
      </c>
      <c r="BG31" s="48">
        <v>151707</v>
      </c>
      <c r="BH31" s="39" t="s">
        <v>8</v>
      </c>
      <c r="BI31" s="40" t="s">
        <v>9</v>
      </c>
      <c r="BJ31" s="48">
        <v>153745</v>
      </c>
      <c r="BK31" s="39" t="s">
        <v>8</v>
      </c>
      <c r="BL31" s="40" t="s">
        <v>9</v>
      </c>
      <c r="BM31" s="48">
        <v>161395</v>
      </c>
      <c r="BN31" s="39" t="s">
        <v>8</v>
      </c>
      <c r="BO31" s="40" t="s">
        <v>9</v>
      </c>
      <c r="BP31" s="48">
        <v>165422</v>
      </c>
      <c r="BQ31" s="39" t="s">
        <v>8</v>
      </c>
      <c r="BR31" s="40" t="s">
        <v>9</v>
      </c>
      <c r="BS31" s="48">
        <v>172699</v>
      </c>
      <c r="BT31" s="39" t="s">
        <v>8</v>
      </c>
      <c r="BU31" s="40" t="s">
        <v>9</v>
      </c>
      <c r="BV31" s="48">
        <v>179510</v>
      </c>
      <c r="BW31" s="39" t="s">
        <v>8</v>
      </c>
      <c r="BX31" s="40" t="s">
        <v>9</v>
      </c>
      <c r="BY31" s="48">
        <v>192643</v>
      </c>
      <c r="BZ31" s="39" t="s">
        <v>8</v>
      </c>
      <c r="CA31" s="40" t="s">
        <v>9</v>
      </c>
    </row>
    <row r="32" spans="1:79" ht="12" customHeight="1" thickBot="1" x14ac:dyDescent="0.25">
      <c r="A32" s="46" t="s">
        <v>186</v>
      </c>
      <c r="B32" s="47">
        <v>114278</v>
      </c>
      <c r="C32" s="39" t="s">
        <v>8</v>
      </c>
      <c r="D32" s="40" t="s">
        <v>9</v>
      </c>
      <c r="E32" s="47">
        <v>114686</v>
      </c>
      <c r="F32" s="39" t="s">
        <v>8</v>
      </c>
      <c r="G32" s="40" t="s">
        <v>9</v>
      </c>
      <c r="H32" s="47">
        <v>119171</v>
      </c>
      <c r="I32" s="39" t="s">
        <v>8</v>
      </c>
      <c r="J32" s="40" t="s">
        <v>9</v>
      </c>
      <c r="K32" s="48">
        <v>122157</v>
      </c>
      <c r="L32" s="39" t="s">
        <v>8</v>
      </c>
      <c r="M32" s="40" t="s">
        <v>9</v>
      </c>
      <c r="N32" s="48">
        <v>127294</v>
      </c>
      <c r="O32" s="39" t="s">
        <v>8</v>
      </c>
      <c r="P32" s="40" t="s">
        <v>9</v>
      </c>
      <c r="Q32" s="48">
        <v>130386</v>
      </c>
      <c r="R32" s="39" t="s">
        <v>8</v>
      </c>
      <c r="S32" s="40" t="s">
        <v>9</v>
      </c>
      <c r="T32" s="48">
        <v>129708</v>
      </c>
      <c r="U32" s="39" t="s">
        <v>8</v>
      </c>
      <c r="V32" s="40" t="s">
        <v>9</v>
      </c>
      <c r="W32" s="48">
        <v>130490</v>
      </c>
      <c r="X32" s="39" t="s">
        <v>8</v>
      </c>
      <c r="Y32" s="40" t="s">
        <v>9</v>
      </c>
      <c r="Z32" s="48">
        <v>131394</v>
      </c>
      <c r="AA32" s="39" t="s">
        <v>8</v>
      </c>
      <c r="AB32" s="40" t="s">
        <v>9</v>
      </c>
      <c r="AC32" s="48">
        <v>133239</v>
      </c>
      <c r="AD32" s="39" t="s">
        <v>8</v>
      </c>
      <c r="AE32" s="40" t="s">
        <v>9</v>
      </c>
      <c r="AF32" s="48">
        <v>139794</v>
      </c>
      <c r="AG32" s="39" t="s">
        <v>8</v>
      </c>
      <c r="AH32" s="40" t="s">
        <v>9</v>
      </c>
      <c r="AI32" s="48">
        <v>144554</v>
      </c>
      <c r="AJ32" s="39" t="s">
        <v>8</v>
      </c>
      <c r="AK32" s="40" t="s">
        <v>9</v>
      </c>
      <c r="AL32" s="48">
        <v>149011</v>
      </c>
      <c r="AM32" s="39" t="s">
        <v>8</v>
      </c>
      <c r="AN32" s="40" t="s">
        <v>9</v>
      </c>
      <c r="AO32" s="48">
        <v>155840</v>
      </c>
      <c r="AP32" s="39" t="s">
        <v>8</v>
      </c>
      <c r="AQ32" s="40" t="s">
        <v>9</v>
      </c>
      <c r="AR32" s="48">
        <v>157791</v>
      </c>
      <c r="AS32" s="39" t="s">
        <v>8</v>
      </c>
      <c r="AT32" s="40" t="s">
        <v>9</v>
      </c>
      <c r="AU32" s="48">
        <v>163270</v>
      </c>
      <c r="AV32" s="39" t="s">
        <v>8</v>
      </c>
      <c r="AW32" s="40" t="s">
        <v>9</v>
      </c>
      <c r="AX32" s="48">
        <v>168099</v>
      </c>
      <c r="AY32" s="39" t="s">
        <v>8</v>
      </c>
      <c r="AZ32" s="40" t="s">
        <v>9</v>
      </c>
      <c r="BA32" s="48">
        <v>176551</v>
      </c>
      <c r="BB32" s="39" t="s">
        <v>8</v>
      </c>
      <c r="BC32" s="40" t="s">
        <v>9</v>
      </c>
      <c r="BD32" s="48">
        <v>180492</v>
      </c>
      <c r="BE32" s="39" t="s">
        <v>8</v>
      </c>
      <c r="BF32" s="40" t="s">
        <v>9</v>
      </c>
      <c r="BG32" s="48">
        <v>189866</v>
      </c>
      <c r="BH32" s="39" t="s">
        <v>8</v>
      </c>
      <c r="BI32" s="40" t="s">
        <v>9</v>
      </c>
      <c r="BJ32" s="48">
        <v>188495</v>
      </c>
      <c r="BK32" s="39" t="s">
        <v>8</v>
      </c>
      <c r="BL32" s="40" t="s">
        <v>9</v>
      </c>
      <c r="BM32" s="48">
        <v>191519</v>
      </c>
      <c r="BN32" s="39" t="s">
        <v>8</v>
      </c>
      <c r="BO32" s="40" t="s">
        <v>9</v>
      </c>
      <c r="BP32" s="48">
        <v>200915</v>
      </c>
      <c r="BQ32" s="39" t="s">
        <v>8</v>
      </c>
      <c r="BR32" s="40" t="s">
        <v>9</v>
      </c>
      <c r="BS32" s="48">
        <v>204222</v>
      </c>
      <c r="BT32" s="39" t="s">
        <v>8</v>
      </c>
      <c r="BU32" s="40" t="s">
        <v>9</v>
      </c>
      <c r="BV32" s="48">
        <v>209305</v>
      </c>
      <c r="BW32" s="39" t="s">
        <v>8</v>
      </c>
      <c r="BX32" s="40" t="s">
        <v>9</v>
      </c>
      <c r="BY32" s="48">
        <v>217839</v>
      </c>
      <c r="BZ32" s="39" t="s">
        <v>8</v>
      </c>
      <c r="CA32" s="40" t="s">
        <v>9</v>
      </c>
    </row>
    <row r="33" spans="1:79" ht="12" customHeight="1" thickBot="1" x14ac:dyDescent="0.25">
      <c r="A33" s="46" t="s">
        <v>187</v>
      </c>
      <c r="B33" s="47">
        <v>2090</v>
      </c>
      <c r="C33" s="39" t="s">
        <v>8</v>
      </c>
      <c r="D33" s="40" t="s">
        <v>9</v>
      </c>
      <c r="E33" s="47">
        <v>2314</v>
      </c>
      <c r="F33" s="39" t="s">
        <v>8</v>
      </c>
      <c r="G33" s="40" t="s">
        <v>9</v>
      </c>
      <c r="H33" s="47">
        <v>2303</v>
      </c>
      <c r="I33" s="39" t="s">
        <v>8</v>
      </c>
      <c r="J33" s="40" t="s">
        <v>9</v>
      </c>
      <c r="K33" s="48">
        <v>2281</v>
      </c>
      <c r="L33" s="39" t="s">
        <v>8</v>
      </c>
      <c r="M33" s="40" t="s">
        <v>9</v>
      </c>
      <c r="N33" s="48">
        <v>2420</v>
      </c>
      <c r="O33" s="39" t="s">
        <v>8</v>
      </c>
      <c r="P33" s="40" t="s">
        <v>9</v>
      </c>
      <c r="Q33" s="48">
        <v>2754</v>
      </c>
      <c r="R33" s="39" t="s">
        <v>8</v>
      </c>
      <c r="S33" s="40" t="s">
        <v>9</v>
      </c>
      <c r="T33" s="48">
        <v>3012</v>
      </c>
      <c r="U33" s="39" t="s">
        <v>8</v>
      </c>
      <c r="V33" s="40" t="s">
        <v>9</v>
      </c>
      <c r="W33" s="48">
        <v>3446</v>
      </c>
      <c r="X33" s="39" t="s">
        <v>8</v>
      </c>
      <c r="Y33" s="40" t="s">
        <v>9</v>
      </c>
      <c r="Z33" s="48">
        <v>3676</v>
      </c>
      <c r="AA33" s="39" t="s">
        <v>8</v>
      </c>
      <c r="AB33" s="40" t="s">
        <v>9</v>
      </c>
      <c r="AC33" s="48">
        <v>4309</v>
      </c>
      <c r="AD33" s="39" t="s">
        <v>8</v>
      </c>
      <c r="AE33" s="40" t="s">
        <v>9</v>
      </c>
      <c r="AF33" s="48">
        <v>4650</v>
      </c>
      <c r="AG33" s="39" t="s">
        <v>8</v>
      </c>
      <c r="AH33" s="40" t="s">
        <v>9</v>
      </c>
      <c r="AI33" s="48">
        <v>5028</v>
      </c>
      <c r="AJ33" s="39" t="s">
        <v>8</v>
      </c>
      <c r="AK33" s="40" t="s">
        <v>9</v>
      </c>
      <c r="AL33" s="48">
        <v>5749</v>
      </c>
      <c r="AM33" s="39" t="s">
        <v>8</v>
      </c>
      <c r="AN33" s="40" t="s">
        <v>9</v>
      </c>
      <c r="AO33" s="48">
        <v>6290</v>
      </c>
      <c r="AP33" s="39" t="s">
        <v>8</v>
      </c>
      <c r="AQ33" s="40" t="s">
        <v>9</v>
      </c>
      <c r="AR33" s="48">
        <v>6872</v>
      </c>
      <c r="AS33" s="39" t="s">
        <v>8</v>
      </c>
      <c r="AT33" s="40" t="s">
        <v>9</v>
      </c>
      <c r="AU33" s="48">
        <v>6953</v>
      </c>
      <c r="AV33" s="39" t="s">
        <v>8</v>
      </c>
      <c r="AW33" s="40" t="s">
        <v>9</v>
      </c>
      <c r="AX33" s="48">
        <v>7124</v>
      </c>
      <c r="AY33" s="39" t="s">
        <v>8</v>
      </c>
      <c r="AZ33" s="40" t="s">
        <v>9</v>
      </c>
      <c r="BA33" s="48">
        <v>7457</v>
      </c>
      <c r="BB33" s="39" t="s">
        <v>8</v>
      </c>
      <c r="BC33" s="40" t="s">
        <v>9</v>
      </c>
      <c r="BD33" s="48">
        <v>7708</v>
      </c>
      <c r="BE33" s="39" t="s">
        <v>8</v>
      </c>
      <c r="BF33" s="40" t="s">
        <v>9</v>
      </c>
      <c r="BG33" s="48">
        <v>7737</v>
      </c>
      <c r="BH33" s="39" t="s">
        <v>8</v>
      </c>
      <c r="BI33" s="40" t="s">
        <v>9</v>
      </c>
      <c r="BJ33" s="48">
        <v>7558</v>
      </c>
      <c r="BK33" s="39" t="s">
        <v>8</v>
      </c>
      <c r="BL33" s="40" t="s">
        <v>9</v>
      </c>
      <c r="BM33" s="48">
        <v>7849</v>
      </c>
      <c r="BN33" s="39" t="s">
        <v>8</v>
      </c>
      <c r="BO33" s="40" t="s">
        <v>9</v>
      </c>
      <c r="BP33" s="48">
        <v>8739</v>
      </c>
      <c r="BQ33" s="39" t="s">
        <v>8</v>
      </c>
      <c r="BR33" s="40" t="s">
        <v>9</v>
      </c>
      <c r="BS33" s="48">
        <v>8417</v>
      </c>
      <c r="BT33" s="39" t="s">
        <v>8</v>
      </c>
      <c r="BU33" s="40" t="s">
        <v>9</v>
      </c>
      <c r="BV33" s="48">
        <v>8629</v>
      </c>
      <c r="BW33" s="39" t="s">
        <v>8</v>
      </c>
      <c r="BX33" s="40" t="s">
        <v>9</v>
      </c>
      <c r="BY33" s="48">
        <v>7904</v>
      </c>
      <c r="BZ33" s="39" t="s">
        <v>8</v>
      </c>
      <c r="CA33" s="40" t="s">
        <v>9</v>
      </c>
    </row>
    <row r="34" spans="1:79" ht="12" customHeight="1" thickBot="1" x14ac:dyDescent="0.25">
      <c r="A34" s="46" t="s">
        <v>188</v>
      </c>
      <c r="B34" s="47">
        <v>0</v>
      </c>
      <c r="C34" s="39" t="s">
        <v>8</v>
      </c>
      <c r="D34" s="40" t="s">
        <v>9</v>
      </c>
      <c r="E34" s="47">
        <v>0</v>
      </c>
      <c r="F34" s="39" t="s">
        <v>8</v>
      </c>
      <c r="G34" s="40" t="s">
        <v>9</v>
      </c>
      <c r="H34" s="47">
        <v>0</v>
      </c>
      <c r="I34" s="39" t="s">
        <v>8</v>
      </c>
      <c r="J34" s="40" t="s">
        <v>9</v>
      </c>
      <c r="K34" s="48">
        <v>0</v>
      </c>
      <c r="L34" s="39" t="s">
        <v>8</v>
      </c>
      <c r="M34" s="40" t="s">
        <v>9</v>
      </c>
      <c r="N34" s="48">
        <v>0</v>
      </c>
      <c r="O34" s="39" t="s">
        <v>8</v>
      </c>
      <c r="P34" s="40" t="s">
        <v>9</v>
      </c>
      <c r="Q34" s="48">
        <v>0</v>
      </c>
      <c r="R34" s="39" t="s">
        <v>8</v>
      </c>
      <c r="S34" s="40" t="s">
        <v>9</v>
      </c>
      <c r="T34" s="48">
        <v>0</v>
      </c>
      <c r="U34" s="39" t="s">
        <v>8</v>
      </c>
      <c r="V34" s="40" t="s">
        <v>9</v>
      </c>
      <c r="W34" s="48">
        <v>0</v>
      </c>
      <c r="X34" s="39" t="s">
        <v>8</v>
      </c>
      <c r="Y34" s="40" t="s">
        <v>9</v>
      </c>
      <c r="Z34" s="48">
        <v>0</v>
      </c>
      <c r="AA34" s="39" t="s">
        <v>8</v>
      </c>
      <c r="AB34" s="40" t="s">
        <v>9</v>
      </c>
      <c r="AC34" s="48">
        <v>0</v>
      </c>
      <c r="AD34" s="39" t="s">
        <v>8</v>
      </c>
      <c r="AE34" s="40" t="s">
        <v>9</v>
      </c>
      <c r="AF34" s="48">
        <v>0</v>
      </c>
      <c r="AG34" s="39" t="s">
        <v>8</v>
      </c>
      <c r="AH34" s="40" t="s">
        <v>9</v>
      </c>
      <c r="AI34" s="48">
        <v>0</v>
      </c>
      <c r="AJ34" s="39" t="s">
        <v>8</v>
      </c>
      <c r="AK34" s="40" t="s">
        <v>9</v>
      </c>
      <c r="AL34" s="48">
        <v>0</v>
      </c>
      <c r="AM34" s="39" t="s">
        <v>8</v>
      </c>
      <c r="AN34" s="40" t="s">
        <v>9</v>
      </c>
      <c r="AO34" s="48">
        <v>0</v>
      </c>
      <c r="AP34" s="39" t="s">
        <v>8</v>
      </c>
      <c r="AQ34" s="40" t="s">
        <v>9</v>
      </c>
      <c r="AR34" s="48">
        <v>0</v>
      </c>
      <c r="AS34" s="39" t="s">
        <v>8</v>
      </c>
      <c r="AT34" s="40" t="s">
        <v>9</v>
      </c>
      <c r="AU34" s="48">
        <v>0</v>
      </c>
      <c r="AV34" s="39" t="s">
        <v>8</v>
      </c>
      <c r="AW34" s="40" t="s">
        <v>9</v>
      </c>
      <c r="AX34" s="48">
        <v>0</v>
      </c>
      <c r="AY34" s="39" t="s">
        <v>8</v>
      </c>
      <c r="AZ34" s="40" t="s">
        <v>9</v>
      </c>
      <c r="BA34" s="48">
        <v>0</v>
      </c>
      <c r="BB34" s="39" t="s">
        <v>8</v>
      </c>
      <c r="BC34" s="40" t="s">
        <v>9</v>
      </c>
      <c r="BD34" s="48">
        <v>0</v>
      </c>
      <c r="BE34" s="39" t="s">
        <v>8</v>
      </c>
      <c r="BF34" s="40" t="s">
        <v>9</v>
      </c>
      <c r="BG34" s="48">
        <v>0</v>
      </c>
      <c r="BH34" s="39" t="s">
        <v>8</v>
      </c>
      <c r="BI34" s="40" t="s">
        <v>9</v>
      </c>
      <c r="BJ34" s="48">
        <v>0</v>
      </c>
      <c r="BK34" s="39" t="s">
        <v>8</v>
      </c>
      <c r="BL34" s="40" t="s">
        <v>9</v>
      </c>
      <c r="BM34" s="48">
        <v>0</v>
      </c>
      <c r="BN34" s="39" t="s">
        <v>8</v>
      </c>
      <c r="BO34" s="40" t="s">
        <v>9</v>
      </c>
      <c r="BP34" s="48">
        <v>0</v>
      </c>
      <c r="BQ34" s="39" t="s">
        <v>8</v>
      </c>
      <c r="BR34" s="40" t="s">
        <v>9</v>
      </c>
      <c r="BS34" s="48">
        <v>0</v>
      </c>
      <c r="BT34" s="39" t="s">
        <v>8</v>
      </c>
      <c r="BU34" s="40" t="s">
        <v>9</v>
      </c>
      <c r="BV34" s="48">
        <v>0</v>
      </c>
      <c r="BW34" s="39" t="s">
        <v>8</v>
      </c>
      <c r="BX34" s="40" t="s">
        <v>9</v>
      </c>
      <c r="BY34" s="48">
        <v>0</v>
      </c>
      <c r="BZ34" s="39" t="s">
        <v>8</v>
      </c>
      <c r="CA34" s="40" t="s">
        <v>9</v>
      </c>
    </row>
    <row r="35" spans="1:79" ht="12" customHeight="1" thickBot="1" x14ac:dyDescent="0.25">
      <c r="A35" s="46" t="s">
        <v>189</v>
      </c>
      <c r="B35" s="47">
        <v>42454</v>
      </c>
      <c r="C35" s="39" t="s">
        <v>8</v>
      </c>
      <c r="D35" s="40" t="s">
        <v>9</v>
      </c>
      <c r="E35" s="47">
        <v>42801</v>
      </c>
      <c r="F35" s="39" t="s">
        <v>8</v>
      </c>
      <c r="G35" s="40" t="s">
        <v>9</v>
      </c>
      <c r="H35" s="47">
        <v>44461</v>
      </c>
      <c r="I35" s="39" t="s">
        <v>8</v>
      </c>
      <c r="J35" s="40" t="s">
        <v>9</v>
      </c>
      <c r="K35" s="48">
        <v>47595</v>
      </c>
      <c r="L35" s="39" t="s">
        <v>8</v>
      </c>
      <c r="M35" s="40" t="s">
        <v>9</v>
      </c>
      <c r="N35" s="48">
        <v>48283</v>
      </c>
      <c r="O35" s="39" t="s">
        <v>8</v>
      </c>
      <c r="P35" s="40" t="s">
        <v>9</v>
      </c>
      <c r="Q35" s="48">
        <v>50648</v>
      </c>
      <c r="R35" s="39" t="s">
        <v>8</v>
      </c>
      <c r="S35" s="40" t="s">
        <v>9</v>
      </c>
      <c r="T35" s="48">
        <v>50441</v>
      </c>
      <c r="U35" s="39" t="s">
        <v>8</v>
      </c>
      <c r="V35" s="40" t="s">
        <v>9</v>
      </c>
      <c r="W35" s="48">
        <v>47767</v>
      </c>
      <c r="X35" s="39" t="s">
        <v>8</v>
      </c>
      <c r="Y35" s="40" t="s">
        <v>9</v>
      </c>
      <c r="Z35" s="48">
        <v>51279</v>
      </c>
      <c r="AA35" s="39" t="s">
        <v>8</v>
      </c>
      <c r="AB35" s="40" t="s">
        <v>9</v>
      </c>
      <c r="AC35" s="48">
        <v>56122</v>
      </c>
      <c r="AD35" s="39" t="s">
        <v>8</v>
      </c>
      <c r="AE35" s="40" t="s">
        <v>9</v>
      </c>
      <c r="AF35" s="48">
        <v>58960</v>
      </c>
      <c r="AG35" s="39" t="s">
        <v>8</v>
      </c>
      <c r="AH35" s="40" t="s">
        <v>9</v>
      </c>
      <c r="AI35" s="48">
        <v>65156</v>
      </c>
      <c r="AJ35" s="39" t="s">
        <v>8</v>
      </c>
      <c r="AK35" s="40" t="s">
        <v>9</v>
      </c>
      <c r="AL35" s="48">
        <v>64359</v>
      </c>
      <c r="AM35" s="39" t="s">
        <v>8</v>
      </c>
      <c r="AN35" s="40" t="s">
        <v>9</v>
      </c>
      <c r="AO35" s="48">
        <v>63539</v>
      </c>
      <c r="AP35" s="39" t="s">
        <v>8</v>
      </c>
      <c r="AQ35" s="40" t="s">
        <v>9</v>
      </c>
      <c r="AR35" s="48">
        <v>72421</v>
      </c>
      <c r="AS35" s="39" t="s">
        <v>8</v>
      </c>
      <c r="AT35" s="40" t="s">
        <v>9</v>
      </c>
      <c r="AU35" s="48">
        <v>70992</v>
      </c>
      <c r="AV35" s="39" t="s">
        <v>8</v>
      </c>
      <c r="AW35" s="40" t="s">
        <v>9</v>
      </c>
      <c r="AX35" s="48">
        <v>81779</v>
      </c>
      <c r="AY35" s="39" t="s">
        <v>8</v>
      </c>
      <c r="AZ35" s="40" t="s">
        <v>9</v>
      </c>
      <c r="BA35" s="48">
        <v>93041</v>
      </c>
      <c r="BB35" s="39" t="s">
        <v>8</v>
      </c>
      <c r="BC35" s="40" t="s">
        <v>9</v>
      </c>
      <c r="BD35" s="48">
        <v>88720</v>
      </c>
      <c r="BE35" s="39" t="s">
        <v>8</v>
      </c>
      <c r="BF35" s="40" t="s">
        <v>9</v>
      </c>
      <c r="BG35" s="48">
        <v>96576</v>
      </c>
      <c r="BH35" s="39" t="s">
        <v>8</v>
      </c>
      <c r="BI35" s="40" t="s">
        <v>9</v>
      </c>
      <c r="BJ35" s="48">
        <v>94628</v>
      </c>
      <c r="BK35" s="39" t="s">
        <v>8</v>
      </c>
      <c r="BL35" s="40" t="s">
        <v>9</v>
      </c>
      <c r="BM35" s="48">
        <v>91576</v>
      </c>
      <c r="BN35" s="39" t="s">
        <v>8</v>
      </c>
      <c r="BO35" s="40" t="s">
        <v>9</v>
      </c>
      <c r="BP35" s="48">
        <v>95160</v>
      </c>
      <c r="BQ35" s="39" t="s">
        <v>8</v>
      </c>
      <c r="BR35" s="40" t="s">
        <v>9</v>
      </c>
      <c r="BS35" s="48">
        <v>97155</v>
      </c>
      <c r="BT35" s="39" t="s">
        <v>8</v>
      </c>
      <c r="BU35" s="40" t="s">
        <v>9</v>
      </c>
      <c r="BV35" s="48">
        <v>101926</v>
      </c>
      <c r="BW35" s="39" t="s">
        <v>8</v>
      </c>
      <c r="BX35" s="40" t="s">
        <v>9</v>
      </c>
      <c r="BY35" s="48">
        <v>107244</v>
      </c>
      <c r="BZ35" s="39" t="s">
        <v>8</v>
      </c>
      <c r="CA35" s="40" t="s">
        <v>9</v>
      </c>
    </row>
    <row r="36" spans="1:79" ht="12" customHeight="1" thickBot="1" x14ac:dyDescent="0.25">
      <c r="A36" s="43" t="s">
        <v>92</v>
      </c>
      <c r="B36" s="44">
        <v>33261</v>
      </c>
      <c r="C36" s="39" t="s">
        <v>8</v>
      </c>
      <c r="D36" s="40" t="s">
        <v>9</v>
      </c>
      <c r="E36" s="44">
        <v>38530</v>
      </c>
      <c r="F36" s="39" t="s">
        <v>8</v>
      </c>
      <c r="G36" s="40" t="s">
        <v>9</v>
      </c>
      <c r="H36" s="44">
        <v>39322</v>
      </c>
      <c r="I36" s="39" t="s">
        <v>8</v>
      </c>
      <c r="J36" s="40" t="s">
        <v>9</v>
      </c>
      <c r="K36" s="45">
        <v>38954</v>
      </c>
      <c r="L36" s="39" t="s">
        <v>8</v>
      </c>
      <c r="M36" s="40" t="s">
        <v>9</v>
      </c>
      <c r="N36" s="45">
        <v>42618</v>
      </c>
      <c r="O36" s="39" t="s">
        <v>8</v>
      </c>
      <c r="P36" s="40" t="s">
        <v>9</v>
      </c>
      <c r="Q36" s="45">
        <v>44564</v>
      </c>
      <c r="R36" s="39" t="s">
        <v>8</v>
      </c>
      <c r="S36" s="40" t="s">
        <v>9</v>
      </c>
      <c r="T36" s="45">
        <v>48220</v>
      </c>
      <c r="U36" s="39" t="s">
        <v>8</v>
      </c>
      <c r="V36" s="40" t="s">
        <v>9</v>
      </c>
      <c r="W36" s="45">
        <v>52695</v>
      </c>
      <c r="X36" s="39" t="s">
        <v>8</v>
      </c>
      <c r="Y36" s="40" t="s">
        <v>9</v>
      </c>
      <c r="Z36" s="45">
        <v>54189</v>
      </c>
      <c r="AA36" s="39" t="s">
        <v>8</v>
      </c>
      <c r="AB36" s="40" t="s">
        <v>9</v>
      </c>
      <c r="AC36" s="45">
        <v>58472</v>
      </c>
      <c r="AD36" s="39" t="s">
        <v>8</v>
      </c>
      <c r="AE36" s="40" t="s">
        <v>9</v>
      </c>
      <c r="AF36" s="45">
        <v>61842</v>
      </c>
      <c r="AG36" s="39" t="s">
        <v>8</v>
      </c>
      <c r="AH36" s="40" t="s">
        <v>9</v>
      </c>
      <c r="AI36" s="45">
        <v>67450</v>
      </c>
      <c r="AJ36" s="39" t="s">
        <v>8</v>
      </c>
      <c r="AK36" s="40" t="s">
        <v>9</v>
      </c>
      <c r="AL36" s="45">
        <v>73173</v>
      </c>
      <c r="AM36" s="39" t="s">
        <v>8</v>
      </c>
      <c r="AN36" s="40" t="s">
        <v>9</v>
      </c>
      <c r="AO36" s="45">
        <v>79415</v>
      </c>
      <c r="AP36" s="39" t="s">
        <v>8</v>
      </c>
      <c r="AQ36" s="40" t="s">
        <v>9</v>
      </c>
      <c r="AR36" s="45">
        <v>83469</v>
      </c>
      <c r="AS36" s="39" t="s">
        <v>8</v>
      </c>
      <c r="AT36" s="40" t="s">
        <v>9</v>
      </c>
      <c r="AU36" s="45">
        <v>86678</v>
      </c>
      <c r="AV36" s="39" t="s">
        <v>8</v>
      </c>
      <c r="AW36" s="40" t="s">
        <v>9</v>
      </c>
      <c r="AX36" s="45">
        <v>88464</v>
      </c>
      <c r="AY36" s="39" t="s">
        <v>8</v>
      </c>
      <c r="AZ36" s="40" t="s">
        <v>9</v>
      </c>
      <c r="BA36" s="45">
        <v>94260</v>
      </c>
      <c r="BB36" s="39" t="s">
        <v>8</v>
      </c>
      <c r="BC36" s="40" t="s">
        <v>9</v>
      </c>
      <c r="BD36" s="45">
        <v>94329</v>
      </c>
      <c r="BE36" s="39" t="s">
        <v>8</v>
      </c>
      <c r="BF36" s="40" t="s">
        <v>9</v>
      </c>
      <c r="BG36" s="45">
        <v>95115</v>
      </c>
      <c r="BH36" s="39" t="s">
        <v>8</v>
      </c>
      <c r="BI36" s="40" t="s">
        <v>9</v>
      </c>
      <c r="BJ36" s="45">
        <v>98705</v>
      </c>
      <c r="BK36" s="39" t="s">
        <v>8</v>
      </c>
      <c r="BL36" s="40" t="s">
        <v>9</v>
      </c>
      <c r="BM36" s="45">
        <v>103468</v>
      </c>
      <c r="BN36" s="39" t="s">
        <v>8</v>
      </c>
      <c r="BO36" s="40" t="s">
        <v>9</v>
      </c>
      <c r="BP36" s="45">
        <v>110306</v>
      </c>
      <c r="BQ36" s="39" t="s">
        <v>8</v>
      </c>
      <c r="BR36" s="40" t="s">
        <v>9</v>
      </c>
      <c r="BS36" s="45">
        <v>116064</v>
      </c>
      <c r="BT36" s="39" t="s">
        <v>8</v>
      </c>
      <c r="BU36" s="40" t="s">
        <v>9</v>
      </c>
      <c r="BV36" s="45">
        <v>121479</v>
      </c>
      <c r="BW36" s="39" t="s">
        <v>8</v>
      </c>
      <c r="BX36" s="40" t="s">
        <v>9</v>
      </c>
      <c r="BY36" s="45">
        <v>123809</v>
      </c>
      <c r="BZ36" s="39" t="s">
        <v>8</v>
      </c>
      <c r="CA36" s="40" t="s">
        <v>9</v>
      </c>
    </row>
    <row r="37" spans="1:79" ht="12" customHeight="1" thickBot="1" x14ac:dyDescent="0.25">
      <c r="A37" s="46" t="s">
        <v>190</v>
      </c>
      <c r="B37" s="47">
        <v>13274</v>
      </c>
      <c r="C37" s="39" t="s">
        <v>8</v>
      </c>
      <c r="D37" s="40" t="s">
        <v>9</v>
      </c>
      <c r="E37" s="47">
        <v>14261</v>
      </c>
      <c r="F37" s="39" t="s">
        <v>8</v>
      </c>
      <c r="G37" s="40" t="s">
        <v>9</v>
      </c>
      <c r="H37" s="47">
        <v>14524</v>
      </c>
      <c r="I37" s="39" t="s">
        <v>8</v>
      </c>
      <c r="J37" s="40" t="s">
        <v>9</v>
      </c>
      <c r="K37" s="48">
        <v>14481</v>
      </c>
      <c r="L37" s="39" t="s">
        <v>8</v>
      </c>
      <c r="M37" s="40" t="s">
        <v>9</v>
      </c>
      <c r="N37" s="48">
        <v>16417</v>
      </c>
      <c r="O37" s="39" t="s">
        <v>8</v>
      </c>
      <c r="P37" s="40" t="s">
        <v>9</v>
      </c>
      <c r="Q37" s="48">
        <v>17689</v>
      </c>
      <c r="R37" s="39" t="s">
        <v>8</v>
      </c>
      <c r="S37" s="40" t="s">
        <v>9</v>
      </c>
      <c r="T37" s="48">
        <v>19304</v>
      </c>
      <c r="U37" s="39" t="s">
        <v>8</v>
      </c>
      <c r="V37" s="40" t="s">
        <v>9</v>
      </c>
      <c r="W37" s="48">
        <v>21226</v>
      </c>
      <c r="X37" s="39" t="s">
        <v>8</v>
      </c>
      <c r="Y37" s="40" t="s">
        <v>9</v>
      </c>
      <c r="Z37" s="48">
        <v>21116</v>
      </c>
      <c r="AA37" s="39" t="s">
        <v>8</v>
      </c>
      <c r="AB37" s="40" t="s">
        <v>9</v>
      </c>
      <c r="AC37" s="48">
        <v>22044</v>
      </c>
      <c r="AD37" s="39" t="s">
        <v>8</v>
      </c>
      <c r="AE37" s="40" t="s">
        <v>9</v>
      </c>
      <c r="AF37" s="48">
        <v>23468</v>
      </c>
      <c r="AG37" s="39" t="s">
        <v>8</v>
      </c>
      <c r="AH37" s="40" t="s">
        <v>9</v>
      </c>
      <c r="AI37" s="48">
        <v>25787</v>
      </c>
      <c r="AJ37" s="39" t="s">
        <v>8</v>
      </c>
      <c r="AK37" s="40" t="s">
        <v>9</v>
      </c>
      <c r="AL37" s="48">
        <v>28297</v>
      </c>
      <c r="AM37" s="39" t="s">
        <v>8</v>
      </c>
      <c r="AN37" s="40" t="s">
        <v>9</v>
      </c>
      <c r="AO37" s="48">
        <v>30586</v>
      </c>
      <c r="AP37" s="39" t="s">
        <v>8</v>
      </c>
      <c r="AQ37" s="40" t="s">
        <v>9</v>
      </c>
      <c r="AR37" s="48">
        <v>32230</v>
      </c>
      <c r="AS37" s="39" t="s">
        <v>8</v>
      </c>
      <c r="AT37" s="40" t="s">
        <v>9</v>
      </c>
      <c r="AU37" s="48">
        <v>32002</v>
      </c>
      <c r="AV37" s="39" t="s">
        <v>8</v>
      </c>
      <c r="AW37" s="40" t="s">
        <v>9</v>
      </c>
      <c r="AX37" s="48">
        <v>31767</v>
      </c>
      <c r="AY37" s="39" t="s">
        <v>8</v>
      </c>
      <c r="AZ37" s="40" t="s">
        <v>9</v>
      </c>
      <c r="BA37" s="48">
        <v>34156</v>
      </c>
      <c r="BB37" s="39" t="s">
        <v>8</v>
      </c>
      <c r="BC37" s="40" t="s">
        <v>9</v>
      </c>
      <c r="BD37" s="48">
        <v>34134</v>
      </c>
      <c r="BE37" s="39" t="s">
        <v>8</v>
      </c>
      <c r="BF37" s="40" t="s">
        <v>9</v>
      </c>
      <c r="BG37" s="48">
        <v>34065</v>
      </c>
      <c r="BH37" s="39" t="s">
        <v>8</v>
      </c>
      <c r="BI37" s="40" t="s">
        <v>9</v>
      </c>
      <c r="BJ37" s="48">
        <v>34852</v>
      </c>
      <c r="BK37" s="39" t="s">
        <v>8</v>
      </c>
      <c r="BL37" s="40" t="s">
        <v>9</v>
      </c>
      <c r="BM37" s="48">
        <v>36932</v>
      </c>
      <c r="BN37" s="39" t="s">
        <v>8</v>
      </c>
      <c r="BO37" s="40" t="s">
        <v>9</v>
      </c>
      <c r="BP37" s="48">
        <v>40553</v>
      </c>
      <c r="BQ37" s="39" t="s">
        <v>8</v>
      </c>
      <c r="BR37" s="40" t="s">
        <v>9</v>
      </c>
      <c r="BS37" s="48">
        <v>42285</v>
      </c>
      <c r="BT37" s="39" t="s">
        <v>8</v>
      </c>
      <c r="BU37" s="40" t="s">
        <v>9</v>
      </c>
      <c r="BV37" s="48">
        <v>44911</v>
      </c>
      <c r="BW37" s="39" t="s">
        <v>8</v>
      </c>
      <c r="BX37" s="40" t="s">
        <v>9</v>
      </c>
      <c r="BY37" s="48">
        <v>44986</v>
      </c>
      <c r="BZ37" s="39" t="s">
        <v>8</v>
      </c>
      <c r="CA37" s="40" t="s">
        <v>9</v>
      </c>
    </row>
    <row r="38" spans="1:79" ht="12" customHeight="1" thickBot="1" x14ac:dyDescent="0.25">
      <c r="A38" s="46" t="s">
        <v>191</v>
      </c>
      <c r="B38" s="47">
        <v>3315</v>
      </c>
      <c r="C38" s="39" t="s">
        <v>8</v>
      </c>
      <c r="D38" s="40" t="s">
        <v>9</v>
      </c>
      <c r="E38" s="47">
        <v>3669</v>
      </c>
      <c r="F38" s="39" t="s">
        <v>8</v>
      </c>
      <c r="G38" s="40" t="s">
        <v>9</v>
      </c>
      <c r="H38" s="47">
        <v>3800</v>
      </c>
      <c r="I38" s="39" t="s">
        <v>8</v>
      </c>
      <c r="J38" s="40" t="s">
        <v>9</v>
      </c>
      <c r="K38" s="48">
        <v>3542</v>
      </c>
      <c r="L38" s="39" t="s">
        <v>8</v>
      </c>
      <c r="M38" s="40" t="s">
        <v>9</v>
      </c>
      <c r="N38" s="48">
        <v>3778</v>
      </c>
      <c r="O38" s="39" t="s">
        <v>8</v>
      </c>
      <c r="P38" s="40" t="s">
        <v>9</v>
      </c>
      <c r="Q38" s="48">
        <v>4021</v>
      </c>
      <c r="R38" s="39" t="s">
        <v>8</v>
      </c>
      <c r="S38" s="40" t="s">
        <v>9</v>
      </c>
      <c r="T38" s="48">
        <v>4374</v>
      </c>
      <c r="U38" s="39" t="s">
        <v>8</v>
      </c>
      <c r="V38" s="40" t="s">
        <v>9</v>
      </c>
      <c r="W38" s="48">
        <v>4568</v>
      </c>
      <c r="X38" s="39" t="s">
        <v>8</v>
      </c>
      <c r="Y38" s="40" t="s">
        <v>9</v>
      </c>
      <c r="Z38" s="48">
        <v>4962</v>
      </c>
      <c r="AA38" s="39" t="s">
        <v>8</v>
      </c>
      <c r="AB38" s="40" t="s">
        <v>9</v>
      </c>
      <c r="AC38" s="48">
        <v>5410</v>
      </c>
      <c r="AD38" s="39" t="s">
        <v>8</v>
      </c>
      <c r="AE38" s="40" t="s">
        <v>9</v>
      </c>
      <c r="AF38" s="48">
        <v>5717</v>
      </c>
      <c r="AG38" s="39" t="s">
        <v>8</v>
      </c>
      <c r="AH38" s="40" t="s">
        <v>9</v>
      </c>
      <c r="AI38" s="48">
        <v>6477</v>
      </c>
      <c r="AJ38" s="39" t="s">
        <v>8</v>
      </c>
      <c r="AK38" s="40" t="s">
        <v>9</v>
      </c>
      <c r="AL38" s="48">
        <v>7350</v>
      </c>
      <c r="AM38" s="39" t="s">
        <v>8</v>
      </c>
      <c r="AN38" s="40" t="s">
        <v>9</v>
      </c>
      <c r="AO38" s="48">
        <v>8111</v>
      </c>
      <c r="AP38" s="39" t="s">
        <v>8</v>
      </c>
      <c r="AQ38" s="40" t="s">
        <v>9</v>
      </c>
      <c r="AR38" s="48">
        <v>8190</v>
      </c>
      <c r="AS38" s="39" t="s">
        <v>8</v>
      </c>
      <c r="AT38" s="40" t="s">
        <v>9</v>
      </c>
      <c r="AU38" s="48">
        <v>8745</v>
      </c>
      <c r="AV38" s="39" t="s">
        <v>8</v>
      </c>
      <c r="AW38" s="40" t="s">
        <v>9</v>
      </c>
      <c r="AX38" s="48">
        <v>8538</v>
      </c>
      <c r="AY38" s="39" t="s">
        <v>8</v>
      </c>
      <c r="AZ38" s="40" t="s">
        <v>9</v>
      </c>
      <c r="BA38" s="48">
        <v>8568</v>
      </c>
      <c r="BB38" s="39" t="s">
        <v>8</v>
      </c>
      <c r="BC38" s="40" t="s">
        <v>9</v>
      </c>
      <c r="BD38" s="48">
        <v>8781</v>
      </c>
      <c r="BE38" s="39" t="s">
        <v>8</v>
      </c>
      <c r="BF38" s="40" t="s">
        <v>9</v>
      </c>
      <c r="BG38" s="48">
        <v>8776</v>
      </c>
      <c r="BH38" s="39" t="s">
        <v>8</v>
      </c>
      <c r="BI38" s="40" t="s">
        <v>9</v>
      </c>
      <c r="BJ38" s="48">
        <v>9820</v>
      </c>
      <c r="BK38" s="39" t="s">
        <v>8</v>
      </c>
      <c r="BL38" s="40" t="s">
        <v>9</v>
      </c>
      <c r="BM38" s="48">
        <v>10155</v>
      </c>
      <c r="BN38" s="39" t="s">
        <v>8</v>
      </c>
      <c r="BO38" s="40" t="s">
        <v>9</v>
      </c>
      <c r="BP38" s="48">
        <v>10646</v>
      </c>
      <c r="BQ38" s="39" t="s">
        <v>8</v>
      </c>
      <c r="BR38" s="40" t="s">
        <v>9</v>
      </c>
      <c r="BS38" s="48">
        <v>11144</v>
      </c>
      <c r="BT38" s="39" t="s">
        <v>8</v>
      </c>
      <c r="BU38" s="40" t="s">
        <v>9</v>
      </c>
      <c r="BV38" s="48">
        <v>12617</v>
      </c>
      <c r="BW38" s="39" t="s">
        <v>8</v>
      </c>
      <c r="BX38" s="40" t="s">
        <v>9</v>
      </c>
      <c r="BY38" s="48">
        <v>12353</v>
      </c>
      <c r="BZ38" s="39" t="s">
        <v>8</v>
      </c>
      <c r="CA38" s="40" t="s">
        <v>9</v>
      </c>
    </row>
    <row r="39" spans="1:79" ht="12" customHeight="1" thickBot="1" x14ac:dyDescent="0.25">
      <c r="A39" s="46" t="s">
        <v>192</v>
      </c>
      <c r="B39" s="47">
        <v>2323</v>
      </c>
      <c r="C39" s="39" t="s">
        <v>8</v>
      </c>
      <c r="D39" s="40" t="s">
        <v>9</v>
      </c>
      <c r="E39" s="47">
        <v>3425</v>
      </c>
      <c r="F39" s="39" t="s">
        <v>8</v>
      </c>
      <c r="G39" s="40" t="s">
        <v>9</v>
      </c>
      <c r="H39" s="47">
        <v>3367</v>
      </c>
      <c r="I39" s="39" t="s">
        <v>8</v>
      </c>
      <c r="J39" s="40" t="s">
        <v>9</v>
      </c>
      <c r="K39" s="48">
        <v>3389</v>
      </c>
      <c r="L39" s="39" t="s">
        <v>8</v>
      </c>
      <c r="M39" s="40" t="s">
        <v>9</v>
      </c>
      <c r="N39" s="48">
        <v>3702</v>
      </c>
      <c r="O39" s="39" t="s">
        <v>8</v>
      </c>
      <c r="P39" s="40" t="s">
        <v>9</v>
      </c>
      <c r="Q39" s="48">
        <v>3855</v>
      </c>
      <c r="R39" s="39" t="s">
        <v>8</v>
      </c>
      <c r="S39" s="40" t="s">
        <v>9</v>
      </c>
      <c r="T39" s="48">
        <v>4144</v>
      </c>
      <c r="U39" s="39" t="s">
        <v>8</v>
      </c>
      <c r="V39" s="40" t="s">
        <v>9</v>
      </c>
      <c r="W39" s="48">
        <v>4602</v>
      </c>
      <c r="X39" s="39" t="s">
        <v>8</v>
      </c>
      <c r="Y39" s="40" t="s">
        <v>9</v>
      </c>
      <c r="Z39" s="48">
        <v>4789</v>
      </c>
      <c r="AA39" s="39" t="s">
        <v>8</v>
      </c>
      <c r="AB39" s="40" t="s">
        <v>9</v>
      </c>
      <c r="AC39" s="48">
        <v>5287</v>
      </c>
      <c r="AD39" s="39" t="s">
        <v>8</v>
      </c>
      <c r="AE39" s="40" t="s">
        <v>9</v>
      </c>
      <c r="AF39" s="48">
        <v>5838</v>
      </c>
      <c r="AG39" s="39" t="s">
        <v>8</v>
      </c>
      <c r="AH39" s="40" t="s">
        <v>9</v>
      </c>
      <c r="AI39" s="48">
        <v>6260</v>
      </c>
      <c r="AJ39" s="39" t="s">
        <v>8</v>
      </c>
      <c r="AK39" s="40" t="s">
        <v>9</v>
      </c>
      <c r="AL39" s="48">
        <v>7185</v>
      </c>
      <c r="AM39" s="39" t="s">
        <v>8</v>
      </c>
      <c r="AN39" s="40" t="s">
        <v>9</v>
      </c>
      <c r="AO39" s="48">
        <v>8308</v>
      </c>
      <c r="AP39" s="39" t="s">
        <v>8</v>
      </c>
      <c r="AQ39" s="40" t="s">
        <v>9</v>
      </c>
      <c r="AR39" s="48">
        <v>9066</v>
      </c>
      <c r="AS39" s="39" t="s">
        <v>8</v>
      </c>
      <c r="AT39" s="40" t="s">
        <v>9</v>
      </c>
      <c r="AU39" s="48">
        <v>9492</v>
      </c>
      <c r="AV39" s="39" t="s">
        <v>8</v>
      </c>
      <c r="AW39" s="40" t="s">
        <v>9</v>
      </c>
      <c r="AX39" s="48">
        <v>10054</v>
      </c>
      <c r="AY39" s="39" t="s">
        <v>8</v>
      </c>
      <c r="AZ39" s="40" t="s">
        <v>9</v>
      </c>
      <c r="BA39" s="48">
        <v>10558</v>
      </c>
      <c r="BB39" s="39" t="s">
        <v>8</v>
      </c>
      <c r="BC39" s="40" t="s">
        <v>9</v>
      </c>
      <c r="BD39" s="48">
        <v>9846</v>
      </c>
      <c r="BE39" s="39" t="s">
        <v>8</v>
      </c>
      <c r="BF39" s="40" t="s">
        <v>9</v>
      </c>
      <c r="BG39" s="48">
        <v>9262</v>
      </c>
      <c r="BH39" s="39" t="s">
        <v>8</v>
      </c>
      <c r="BI39" s="40" t="s">
        <v>9</v>
      </c>
      <c r="BJ39" s="48">
        <v>9453</v>
      </c>
      <c r="BK39" s="39" t="s">
        <v>8</v>
      </c>
      <c r="BL39" s="40" t="s">
        <v>9</v>
      </c>
      <c r="BM39" s="48">
        <v>9883</v>
      </c>
      <c r="BN39" s="39" t="s">
        <v>8</v>
      </c>
      <c r="BO39" s="40" t="s">
        <v>9</v>
      </c>
      <c r="BP39" s="48">
        <v>10495</v>
      </c>
      <c r="BQ39" s="39" t="s">
        <v>8</v>
      </c>
      <c r="BR39" s="40" t="s">
        <v>9</v>
      </c>
      <c r="BS39" s="48">
        <v>11050</v>
      </c>
      <c r="BT39" s="39" t="s">
        <v>8</v>
      </c>
      <c r="BU39" s="40" t="s">
        <v>9</v>
      </c>
      <c r="BV39" s="48">
        <v>10738</v>
      </c>
      <c r="BW39" s="39" t="s">
        <v>8</v>
      </c>
      <c r="BX39" s="40" t="s">
        <v>9</v>
      </c>
      <c r="BY39" s="48">
        <v>11627</v>
      </c>
      <c r="BZ39" s="39" t="s">
        <v>8</v>
      </c>
      <c r="CA39" s="40" t="s">
        <v>9</v>
      </c>
    </row>
    <row r="40" spans="1:79" ht="12" customHeight="1" thickBot="1" x14ac:dyDescent="0.25">
      <c r="A40" s="46" t="s">
        <v>193</v>
      </c>
      <c r="B40" s="47">
        <v>4879</v>
      </c>
      <c r="C40" s="39" t="s">
        <v>8</v>
      </c>
      <c r="D40" s="40" t="s">
        <v>9</v>
      </c>
      <c r="E40" s="47">
        <v>6066</v>
      </c>
      <c r="F40" s="39" t="s">
        <v>8</v>
      </c>
      <c r="G40" s="40" t="s">
        <v>9</v>
      </c>
      <c r="H40" s="47">
        <v>6288</v>
      </c>
      <c r="I40" s="39" t="s">
        <v>8</v>
      </c>
      <c r="J40" s="40" t="s">
        <v>9</v>
      </c>
      <c r="K40" s="48">
        <v>6331</v>
      </c>
      <c r="L40" s="39" t="s">
        <v>8</v>
      </c>
      <c r="M40" s="40" t="s">
        <v>9</v>
      </c>
      <c r="N40" s="48">
        <v>6674</v>
      </c>
      <c r="O40" s="39" t="s">
        <v>8</v>
      </c>
      <c r="P40" s="40" t="s">
        <v>9</v>
      </c>
      <c r="Q40" s="48">
        <v>6597</v>
      </c>
      <c r="R40" s="39" t="s">
        <v>8</v>
      </c>
      <c r="S40" s="40" t="s">
        <v>9</v>
      </c>
      <c r="T40" s="48">
        <v>7375</v>
      </c>
      <c r="U40" s="39" t="s">
        <v>8</v>
      </c>
      <c r="V40" s="40" t="s">
        <v>9</v>
      </c>
      <c r="W40" s="48">
        <v>7958</v>
      </c>
      <c r="X40" s="39" t="s">
        <v>8</v>
      </c>
      <c r="Y40" s="40" t="s">
        <v>9</v>
      </c>
      <c r="Z40" s="48">
        <v>7873</v>
      </c>
      <c r="AA40" s="39" t="s">
        <v>8</v>
      </c>
      <c r="AB40" s="40" t="s">
        <v>9</v>
      </c>
      <c r="AC40" s="48">
        <v>9048</v>
      </c>
      <c r="AD40" s="39" t="s">
        <v>8</v>
      </c>
      <c r="AE40" s="40" t="s">
        <v>9</v>
      </c>
      <c r="AF40" s="48">
        <v>9101</v>
      </c>
      <c r="AG40" s="39" t="s">
        <v>8</v>
      </c>
      <c r="AH40" s="40" t="s">
        <v>9</v>
      </c>
      <c r="AI40" s="48">
        <v>10044</v>
      </c>
      <c r="AJ40" s="39" t="s">
        <v>8</v>
      </c>
      <c r="AK40" s="40" t="s">
        <v>9</v>
      </c>
      <c r="AL40" s="48">
        <v>10621</v>
      </c>
      <c r="AM40" s="39" t="s">
        <v>8</v>
      </c>
      <c r="AN40" s="40" t="s">
        <v>9</v>
      </c>
      <c r="AO40" s="48">
        <v>11604</v>
      </c>
      <c r="AP40" s="39" t="s">
        <v>8</v>
      </c>
      <c r="AQ40" s="40" t="s">
        <v>9</v>
      </c>
      <c r="AR40" s="48">
        <v>12050</v>
      </c>
      <c r="AS40" s="39" t="s">
        <v>8</v>
      </c>
      <c r="AT40" s="40" t="s">
        <v>9</v>
      </c>
      <c r="AU40" s="48">
        <v>12540</v>
      </c>
      <c r="AV40" s="39" t="s">
        <v>8</v>
      </c>
      <c r="AW40" s="40" t="s">
        <v>9</v>
      </c>
      <c r="AX40" s="48">
        <v>13023</v>
      </c>
      <c r="AY40" s="39" t="s">
        <v>8</v>
      </c>
      <c r="AZ40" s="40" t="s">
        <v>9</v>
      </c>
      <c r="BA40" s="48">
        <v>14135</v>
      </c>
      <c r="BB40" s="39" t="s">
        <v>8</v>
      </c>
      <c r="BC40" s="40" t="s">
        <v>9</v>
      </c>
      <c r="BD40" s="48">
        <v>13557</v>
      </c>
      <c r="BE40" s="39" t="s">
        <v>8</v>
      </c>
      <c r="BF40" s="40" t="s">
        <v>9</v>
      </c>
      <c r="BG40" s="48">
        <v>13886</v>
      </c>
      <c r="BH40" s="39" t="s">
        <v>8</v>
      </c>
      <c r="BI40" s="40" t="s">
        <v>9</v>
      </c>
      <c r="BJ40" s="48">
        <v>13951</v>
      </c>
      <c r="BK40" s="39" t="s">
        <v>8</v>
      </c>
      <c r="BL40" s="40" t="s">
        <v>9</v>
      </c>
      <c r="BM40" s="48">
        <v>14942</v>
      </c>
      <c r="BN40" s="39" t="s">
        <v>8</v>
      </c>
      <c r="BO40" s="40" t="s">
        <v>9</v>
      </c>
      <c r="BP40" s="48">
        <v>15805</v>
      </c>
      <c r="BQ40" s="39" t="s">
        <v>8</v>
      </c>
      <c r="BR40" s="40" t="s">
        <v>9</v>
      </c>
      <c r="BS40" s="48">
        <v>16890</v>
      </c>
      <c r="BT40" s="39" t="s">
        <v>8</v>
      </c>
      <c r="BU40" s="40" t="s">
        <v>9</v>
      </c>
      <c r="BV40" s="48">
        <v>17700</v>
      </c>
      <c r="BW40" s="39" t="s">
        <v>8</v>
      </c>
      <c r="BX40" s="40" t="s">
        <v>9</v>
      </c>
      <c r="BY40" s="48">
        <v>17688</v>
      </c>
      <c r="BZ40" s="39" t="s">
        <v>8</v>
      </c>
      <c r="CA40" s="40" t="s">
        <v>9</v>
      </c>
    </row>
    <row r="41" spans="1:79" ht="12" customHeight="1" thickBot="1" x14ac:dyDescent="0.25">
      <c r="A41" s="46" t="s">
        <v>194</v>
      </c>
      <c r="B41" s="47">
        <v>3056</v>
      </c>
      <c r="C41" s="39" t="s">
        <v>8</v>
      </c>
      <c r="D41" s="40" t="s">
        <v>9</v>
      </c>
      <c r="E41" s="47">
        <v>4046</v>
      </c>
      <c r="F41" s="39" t="s">
        <v>8</v>
      </c>
      <c r="G41" s="40" t="s">
        <v>9</v>
      </c>
      <c r="H41" s="47">
        <v>4274</v>
      </c>
      <c r="I41" s="39" t="s">
        <v>8</v>
      </c>
      <c r="J41" s="40" t="s">
        <v>9</v>
      </c>
      <c r="K41" s="48">
        <v>4075</v>
      </c>
      <c r="L41" s="39" t="s">
        <v>8</v>
      </c>
      <c r="M41" s="40" t="s">
        <v>9</v>
      </c>
      <c r="N41" s="48">
        <v>4432</v>
      </c>
      <c r="O41" s="39" t="s">
        <v>8</v>
      </c>
      <c r="P41" s="40" t="s">
        <v>9</v>
      </c>
      <c r="Q41" s="48">
        <v>4749</v>
      </c>
      <c r="R41" s="39" t="s">
        <v>8</v>
      </c>
      <c r="S41" s="40" t="s">
        <v>9</v>
      </c>
      <c r="T41" s="48">
        <v>5086</v>
      </c>
      <c r="U41" s="39" t="s">
        <v>8</v>
      </c>
      <c r="V41" s="40" t="s">
        <v>9</v>
      </c>
      <c r="W41" s="48">
        <v>5610</v>
      </c>
      <c r="X41" s="39" t="s">
        <v>8</v>
      </c>
      <c r="Y41" s="40" t="s">
        <v>9</v>
      </c>
      <c r="Z41" s="48">
        <v>6003</v>
      </c>
      <c r="AA41" s="39" t="s">
        <v>8</v>
      </c>
      <c r="AB41" s="40" t="s">
        <v>9</v>
      </c>
      <c r="AC41" s="48">
        <v>6735</v>
      </c>
      <c r="AD41" s="39" t="s">
        <v>8</v>
      </c>
      <c r="AE41" s="40" t="s">
        <v>9</v>
      </c>
      <c r="AF41" s="48">
        <v>7164</v>
      </c>
      <c r="AG41" s="39" t="s">
        <v>8</v>
      </c>
      <c r="AH41" s="40" t="s">
        <v>9</v>
      </c>
      <c r="AI41" s="48">
        <v>7894</v>
      </c>
      <c r="AJ41" s="39" t="s">
        <v>8</v>
      </c>
      <c r="AK41" s="40" t="s">
        <v>9</v>
      </c>
      <c r="AL41" s="48">
        <v>8464</v>
      </c>
      <c r="AM41" s="39" t="s">
        <v>8</v>
      </c>
      <c r="AN41" s="40" t="s">
        <v>9</v>
      </c>
      <c r="AO41" s="48">
        <v>9004</v>
      </c>
      <c r="AP41" s="39" t="s">
        <v>8</v>
      </c>
      <c r="AQ41" s="40" t="s">
        <v>9</v>
      </c>
      <c r="AR41" s="48">
        <v>9057</v>
      </c>
      <c r="AS41" s="39" t="s">
        <v>8</v>
      </c>
      <c r="AT41" s="40" t="s">
        <v>9</v>
      </c>
      <c r="AU41" s="48">
        <v>9417</v>
      </c>
      <c r="AV41" s="39" t="s">
        <v>8</v>
      </c>
      <c r="AW41" s="40" t="s">
        <v>9</v>
      </c>
      <c r="AX41" s="48">
        <v>10033</v>
      </c>
      <c r="AY41" s="39" t="s">
        <v>8</v>
      </c>
      <c r="AZ41" s="40" t="s">
        <v>9</v>
      </c>
      <c r="BA41" s="48">
        <v>10823</v>
      </c>
      <c r="BB41" s="39" t="s">
        <v>8</v>
      </c>
      <c r="BC41" s="40" t="s">
        <v>9</v>
      </c>
      <c r="BD41" s="48">
        <v>10894</v>
      </c>
      <c r="BE41" s="39" t="s">
        <v>8</v>
      </c>
      <c r="BF41" s="40" t="s">
        <v>9</v>
      </c>
      <c r="BG41" s="48">
        <v>11164</v>
      </c>
      <c r="BH41" s="39" t="s">
        <v>8</v>
      </c>
      <c r="BI41" s="40" t="s">
        <v>9</v>
      </c>
      <c r="BJ41" s="48">
        <v>11474</v>
      </c>
      <c r="BK41" s="39" t="s">
        <v>8</v>
      </c>
      <c r="BL41" s="40" t="s">
        <v>9</v>
      </c>
      <c r="BM41" s="48">
        <v>11648</v>
      </c>
      <c r="BN41" s="39" t="s">
        <v>8</v>
      </c>
      <c r="BO41" s="40" t="s">
        <v>9</v>
      </c>
      <c r="BP41" s="48">
        <v>12706</v>
      </c>
      <c r="BQ41" s="39" t="s">
        <v>8</v>
      </c>
      <c r="BR41" s="40" t="s">
        <v>9</v>
      </c>
      <c r="BS41" s="48">
        <v>13557</v>
      </c>
      <c r="BT41" s="39" t="s">
        <v>8</v>
      </c>
      <c r="BU41" s="40" t="s">
        <v>9</v>
      </c>
      <c r="BV41" s="48">
        <v>13908</v>
      </c>
      <c r="BW41" s="39" t="s">
        <v>8</v>
      </c>
      <c r="BX41" s="40" t="s">
        <v>9</v>
      </c>
      <c r="BY41" s="48">
        <v>14271</v>
      </c>
      <c r="BZ41" s="39" t="s">
        <v>8</v>
      </c>
      <c r="CA41" s="40" t="s">
        <v>9</v>
      </c>
    </row>
    <row r="42" spans="1:79" ht="12" customHeight="1" thickBot="1" x14ac:dyDescent="0.25">
      <c r="A42" s="49" t="s">
        <v>195</v>
      </c>
      <c r="B42" s="50">
        <v>6414</v>
      </c>
      <c r="C42" s="39" t="s">
        <v>8</v>
      </c>
      <c r="D42" s="40" t="s">
        <v>9</v>
      </c>
      <c r="E42" s="50">
        <v>7063</v>
      </c>
      <c r="F42" s="39" t="s">
        <v>8</v>
      </c>
      <c r="G42" s="40" t="s">
        <v>9</v>
      </c>
      <c r="H42" s="50">
        <v>7069</v>
      </c>
      <c r="I42" s="39" t="s">
        <v>8</v>
      </c>
      <c r="J42" s="40" t="s">
        <v>9</v>
      </c>
      <c r="K42" s="51">
        <v>7136</v>
      </c>
      <c r="L42" s="39" t="s">
        <v>8</v>
      </c>
      <c r="M42" s="40" t="s">
        <v>9</v>
      </c>
      <c r="N42" s="51">
        <v>7615</v>
      </c>
      <c r="O42" s="39" t="s">
        <v>8</v>
      </c>
      <c r="P42" s="40" t="s">
        <v>9</v>
      </c>
      <c r="Q42" s="51">
        <v>7653</v>
      </c>
      <c r="R42" s="39" t="s">
        <v>8</v>
      </c>
      <c r="S42" s="40" t="s">
        <v>9</v>
      </c>
      <c r="T42" s="51">
        <v>7937</v>
      </c>
      <c r="U42" s="39" t="s">
        <v>8</v>
      </c>
      <c r="V42" s="40" t="s">
        <v>9</v>
      </c>
      <c r="W42" s="51">
        <v>8731</v>
      </c>
      <c r="X42" s="39" t="s">
        <v>8</v>
      </c>
      <c r="Y42" s="40" t="s">
        <v>9</v>
      </c>
      <c r="Z42" s="51">
        <v>9446</v>
      </c>
      <c r="AA42" s="39" t="s">
        <v>8</v>
      </c>
      <c r="AB42" s="40" t="s">
        <v>9</v>
      </c>
      <c r="AC42" s="51">
        <v>9948</v>
      </c>
      <c r="AD42" s="39" t="s">
        <v>8</v>
      </c>
      <c r="AE42" s="40" t="s">
        <v>9</v>
      </c>
      <c r="AF42" s="51">
        <v>10554</v>
      </c>
      <c r="AG42" s="39" t="s">
        <v>8</v>
      </c>
      <c r="AH42" s="40" t="s">
        <v>9</v>
      </c>
      <c r="AI42" s="51">
        <v>10988</v>
      </c>
      <c r="AJ42" s="39" t="s">
        <v>8</v>
      </c>
      <c r="AK42" s="40" t="s">
        <v>9</v>
      </c>
      <c r="AL42" s="51">
        <v>11256</v>
      </c>
      <c r="AM42" s="39" t="s">
        <v>8</v>
      </c>
      <c r="AN42" s="40" t="s">
        <v>9</v>
      </c>
      <c r="AO42" s="51">
        <v>11802</v>
      </c>
      <c r="AP42" s="39" t="s">
        <v>8</v>
      </c>
      <c r="AQ42" s="40" t="s">
        <v>9</v>
      </c>
      <c r="AR42" s="51">
        <v>12876</v>
      </c>
      <c r="AS42" s="39" t="s">
        <v>8</v>
      </c>
      <c r="AT42" s="40" t="s">
        <v>9</v>
      </c>
      <c r="AU42" s="51">
        <v>14482</v>
      </c>
      <c r="AV42" s="39" t="s">
        <v>8</v>
      </c>
      <c r="AW42" s="40" t="s">
        <v>9</v>
      </c>
      <c r="AX42" s="51">
        <v>15049</v>
      </c>
      <c r="AY42" s="39" t="s">
        <v>8</v>
      </c>
      <c r="AZ42" s="40" t="s">
        <v>9</v>
      </c>
      <c r="BA42" s="51">
        <v>16020</v>
      </c>
      <c r="BB42" s="39" t="s">
        <v>8</v>
      </c>
      <c r="BC42" s="40" t="s">
        <v>9</v>
      </c>
      <c r="BD42" s="51">
        <v>17117</v>
      </c>
      <c r="BE42" s="39" t="s">
        <v>8</v>
      </c>
      <c r="BF42" s="40" t="s">
        <v>9</v>
      </c>
      <c r="BG42" s="51">
        <v>17962</v>
      </c>
      <c r="BH42" s="39" t="s">
        <v>8</v>
      </c>
      <c r="BI42" s="40" t="s">
        <v>9</v>
      </c>
      <c r="BJ42" s="51">
        <v>19155</v>
      </c>
      <c r="BK42" s="39" t="s">
        <v>8</v>
      </c>
      <c r="BL42" s="40" t="s">
        <v>9</v>
      </c>
      <c r="BM42" s="51">
        <v>19908</v>
      </c>
      <c r="BN42" s="39" t="s">
        <v>8</v>
      </c>
      <c r="BO42" s="40" t="s">
        <v>9</v>
      </c>
      <c r="BP42" s="51">
        <v>20101</v>
      </c>
      <c r="BQ42" s="39" t="s">
        <v>8</v>
      </c>
      <c r="BR42" s="40" t="s">
        <v>9</v>
      </c>
      <c r="BS42" s="51">
        <v>21138</v>
      </c>
      <c r="BT42" s="39" t="s">
        <v>8</v>
      </c>
      <c r="BU42" s="40" t="s">
        <v>9</v>
      </c>
      <c r="BV42" s="51">
        <v>21605</v>
      </c>
      <c r="BW42" s="39" t="s">
        <v>8</v>
      </c>
      <c r="BX42" s="40" t="s">
        <v>9</v>
      </c>
      <c r="BY42" s="51">
        <v>22884</v>
      </c>
      <c r="BZ42" s="39" t="s">
        <v>8</v>
      </c>
      <c r="CA42" s="40" t="s">
        <v>9</v>
      </c>
    </row>
    <row r="43" spans="1:79" ht="12" customHeight="1" thickBot="1" x14ac:dyDescent="0.25">
      <c r="A43" s="52" t="s">
        <v>93</v>
      </c>
      <c r="B43" s="53">
        <v>16242</v>
      </c>
      <c r="C43" s="39" t="s">
        <v>8</v>
      </c>
      <c r="D43" s="40" t="s">
        <v>9</v>
      </c>
      <c r="E43" s="53">
        <v>17870</v>
      </c>
      <c r="F43" s="39" t="s">
        <v>8</v>
      </c>
      <c r="G43" s="40" t="s">
        <v>9</v>
      </c>
      <c r="H43" s="53">
        <v>19418</v>
      </c>
      <c r="I43" s="39" t="s">
        <v>8</v>
      </c>
      <c r="J43" s="40" t="s">
        <v>9</v>
      </c>
      <c r="K43" s="54">
        <v>20343</v>
      </c>
      <c r="L43" s="39" t="s">
        <v>8</v>
      </c>
      <c r="M43" s="40" t="s">
        <v>9</v>
      </c>
      <c r="N43" s="54">
        <v>22145</v>
      </c>
      <c r="O43" s="39" t="s">
        <v>8</v>
      </c>
      <c r="P43" s="40" t="s">
        <v>9</v>
      </c>
      <c r="Q43" s="54">
        <v>24006</v>
      </c>
      <c r="R43" s="39" t="s">
        <v>8</v>
      </c>
      <c r="S43" s="40" t="s">
        <v>9</v>
      </c>
      <c r="T43" s="54">
        <v>24692</v>
      </c>
      <c r="U43" s="39" t="s">
        <v>8</v>
      </c>
      <c r="V43" s="40" t="s">
        <v>9</v>
      </c>
      <c r="W43" s="54">
        <v>28242</v>
      </c>
      <c r="X43" s="39" t="s">
        <v>8</v>
      </c>
      <c r="Y43" s="40" t="s">
        <v>9</v>
      </c>
      <c r="Z43" s="54">
        <v>31247</v>
      </c>
      <c r="AA43" s="39" t="s">
        <v>8</v>
      </c>
      <c r="AB43" s="40" t="s">
        <v>9</v>
      </c>
      <c r="AC43" s="54">
        <v>32776</v>
      </c>
      <c r="AD43" s="39" t="s">
        <v>8</v>
      </c>
      <c r="AE43" s="40" t="s">
        <v>9</v>
      </c>
      <c r="AF43" s="54">
        <v>33943</v>
      </c>
      <c r="AG43" s="39" t="s">
        <v>8</v>
      </c>
      <c r="AH43" s="40" t="s">
        <v>9</v>
      </c>
      <c r="AI43" s="54">
        <v>35774</v>
      </c>
      <c r="AJ43" s="39" t="s">
        <v>8</v>
      </c>
      <c r="AK43" s="40" t="s">
        <v>9</v>
      </c>
      <c r="AL43" s="54">
        <v>38604</v>
      </c>
      <c r="AM43" s="39" t="s">
        <v>8</v>
      </c>
      <c r="AN43" s="40" t="s">
        <v>9</v>
      </c>
      <c r="AO43" s="54">
        <v>40870</v>
      </c>
      <c r="AP43" s="39" t="s">
        <v>8</v>
      </c>
      <c r="AQ43" s="40" t="s">
        <v>9</v>
      </c>
      <c r="AR43" s="54">
        <v>42149</v>
      </c>
      <c r="AS43" s="39" t="s">
        <v>8</v>
      </c>
      <c r="AT43" s="40" t="s">
        <v>9</v>
      </c>
      <c r="AU43" s="54">
        <v>45197</v>
      </c>
      <c r="AV43" s="39" t="s">
        <v>8</v>
      </c>
      <c r="AW43" s="40" t="s">
        <v>9</v>
      </c>
      <c r="AX43" s="54">
        <v>47824</v>
      </c>
      <c r="AY43" s="39" t="s">
        <v>8</v>
      </c>
      <c r="AZ43" s="40" t="s">
        <v>9</v>
      </c>
      <c r="BA43" s="54">
        <v>47780</v>
      </c>
      <c r="BB43" s="39" t="s">
        <v>8</v>
      </c>
      <c r="BC43" s="40" t="s">
        <v>9</v>
      </c>
      <c r="BD43" s="54">
        <v>50044</v>
      </c>
      <c r="BE43" s="39" t="s">
        <v>8</v>
      </c>
      <c r="BF43" s="40" t="s">
        <v>9</v>
      </c>
      <c r="BG43" s="54">
        <v>52303</v>
      </c>
      <c r="BH43" s="39" t="s">
        <v>8</v>
      </c>
      <c r="BI43" s="40" t="s">
        <v>9</v>
      </c>
      <c r="BJ43" s="54">
        <v>54825</v>
      </c>
      <c r="BK43" s="39" t="s">
        <v>8</v>
      </c>
      <c r="BL43" s="40" t="s">
        <v>9</v>
      </c>
      <c r="BM43" s="54">
        <v>58147</v>
      </c>
      <c r="BN43" s="39" t="s">
        <v>8</v>
      </c>
      <c r="BO43" s="40" t="s">
        <v>9</v>
      </c>
      <c r="BP43" s="54">
        <v>61625</v>
      </c>
      <c r="BQ43" s="39" t="s">
        <v>8</v>
      </c>
      <c r="BR43" s="40" t="s">
        <v>9</v>
      </c>
      <c r="BS43" s="54">
        <v>62487</v>
      </c>
      <c r="BT43" s="39" t="s">
        <v>8</v>
      </c>
      <c r="BU43" s="40" t="s">
        <v>9</v>
      </c>
      <c r="BV43" s="54">
        <v>63149</v>
      </c>
      <c r="BW43" s="39" t="s">
        <v>8</v>
      </c>
      <c r="BX43" s="40" t="s">
        <v>9</v>
      </c>
      <c r="BY43" s="54">
        <v>65501</v>
      </c>
      <c r="BZ43" s="39" t="s">
        <v>8</v>
      </c>
      <c r="CA43" s="40" t="s">
        <v>9</v>
      </c>
    </row>
    <row r="44" spans="1:79" ht="12" customHeight="1" thickBot="1" x14ac:dyDescent="0.25">
      <c r="A44" s="46" t="s">
        <v>196</v>
      </c>
      <c r="B44" s="47">
        <v>6875</v>
      </c>
      <c r="C44" s="39" t="s">
        <v>8</v>
      </c>
      <c r="D44" s="40" t="s">
        <v>9</v>
      </c>
      <c r="E44" s="47">
        <v>8334</v>
      </c>
      <c r="F44" s="39" t="s">
        <v>8</v>
      </c>
      <c r="G44" s="40" t="s">
        <v>9</v>
      </c>
      <c r="H44" s="47">
        <v>8945</v>
      </c>
      <c r="I44" s="39" t="s">
        <v>8</v>
      </c>
      <c r="J44" s="40" t="s">
        <v>9</v>
      </c>
      <c r="K44" s="48">
        <v>9719</v>
      </c>
      <c r="L44" s="39" t="s">
        <v>8</v>
      </c>
      <c r="M44" s="40" t="s">
        <v>9</v>
      </c>
      <c r="N44" s="48">
        <v>10758</v>
      </c>
      <c r="O44" s="39" t="s">
        <v>8</v>
      </c>
      <c r="P44" s="40" t="s">
        <v>9</v>
      </c>
      <c r="Q44" s="48">
        <v>12188</v>
      </c>
      <c r="R44" s="39" t="s">
        <v>8</v>
      </c>
      <c r="S44" s="40" t="s">
        <v>9</v>
      </c>
      <c r="T44" s="48">
        <v>12771</v>
      </c>
      <c r="U44" s="39" t="s">
        <v>8</v>
      </c>
      <c r="V44" s="40" t="s">
        <v>9</v>
      </c>
      <c r="W44" s="48">
        <v>13453</v>
      </c>
      <c r="X44" s="39" t="s">
        <v>8</v>
      </c>
      <c r="Y44" s="40" t="s">
        <v>9</v>
      </c>
      <c r="Z44" s="48">
        <v>14609</v>
      </c>
      <c r="AA44" s="39" t="s">
        <v>8</v>
      </c>
      <c r="AB44" s="40" t="s">
        <v>9</v>
      </c>
      <c r="AC44" s="48">
        <v>16027</v>
      </c>
      <c r="AD44" s="39" t="s">
        <v>8</v>
      </c>
      <c r="AE44" s="40" t="s">
        <v>9</v>
      </c>
      <c r="AF44" s="48">
        <v>16519</v>
      </c>
      <c r="AG44" s="39" t="s">
        <v>8</v>
      </c>
      <c r="AH44" s="40" t="s">
        <v>9</v>
      </c>
      <c r="AI44" s="48">
        <v>16944</v>
      </c>
      <c r="AJ44" s="39" t="s">
        <v>8</v>
      </c>
      <c r="AK44" s="40" t="s">
        <v>9</v>
      </c>
      <c r="AL44" s="48">
        <v>18034</v>
      </c>
      <c r="AM44" s="39" t="s">
        <v>8</v>
      </c>
      <c r="AN44" s="40" t="s">
        <v>9</v>
      </c>
      <c r="AO44" s="48">
        <v>19624</v>
      </c>
      <c r="AP44" s="39" t="s">
        <v>8</v>
      </c>
      <c r="AQ44" s="40" t="s">
        <v>9</v>
      </c>
      <c r="AR44" s="48">
        <v>20176</v>
      </c>
      <c r="AS44" s="39" t="s">
        <v>8</v>
      </c>
      <c r="AT44" s="40" t="s">
        <v>9</v>
      </c>
      <c r="AU44" s="48">
        <v>21202</v>
      </c>
      <c r="AV44" s="39" t="s">
        <v>8</v>
      </c>
      <c r="AW44" s="40" t="s">
        <v>9</v>
      </c>
      <c r="AX44" s="48">
        <v>22641</v>
      </c>
      <c r="AY44" s="39" t="s">
        <v>8</v>
      </c>
      <c r="AZ44" s="40" t="s">
        <v>9</v>
      </c>
      <c r="BA44" s="48">
        <v>22801</v>
      </c>
      <c r="BB44" s="39" t="s">
        <v>8</v>
      </c>
      <c r="BC44" s="40" t="s">
        <v>9</v>
      </c>
      <c r="BD44" s="48">
        <v>23537</v>
      </c>
      <c r="BE44" s="39" t="s">
        <v>8</v>
      </c>
      <c r="BF44" s="40" t="s">
        <v>9</v>
      </c>
      <c r="BG44" s="48">
        <v>25312</v>
      </c>
      <c r="BH44" s="39" t="s">
        <v>8</v>
      </c>
      <c r="BI44" s="40" t="s">
        <v>9</v>
      </c>
      <c r="BJ44" s="48">
        <v>26389</v>
      </c>
      <c r="BK44" s="39" t="s">
        <v>8</v>
      </c>
      <c r="BL44" s="40" t="s">
        <v>9</v>
      </c>
      <c r="BM44" s="48">
        <v>28378</v>
      </c>
      <c r="BN44" s="39" t="s">
        <v>8</v>
      </c>
      <c r="BO44" s="40" t="s">
        <v>9</v>
      </c>
      <c r="BP44" s="48">
        <v>30206</v>
      </c>
      <c r="BQ44" s="39" t="s">
        <v>8</v>
      </c>
      <c r="BR44" s="40" t="s">
        <v>9</v>
      </c>
      <c r="BS44" s="48">
        <v>30984</v>
      </c>
      <c r="BT44" s="39" t="s">
        <v>8</v>
      </c>
      <c r="BU44" s="40" t="s">
        <v>9</v>
      </c>
      <c r="BV44" s="48">
        <v>30130</v>
      </c>
      <c r="BW44" s="39" t="s">
        <v>8</v>
      </c>
      <c r="BX44" s="40" t="s">
        <v>9</v>
      </c>
      <c r="BY44" s="48">
        <v>31464</v>
      </c>
      <c r="BZ44" s="39" t="s">
        <v>8</v>
      </c>
      <c r="CA44" s="40" t="s">
        <v>9</v>
      </c>
    </row>
    <row r="45" spans="1:79" ht="12" customHeight="1" thickBot="1" x14ac:dyDescent="0.25">
      <c r="A45" s="46" t="s">
        <v>197</v>
      </c>
      <c r="B45" s="47">
        <v>8844</v>
      </c>
      <c r="C45" s="39" t="s">
        <v>8</v>
      </c>
      <c r="D45" s="40" t="s">
        <v>9</v>
      </c>
      <c r="E45" s="47">
        <v>8972</v>
      </c>
      <c r="F45" s="39" t="s">
        <v>8</v>
      </c>
      <c r="G45" s="40" t="s">
        <v>9</v>
      </c>
      <c r="H45" s="47">
        <v>9788</v>
      </c>
      <c r="I45" s="39" t="s">
        <v>8</v>
      </c>
      <c r="J45" s="40" t="s">
        <v>9</v>
      </c>
      <c r="K45" s="48">
        <v>9982</v>
      </c>
      <c r="L45" s="39" t="s">
        <v>8</v>
      </c>
      <c r="M45" s="40" t="s">
        <v>9</v>
      </c>
      <c r="N45" s="48">
        <v>10657</v>
      </c>
      <c r="O45" s="39" t="s">
        <v>8</v>
      </c>
      <c r="P45" s="40" t="s">
        <v>9</v>
      </c>
      <c r="Q45" s="48">
        <v>11088</v>
      </c>
      <c r="R45" s="39" t="s">
        <v>8</v>
      </c>
      <c r="S45" s="40" t="s">
        <v>9</v>
      </c>
      <c r="T45" s="48">
        <v>11150</v>
      </c>
      <c r="U45" s="39" t="s">
        <v>8</v>
      </c>
      <c r="V45" s="40" t="s">
        <v>9</v>
      </c>
      <c r="W45" s="48">
        <v>13959</v>
      </c>
      <c r="X45" s="39" t="s">
        <v>8</v>
      </c>
      <c r="Y45" s="40" t="s">
        <v>9</v>
      </c>
      <c r="Z45" s="48">
        <v>15657</v>
      </c>
      <c r="AA45" s="39" t="s">
        <v>8</v>
      </c>
      <c r="AB45" s="40" t="s">
        <v>9</v>
      </c>
      <c r="AC45" s="48">
        <v>15603</v>
      </c>
      <c r="AD45" s="39" t="s">
        <v>8</v>
      </c>
      <c r="AE45" s="40" t="s">
        <v>9</v>
      </c>
      <c r="AF45" s="48">
        <v>16226</v>
      </c>
      <c r="AG45" s="39" t="s">
        <v>8</v>
      </c>
      <c r="AH45" s="40" t="s">
        <v>9</v>
      </c>
      <c r="AI45" s="48">
        <v>17458</v>
      </c>
      <c r="AJ45" s="39" t="s">
        <v>8</v>
      </c>
      <c r="AK45" s="40" t="s">
        <v>9</v>
      </c>
      <c r="AL45" s="48">
        <v>18961</v>
      </c>
      <c r="AM45" s="39" t="s">
        <v>8</v>
      </c>
      <c r="AN45" s="40" t="s">
        <v>9</v>
      </c>
      <c r="AO45" s="48">
        <v>19642</v>
      </c>
      <c r="AP45" s="39" t="s">
        <v>8</v>
      </c>
      <c r="AQ45" s="40" t="s">
        <v>9</v>
      </c>
      <c r="AR45" s="48">
        <v>20445</v>
      </c>
      <c r="AS45" s="39" t="s">
        <v>8</v>
      </c>
      <c r="AT45" s="40" t="s">
        <v>9</v>
      </c>
      <c r="AU45" s="48">
        <v>22619</v>
      </c>
      <c r="AV45" s="39" t="s">
        <v>8</v>
      </c>
      <c r="AW45" s="40" t="s">
        <v>9</v>
      </c>
      <c r="AX45" s="48">
        <v>23699</v>
      </c>
      <c r="AY45" s="39" t="s">
        <v>8</v>
      </c>
      <c r="AZ45" s="40" t="s">
        <v>9</v>
      </c>
      <c r="BA45" s="48">
        <v>23476</v>
      </c>
      <c r="BB45" s="39" t="s">
        <v>8</v>
      </c>
      <c r="BC45" s="40" t="s">
        <v>9</v>
      </c>
      <c r="BD45" s="48">
        <v>24942</v>
      </c>
      <c r="BE45" s="39" t="s">
        <v>8</v>
      </c>
      <c r="BF45" s="40" t="s">
        <v>9</v>
      </c>
      <c r="BG45" s="48">
        <v>25302</v>
      </c>
      <c r="BH45" s="39" t="s">
        <v>8</v>
      </c>
      <c r="BI45" s="40" t="s">
        <v>9</v>
      </c>
      <c r="BJ45" s="48">
        <v>26795</v>
      </c>
      <c r="BK45" s="39" t="s">
        <v>8</v>
      </c>
      <c r="BL45" s="40" t="s">
        <v>9</v>
      </c>
      <c r="BM45" s="48">
        <v>28125</v>
      </c>
      <c r="BN45" s="39" t="s">
        <v>8</v>
      </c>
      <c r="BO45" s="40" t="s">
        <v>9</v>
      </c>
      <c r="BP45" s="48">
        <v>29649</v>
      </c>
      <c r="BQ45" s="39" t="s">
        <v>8</v>
      </c>
      <c r="BR45" s="40" t="s">
        <v>9</v>
      </c>
      <c r="BS45" s="48">
        <v>29783</v>
      </c>
      <c r="BT45" s="39" t="s">
        <v>8</v>
      </c>
      <c r="BU45" s="40" t="s">
        <v>9</v>
      </c>
      <c r="BV45" s="48">
        <v>31204</v>
      </c>
      <c r="BW45" s="39" t="s">
        <v>8</v>
      </c>
      <c r="BX45" s="40" t="s">
        <v>9</v>
      </c>
      <c r="BY45" s="48">
        <v>32229</v>
      </c>
      <c r="BZ45" s="39" t="s">
        <v>8</v>
      </c>
      <c r="CA45" s="40" t="s">
        <v>9</v>
      </c>
    </row>
    <row r="46" spans="1:79" ht="12" customHeight="1" thickBot="1" x14ac:dyDescent="0.25">
      <c r="A46" s="46" t="s">
        <v>198</v>
      </c>
      <c r="B46" s="47">
        <v>523</v>
      </c>
      <c r="C46" s="39" t="s">
        <v>8</v>
      </c>
      <c r="D46" s="40" t="s">
        <v>9</v>
      </c>
      <c r="E46" s="47">
        <v>564</v>
      </c>
      <c r="F46" s="39" t="s">
        <v>8</v>
      </c>
      <c r="G46" s="40" t="s">
        <v>9</v>
      </c>
      <c r="H46" s="47">
        <v>685</v>
      </c>
      <c r="I46" s="39" t="s">
        <v>8</v>
      </c>
      <c r="J46" s="40" t="s">
        <v>9</v>
      </c>
      <c r="K46" s="48">
        <v>642</v>
      </c>
      <c r="L46" s="39" t="s">
        <v>8</v>
      </c>
      <c r="M46" s="40" t="s">
        <v>9</v>
      </c>
      <c r="N46" s="48">
        <v>730</v>
      </c>
      <c r="O46" s="39" t="s">
        <v>8</v>
      </c>
      <c r="P46" s="40" t="s">
        <v>9</v>
      </c>
      <c r="Q46" s="48">
        <v>730</v>
      </c>
      <c r="R46" s="39" t="s">
        <v>8</v>
      </c>
      <c r="S46" s="40" t="s">
        <v>9</v>
      </c>
      <c r="T46" s="48">
        <v>771</v>
      </c>
      <c r="U46" s="39" t="s">
        <v>8</v>
      </c>
      <c r="V46" s="40" t="s">
        <v>9</v>
      </c>
      <c r="W46" s="48">
        <v>830</v>
      </c>
      <c r="X46" s="39" t="s">
        <v>8</v>
      </c>
      <c r="Y46" s="40" t="s">
        <v>9</v>
      </c>
      <c r="Z46" s="48">
        <v>981</v>
      </c>
      <c r="AA46" s="39" t="s">
        <v>8</v>
      </c>
      <c r="AB46" s="40" t="s">
        <v>9</v>
      </c>
      <c r="AC46" s="48">
        <v>1146</v>
      </c>
      <c r="AD46" s="39" t="s">
        <v>8</v>
      </c>
      <c r="AE46" s="40" t="s">
        <v>9</v>
      </c>
      <c r="AF46" s="48">
        <v>1198</v>
      </c>
      <c r="AG46" s="39" t="s">
        <v>8</v>
      </c>
      <c r="AH46" s="40" t="s">
        <v>9</v>
      </c>
      <c r="AI46" s="48">
        <v>1372</v>
      </c>
      <c r="AJ46" s="39" t="s">
        <v>8</v>
      </c>
      <c r="AK46" s="40" t="s">
        <v>9</v>
      </c>
      <c r="AL46" s="48">
        <v>1609</v>
      </c>
      <c r="AM46" s="39" t="s">
        <v>8</v>
      </c>
      <c r="AN46" s="40" t="s">
        <v>9</v>
      </c>
      <c r="AO46" s="48">
        <v>1604</v>
      </c>
      <c r="AP46" s="39" t="s">
        <v>8</v>
      </c>
      <c r="AQ46" s="40" t="s">
        <v>9</v>
      </c>
      <c r="AR46" s="48">
        <v>1528</v>
      </c>
      <c r="AS46" s="39" t="s">
        <v>8</v>
      </c>
      <c r="AT46" s="40" t="s">
        <v>9</v>
      </c>
      <c r="AU46" s="48">
        <v>1376</v>
      </c>
      <c r="AV46" s="39" t="s">
        <v>8</v>
      </c>
      <c r="AW46" s="40" t="s">
        <v>9</v>
      </c>
      <c r="AX46" s="48">
        <v>1484</v>
      </c>
      <c r="AY46" s="39" t="s">
        <v>8</v>
      </c>
      <c r="AZ46" s="40" t="s">
        <v>9</v>
      </c>
      <c r="BA46" s="48">
        <v>1503</v>
      </c>
      <c r="BB46" s="39" t="s">
        <v>8</v>
      </c>
      <c r="BC46" s="40" t="s">
        <v>9</v>
      </c>
      <c r="BD46" s="48">
        <v>1565</v>
      </c>
      <c r="BE46" s="39" t="s">
        <v>8</v>
      </c>
      <c r="BF46" s="40" t="s">
        <v>9</v>
      </c>
      <c r="BG46" s="48">
        <v>1689</v>
      </c>
      <c r="BH46" s="39" t="s">
        <v>8</v>
      </c>
      <c r="BI46" s="40" t="s">
        <v>9</v>
      </c>
      <c r="BJ46" s="48">
        <v>1641</v>
      </c>
      <c r="BK46" s="39" t="s">
        <v>8</v>
      </c>
      <c r="BL46" s="40" t="s">
        <v>9</v>
      </c>
      <c r="BM46" s="48">
        <v>1644</v>
      </c>
      <c r="BN46" s="39" t="s">
        <v>8</v>
      </c>
      <c r="BO46" s="40" t="s">
        <v>9</v>
      </c>
      <c r="BP46" s="48">
        <v>1770</v>
      </c>
      <c r="BQ46" s="39" t="s">
        <v>8</v>
      </c>
      <c r="BR46" s="40" t="s">
        <v>9</v>
      </c>
      <c r="BS46" s="48">
        <v>1720</v>
      </c>
      <c r="BT46" s="39" t="s">
        <v>8</v>
      </c>
      <c r="BU46" s="40" t="s">
        <v>9</v>
      </c>
      <c r="BV46" s="48">
        <v>1815</v>
      </c>
      <c r="BW46" s="39" t="s">
        <v>8</v>
      </c>
      <c r="BX46" s="40" t="s">
        <v>9</v>
      </c>
      <c r="BY46" s="48">
        <v>1808</v>
      </c>
      <c r="BZ46" s="39" t="s">
        <v>8</v>
      </c>
      <c r="CA46" s="40" t="s">
        <v>9</v>
      </c>
    </row>
    <row r="47" spans="1:79" ht="12" customHeight="1" thickBot="1" x14ac:dyDescent="0.25">
      <c r="A47" s="43" t="s">
        <v>94</v>
      </c>
      <c r="B47" s="44">
        <v>87357</v>
      </c>
      <c r="C47" s="39" t="s">
        <v>8</v>
      </c>
      <c r="D47" s="40" t="s">
        <v>9</v>
      </c>
      <c r="E47" s="44">
        <v>96454</v>
      </c>
      <c r="F47" s="39" t="s">
        <v>8</v>
      </c>
      <c r="G47" s="40" t="s">
        <v>9</v>
      </c>
      <c r="H47" s="44">
        <v>102422</v>
      </c>
      <c r="I47" s="39" t="s">
        <v>8</v>
      </c>
      <c r="J47" s="40" t="s">
        <v>9</v>
      </c>
      <c r="K47" s="45">
        <v>108298</v>
      </c>
      <c r="L47" s="39" t="s">
        <v>8</v>
      </c>
      <c r="M47" s="40" t="s">
        <v>9</v>
      </c>
      <c r="N47" s="45">
        <v>118699</v>
      </c>
      <c r="O47" s="39" t="s">
        <v>8</v>
      </c>
      <c r="P47" s="40" t="s">
        <v>9</v>
      </c>
      <c r="Q47" s="45">
        <v>126451</v>
      </c>
      <c r="R47" s="39" t="s">
        <v>8</v>
      </c>
      <c r="S47" s="40" t="s">
        <v>9</v>
      </c>
      <c r="T47" s="45">
        <v>136822</v>
      </c>
      <c r="U47" s="39" t="s">
        <v>8</v>
      </c>
      <c r="V47" s="40" t="s">
        <v>9</v>
      </c>
      <c r="W47" s="45">
        <v>142512</v>
      </c>
      <c r="X47" s="39" t="s">
        <v>8</v>
      </c>
      <c r="Y47" s="40" t="s">
        <v>9</v>
      </c>
      <c r="Z47" s="45">
        <v>142524</v>
      </c>
      <c r="AA47" s="39" t="s">
        <v>8</v>
      </c>
      <c r="AB47" s="40" t="s">
        <v>9</v>
      </c>
      <c r="AC47" s="45">
        <v>148392</v>
      </c>
      <c r="AD47" s="39" t="s">
        <v>8</v>
      </c>
      <c r="AE47" s="40" t="s">
        <v>9</v>
      </c>
      <c r="AF47" s="45">
        <v>151888</v>
      </c>
      <c r="AG47" s="39" t="s">
        <v>8</v>
      </c>
      <c r="AH47" s="40" t="s">
        <v>9</v>
      </c>
      <c r="AI47" s="45">
        <v>160427</v>
      </c>
      <c r="AJ47" s="39" t="s">
        <v>8</v>
      </c>
      <c r="AK47" s="40" t="s">
        <v>9</v>
      </c>
      <c r="AL47" s="45">
        <v>172115</v>
      </c>
      <c r="AM47" s="39" t="s">
        <v>8</v>
      </c>
      <c r="AN47" s="40" t="s">
        <v>9</v>
      </c>
      <c r="AO47" s="45">
        <v>176866</v>
      </c>
      <c r="AP47" s="39" t="s">
        <v>8</v>
      </c>
      <c r="AQ47" s="40" t="s">
        <v>9</v>
      </c>
      <c r="AR47" s="45">
        <v>188031</v>
      </c>
      <c r="AS47" s="39" t="s">
        <v>8</v>
      </c>
      <c r="AT47" s="40" t="s">
        <v>9</v>
      </c>
      <c r="AU47" s="45">
        <v>177510</v>
      </c>
      <c r="AV47" s="39" t="s">
        <v>8</v>
      </c>
      <c r="AW47" s="40" t="s">
        <v>9</v>
      </c>
      <c r="AX47" s="45">
        <v>176015</v>
      </c>
      <c r="AY47" s="39" t="s">
        <v>8</v>
      </c>
      <c r="AZ47" s="40" t="s">
        <v>9</v>
      </c>
      <c r="BA47" s="45">
        <v>192715</v>
      </c>
      <c r="BB47" s="39" t="s">
        <v>8</v>
      </c>
      <c r="BC47" s="40" t="s">
        <v>9</v>
      </c>
      <c r="BD47" s="45">
        <v>207178</v>
      </c>
      <c r="BE47" s="39" t="s">
        <v>8</v>
      </c>
      <c r="BF47" s="40" t="s">
        <v>9</v>
      </c>
      <c r="BG47" s="45">
        <v>204266</v>
      </c>
      <c r="BH47" s="39" t="s">
        <v>8</v>
      </c>
      <c r="BI47" s="40" t="s">
        <v>9</v>
      </c>
      <c r="BJ47" s="45">
        <v>210552</v>
      </c>
      <c r="BK47" s="39" t="s">
        <v>8</v>
      </c>
      <c r="BL47" s="40" t="s">
        <v>9</v>
      </c>
      <c r="BM47" s="45">
        <v>216908</v>
      </c>
      <c r="BN47" s="39" t="s">
        <v>8</v>
      </c>
      <c r="BO47" s="40" t="s">
        <v>9</v>
      </c>
      <c r="BP47" s="45">
        <v>225506</v>
      </c>
      <c r="BQ47" s="39" t="s">
        <v>8</v>
      </c>
      <c r="BR47" s="40" t="s">
        <v>9</v>
      </c>
      <c r="BS47" s="45">
        <v>239168</v>
      </c>
      <c r="BT47" s="39" t="s">
        <v>8</v>
      </c>
      <c r="BU47" s="40" t="s">
        <v>9</v>
      </c>
      <c r="BV47" s="45">
        <v>241328</v>
      </c>
      <c r="BW47" s="39" t="s">
        <v>8</v>
      </c>
      <c r="BX47" s="40" t="s">
        <v>9</v>
      </c>
      <c r="BY47" s="45">
        <v>248197</v>
      </c>
      <c r="BZ47" s="39" t="s">
        <v>8</v>
      </c>
      <c r="CA47" s="40" t="s">
        <v>9</v>
      </c>
    </row>
    <row r="48" spans="1:79" ht="12" customHeight="1" thickBot="1" x14ac:dyDescent="0.25">
      <c r="A48" s="46" t="s">
        <v>199</v>
      </c>
      <c r="B48" s="47">
        <v>19054</v>
      </c>
      <c r="C48" s="39" t="s">
        <v>8</v>
      </c>
      <c r="D48" s="40" t="s">
        <v>9</v>
      </c>
      <c r="E48" s="47">
        <v>23204</v>
      </c>
      <c r="F48" s="39" t="s">
        <v>8</v>
      </c>
      <c r="G48" s="40" t="s">
        <v>9</v>
      </c>
      <c r="H48" s="47">
        <v>27572</v>
      </c>
      <c r="I48" s="39" t="s">
        <v>8</v>
      </c>
      <c r="J48" s="40" t="s">
        <v>9</v>
      </c>
      <c r="K48" s="48">
        <v>31045</v>
      </c>
      <c r="L48" s="39" t="s">
        <v>8</v>
      </c>
      <c r="M48" s="40" t="s">
        <v>9</v>
      </c>
      <c r="N48" s="48">
        <v>37924</v>
      </c>
      <c r="O48" s="39" t="s">
        <v>8</v>
      </c>
      <c r="P48" s="40" t="s">
        <v>9</v>
      </c>
      <c r="Q48" s="48">
        <v>42062</v>
      </c>
      <c r="R48" s="39" t="s">
        <v>8</v>
      </c>
      <c r="S48" s="40" t="s">
        <v>9</v>
      </c>
      <c r="T48" s="48">
        <v>50438</v>
      </c>
      <c r="U48" s="39" t="s">
        <v>8</v>
      </c>
      <c r="V48" s="40" t="s">
        <v>9</v>
      </c>
      <c r="W48" s="48">
        <v>52076</v>
      </c>
      <c r="X48" s="39" t="s">
        <v>8</v>
      </c>
      <c r="Y48" s="40" t="s">
        <v>9</v>
      </c>
      <c r="Z48" s="48">
        <v>44923</v>
      </c>
      <c r="AA48" s="39" t="s">
        <v>8</v>
      </c>
      <c r="AB48" s="40" t="s">
        <v>9</v>
      </c>
      <c r="AC48" s="48">
        <v>45915</v>
      </c>
      <c r="AD48" s="39" t="s">
        <v>8</v>
      </c>
      <c r="AE48" s="40" t="s">
        <v>9</v>
      </c>
      <c r="AF48" s="48">
        <v>47569</v>
      </c>
      <c r="AG48" s="39" t="s">
        <v>8</v>
      </c>
      <c r="AH48" s="40" t="s">
        <v>9</v>
      </c>
      <c r="AI48" s="48">
        <v>51578</v>
      </c>
      <c r="AJ48" s="39" t="s">
        <v>8</v>
      </c>
      <c r="AK48" s="40" t="s">
        <v>9</v>
      </c>
      <c r="AL48" s="48">
        <v>56213</v>
      </c>
      <c r="AM48" s="39" t="s">
        <v>8</v>
      </c>
      <c r="AN48" s="40" t="s">
        <v>9</v>
      </c>
      <c r="AO48" s="48">
        <v>53056</v>
      </c>
      <c r="AP48" s="39" t="s">
        <v>8</v>
      </c>
      <c r="AQ48" s="40" t="s">
        <v>9</v>
      </c>
      <c r="AR48" s="48">
        <v>56657</v>
      </c>
      <c r="AS48" s="39" t="s">
        <v>8</v>
      </c>
      <c r="AT48" s="40" t="s">
        <v>9</v>
      </c>
      <c r="AU48" s="48">
        <v>44830</v>
      </c>
      <c r="AV48" s="39" t="s">
        <v>8</v>
      </c>
      <c r="AW48" s="40" t="s">
        <v>9</v>
      </c>
      <c r="AX48" s="48">
        <v>38433</v>
      </c>
      <c r="AY48" s="39" t="s">
        <v>8</v>
      </c>
      <c r="AZ48" s="40" t="s">
        <v>9</v>
      </c>
      <c r="BA48" s="48">
        <v>50384</v>
      </c>
      <c r="BB48" s="39" t="s">
        <v>8</v>
      </c>
      <c r="BC48" s="40" t="s">
        <v>9</v>
      </c>
      <c r="BD48" s="48">
        <v>57569</v>
      </c>
      <c r="BE48" s="39" t="s">
        <v>8</v>
      </c>
      <c r="BF48" s="40" t="s">
        <v>9</v>
      </c>
      <c r="BG48" s="48">
        <v>52956</v>
      </c>
      <c r="BH48" s="39" t="s">
        <v>8</v>
      </c>
      <c r="BI48" s="40" t="s">
        <v>9</v>
      </c>
      <c r="BJ48" s="48">
        <v>52736</v>
      </c>
      <c r="BK48" s="39" t="s">
        <v>8</v>
      </c>
      <c r="BL48" s="40" t="s">
        <v>9</v>
      </c>
      <c r="BM48" s="48">
        <v>59782</v>
      </c>
      <c r="BN48" s="39" t="s">
        <v>8</v>
      </c>
      <c r="BO48" s="40" t="s">
        <v>9</v>
      </c>
      <c r="BP48" s="48">
        <v>67481</v>
      </c>
      <c r="BQ48" s="39" t="s">
        <v>8</v>
      </c>
      <c r="BR48" s="40" t="s">
        <v>9</v>
      </c>
      <c r="BS48" s="48">
        <v>73939</v>
      </c>
      <c r="BT48" s="39" t="s">
        <v>8</v>
      </c>
      <c r="BU48" s="40" t="s">
        <v>9</v>
      </c>
      <c r="BV48" s="48">
        <v>77728</v>
      </c>
      <c r="BW48" s="39" t="s">
        <v>8</v>
      </c>
      <c r="BX48" s="40" t="s">
        <v>9</v>
      </c>
      <c r="BY48" s="48">
        <v>74393</v>
      </c>
      <c r="BZ48" s="39" t="s">
        <v>8</v>
      </c>
      <c r="CA48" s="40" t="s">
        <v>9</v>
      </c>
    </row>
    <row r="49" spans="1:79" ht="12" customHeight="1" thickBot="1" x14ac:dyDescent="0.25">
      <c r="A49" s="46" t="s">
        <v>200</v>
      </c>
      <c r="B49" s="47">
        <v>54183</v>
      </c>
      <c r="C49" s="39" t="s">
        <v>8</v>
      </c>
      <c r="D49" s="40" t="s">
        <v>9</v>
      </c>
      <c r="E49" s="47">
        <v>58317</v>
      </c>
      <c r="F49" s="39" t="s">
        <v>8</v>
      </c>
      <c r="G49" s="40" t="s">
        <v>9</v>
      </c>
      <c r="H49" s="47">
        <v>59171</v>
      </c>
      <c r="I49" s="39" t="s">
        <v>8</v>
      </c>
      <c r="J49" s="40" t="s">
        <v>9</v>
      </c>
      <c r="K49" s="48">
        <v>60031</v>
      </c>
      <c r="L49" s="39" t="s">
        <v>8</v>
      </c>
      <c r="M49" s="40" t="s">
        <v>9</v>
      </c>
      <c r="N49" s="48">
        <v>62305</v>
      </c>
      <c r="O49" s="39" t="s">
        <v>8</v>
      </c>
      <c r="P49" s="40" t="s">
        <v>9</v>
      </c>
      <c r="Q49" s="48">
        <v>64182</v>
      </c>
      <c r="R49" s="39" t="s">
        <v>8</v>
      </c>
      <c r="S49" s="40" t="s">
        <v>9</v>
      </c>
      <c r="T49" s="48">
        <v>64548</v>
      </c>
      <c r="U49" s="39" t="s">
        <v>8</v>
      </c>
      <c r="V49" s="40" t="s">
        <v>9</v>
      </c>
      <c r="W49" s="48">
        <v>66989</v>
      </c>
      <c r="X49" s="39" t="s">
        <v>8</v>
      </c>
      <c r="Y49" s="40" t="s">
        <v>9</v>
      </c>
      <c r="Z49" s="48">
        <v>72672</v>
      </c>
      <c r="AA49" s="39" t="s">
        <v>8</v>
      </c>
      <c r="AB49" s="40" t="s">
        <v>9</v>
      </c>
      <c r="AC49" s="48">
        <v>75831</v>
      </c>
      <c r="AD49" s="39" t="s">
        <v>8</v>
      </c>
      <c r="AE49" s="40" t="s">
        <v>9</v>
      </c>
      <c r="AF49" s="48">
        <v>77007</v>
      </c>
      <c r="AG49" s="39" t="s">
        <v>8</v>
      </c>
      <c r="AH49" s="40" t="s">
        <v>9</v>
      </c>
      <c r="AI49" s="48">
        <v>80864</v>
      </c>
      <c r="AJ49" s="39" t="s">
        <v>8</v>
      </c>
      <c r="AK49" s="40" t="s">
        <v>9</v>
      </c>
      <c r="AL49" s="48">
        <v>85513</v>
      </c>
      <c r="AM49" s="39" t="s">
        <v>8</v>
      </c>
      <c r="AN49" s="40" t="s">
        <v>9</v>
      </c>
      <c r="AO49" s="48">
        <v>90569</v>
      </c>
      <c r="AP49" s="39" t="s">
        <v>8</v>
      </c>
      <c r="AQ49" s="40" t="s">
        <v>9</v>
      </c>
      <c r="AR49" s="48">
        <v>95351</v>
      </c>
      <c r="AS49" s="39" t="s">
        <v>8</v>
      </c>
      <c r="AT49" s="40" t="s">
        <v>9</v>
      </c>
      <c r="AU49" s="48">
        <v>94096</v>
      </c>
      <c r="AV49" s="39" t="s">
        <v>8</v>
      </c>
      <c r="AW49" s="40" t="s">
        <v>9</v>
      </c>
      <c r="AX49" s="48">
        <v>98055</v>
      </c>
      <c r="AY49" s="39" t="s">
        <v>8</v>
      </c>
      <c r="AZ49" s="40" t="s">
        <v>9</v>
      </c>
      <c r="BA49" s="48">
        <v>99471</v>
      </c>
      <c r="BB49" s="39" t="s">
        <v>8</v>
      </c>
      <c r="BC49" s="40" t="s">
        <v>9</v>
      </c>
      <c r="BD49" s="48">
        <v>103374</v>
      </c>
      <c r="BE49" s="39" t="s">
        <v>8</v>
      </c>
      <c r="BF49" s="40" t="s">
        <v>9</v>
      </c>
      <c r="BG49" s="48">
        <v>104992</v>
      </c>
      <c r="BH49" s="39" t="s">
        <v>8</v>
      </c>
      <c r="BI49" s="40" t="s">
        <v>9</v>
      </c>
      <c r="BJ49" s="48">
        <v>108970</v>
      </c>
      <c r="BK49" s="39" t="s">
        <v>8</v>
      </c>
      <c r="BL49" s="40" t="s">
        <v>9</v>
      </c>
      <c r="BM49" s="48">
        <v>108148</v>
      </c>
      <c r="BN49" s="39" t="s">
        <v>8</v>
      </c>
      <c r="BO49" s="40" t="s">
        <v>9</v>
      </c>
      <c r="BP49" s="48">
        <v>106291</v>
      </c>
      <c r="BQ49" s="39" t="s">
        <v>8</v>
      </c>
      <c r="BR49" s="40" t="s">
        <v>9</v>
      </c>
      <c r="BS49" s="48">
        <v>111334</v>
      </c>
      <c r="BT49" s="39" t="s">
        <v>8</v>
      </c>
      <c r="BU49" s="40" t="s">
        <v>9</v>
      </c>
      <c r="BV49" s="48">
        <v>111092</v>
      </c>
      <c r="BW49" s="39" t="s">
        <v>8</v>
      </c>
      <c r="BX49" s="40" t="s">
        <v>9</v>
      </c>
      <c r="BY49" s="48">
        <v>117661</v>
      </c>
      <c r="BZ49" s="39" t="s">
        <v>8</v>
      </c>
      <c r="CA49" s="40" t="s">
        <v>9</v>
      </c>
    </row>
    <row r="50" spans="1:79" ht="12" customHeight="1" thickBot="1" x14ac:dyDescent="0.25">
      <c r="A50" s="49" t="s">
        <v>201</v>
      </c>
      <c r="B50" s="50">
        <v>14120</v>
      </c>
      <c r="C50" s="39" t="s">
        <v>8</v>
      </c>
      <c r="D50" s="40" t="s">
        <v>9</v>
      </c>
      <c r="E50" s="50">
        <v>14933</v>
      </c>
      <c r="F50" s="39" t="s">
        <v>8</v>
      </c>
      <c r="G50" s="40" t="s">
        <v>9</v>
      </c>
      <c r="H50" s="50">
        <v>15679</v>
      </c>
      <c r="I50" s="39" t="s">
        <v>8</v>
      </c>
      <c r="J50" s="40" t="s">
        <v>9</v>
      </c>
      <c r="K50" s="51">
        <v>17222</v>
      </c>
      <c r="L50" s="39" t="s">
        <v>8</v>
      </c>
      <c r="M50" s="40" t="s">
        <v>9</v>
      </c>
      <c r="N50" s="51">
        <v>18470</v>
      </c>
      <c r="O50" s="39" t="s">
        <v>8</v>
      </c>
      <c r="P50" s="40" t="s">
        <v>9</v>
      </c>
      <c r="Q50" s="51">
        <v>20207</v>
      </c>
      <c r="R50" s="39" t="s">
        <v>8</v>
      </c>
      <c r="S50" s="40" t="s">
        <v>9</v>
      </c>
      <c r="T50" s="51">
        <v>21836</v>
      </c>
      <c r="U50" s="39" t="s">
        <v>8</v>
      </c>
      <c r="V50" s="40" t="s">
        <v>9</v>
      </c>
      <c r="W50" s="51">
        <v>23447</v>
      </c>
      <c r="X50" s="39" t="s">
        <v>8</v>
      </c>
      <c r="Y50" s="40" t="s">
        <v>9</v>
      </c>
      <c r="Z50" s="51">
        <v>24929</v>
      </c>
      <c r="AA50" s="39" t="s">
        <v>8</v>
      </c>
      <c r="AB50" s="40" t="s">
        <v>9</v>
      </c>
      <c r="AC50" s="51">
        <v>26646</v>
      </c>
      <c r="AD50" s="39" t="s">
        <v>8</v>
      </c>
      <c r="AE50" s="40" t="s">
        <v>9</v>
      </c>
      <c r="AF50" s="51">
        <v>27312</v>
      </c>
      <c r="AG50" s="39" t="s">
        <v>8</v>
      </c>
      <c r="AH50" s="40" t="s">
        <v>9</v>
      </c>
      <c r="AI50" s="51">
        <v>27985</v>
      </c>
      <c r="AJ50" s="39" t="s">
        <v>8</v>
      </c>
      <c r="AK50" s="40" t="s">
        <v>9</v>
      </c>
      <c r="AL50" s="51">
        <v>30389</v>
      </c>
      <c r="AM50" s="39" t="s">
        <v>8</v>
      </c>
      <c r="AN50" s="40" t="s">
        <v>9</v>
      </c>
      <c r="AO50" s="51">
        <v>33241</v>
      </c>
      <c r="AP50" s="39" t="s">
        <v>8</v>
      </c>
      <c r="AQ50" s="40" t="s">
        <v>9</v>
      </c>
      <c r="AR50" s="51">
        <v>36023</v>
      </c>
      <c r="AS50" s="39" t="s">
        <v>8</v>
      </c>
      <c r="AT50" s="40" t="s">
        <v>9</v>
      </c>
      <c r="AU50" s="51">
        <v>38584</v>
      </c>
      <c r="AV50" s="39" t="s">
        <v>8</v>
      </c>
      <c r="AW50" s="40" t="s">
        <v>9</v>
      </c>
      <c r="AX50" s="51">
        <v>39527</v>
      </c>
      <c r="AY50" s="39" t="s">
        <v>8</v>
      </c>
      <c r="AZ50" s="40" t="s">
        <v>9</v>
      </c>
      <c r="BA50" s="51">
        <v>42860</v>
      </c>
      <c r="BB50" s="39" t="s">
        <v>8</v>
      </c>
      <c r="BC50" s="40" t="s">
        <v>9</v>
      </c>
      <c r="BD50" s="51">
        <v>46235</v>
      </c>
      <c r="BE50" s="39" t="s">
        <v>8</v>
      </c>
      <c r="BF50" s="40" t="s">
        <v>9</v>
      </c>
      <c r="BG50" s="51">
        <v>46318</v>
      </c>
      <c r="BH50" s="39" t="s">
        <v>8</v>
      </c>
      <c r="BI50" s="40" t="s">
        <v>9</v>
      </c>
      <c r="BJ50" s="51">
        <v>48846</v>
      </c>
      <c r="BK50" s="39" t="s">
        <v>8</v>
      </c>
      <c r="BL50" s="40" t="s">
        <v>9</v>
      </c>
      <c r="BM50" s="51">
        <v>48978</v>
      </c>
      <c r="BN50" s="39" t="s">
        <v>8</v>
      </c>
      <c r="BO50" s="40" t="s">
        <v>9</v>
      </c>
      <c r="BP50" s="51">
        <v>51734</v>
      </c>
      <c r="BQ50" s="39" t="s">
        <v>8</v>
      </c>
      <c r="BR50" s="40" t="s">
        <v>9</v>
      </c>
      <c r="BS50" s="51">
        <v>53895</v>
      </c>
      <c r="BT50" s="39" t="s">
        <v>8</v>
      </c>
      <c r="BU50" s="40" t="s">
        <v>9</v>
      </c>
      <c r="BV50" s="51">
        <v>52508</v>
      </c>
      <c r="BW50" s="39" t="s">
        <v>8</v>
      </c>
      <c r="BX50" s="40" t="s">
        <v>9</v>
      </c>
      <c r="BY50" s="51">
        <v>56143</v>
      </c>
      <c r="BZ50" s="39" t="s">
        <v>8</v>
      </c>
      <c r="CA50" s="40" t="s">
        <v>9</v>
      </c>
    </row>
    <row r="51" spans="1:79" ht="12" customHeight="1" thickBot="1" x14ac:dyDescent="0.25">
      <c r="A51" s="52" t="s">
        <v>95</v>
      </c>
      <c r="B51" s="53">
        <v>14003</v>
      </c>
      <c r="C51" s="39" t="s">
        <v>8</v>
      </c>
      <c r="D51" s="40" t="s">
        <v>9</v>
      </c>
      <c r="E51" s="53">
        <v>15043</v>
      </c>
      <c r="F51" s="39" t="s">
        <v>8</v>
      </c>
      <c r="G51" s="40" t="s">
        <v>9</v>
      </c>
      <c r="H51" s="53">
        <v>16766</v>
      </c>
      <c r="I51" s="39" t="s">
        <v>8</v>
      </c>
      <c r="J51" s="40" t="s">
        <v>9</v>
      </c>
      <c r="K51" s="54">
        <v>19087</v>
      </c>
      <c r="L51" s="39" t="s">
        <v>8</v>
      </c>
      <c r="M51" s="40" t="s">
        <v>9</v>
      </c>
      <c r="N51" s="54">
        <v>22116</v>
      </c>
      <c r="O51" s="39" t="s">
        <v>8</v>
      </c>
      <c r="P51" s="40" t="s">
        <v>9</v>
      </c>
      <c r="Q51" s="54">
        <v>25307</v>
      </c>
      <c r="R51" s="39" t="s">
        <v>8</v>
      </c>
      <c r="S51" s="40" t="s">
        <v>9</v>
      </c>
      <c r="T51" s="54">
        <v>28087</v>
      </c>
      <c r="U51" s="39" t="s">
        <v>8</v>
      </c>
      <c r="V51" s="40" t="s">
        <v>9</v>
      </c>
      <c r="W51" s="54">
        <v>32413</v>
      </c>
      <c r="X51" s="39" t="s">
        <v>8</v>
      </c>
      <c r="Y51" s="40" t="s">
        <v>9</v>
      </c>
      <c r="Z51" s="54">
        <v>34398</v>
      </c>
      <c r="AA51" s="39" t="s">
        <v>8</v>
      </c>
      <c r="AB51" s="40" t="s">
        <v>9</v>
      </c>
      <c r="AC51" s="54">
        <v>36418</v>
      </c>
      <c r="AD51" s="39" t="s">
        <v>8</v>
      </c>
      <c r="AE51" s="40" t="s">
        <v>9</v>
      </c>
      <c r="AF51" s="54">
        <v>40132</v>
      </c>
      <c r="AG51" s="39" t="s">
        <v>8</v>
      </c>
      <c r="AH51" s="40" t="s">
        <v>9</v>
      </c>
      <c r="AI51" s="54">
        <v>43368</v>
      </c>
      <c r="AJ51" s="39" t="s">
        <v>8</v>
      </c>
      <c r="AK51" s="40" t="s">
        <v>9</v>
      </c>
      <c r="AL51" s="54">
        <v>42633</v>
      </c>
      <c r="AM51" s="39" t="s">
        <v>8</v>
      </c>
      <c r="AN51" s="40" t="s">
        <v>9</v>
      </c>
      <c r="AO51" s="54">
        <v>44141</v>
      </c>
      <c r="AP51" s="39" t="s">
        <v>8</v>
      </c>
      <c r="AQ51" s="40" t="s">
        <v>9</v>
      </c>
      <c r="AR51" s="54">
        <v>42988</v>
      </c>
      <c r="AS51" s="39" t="s">
        <v>8</v>
      </c>
      <c r="AT51" s="40" t="s">
        <v>9</v>
      </c>
      <c r="AU51" s="54">
        <v>42862</v>
      </c>
      <c r="AV51" s="39" t="s">
        <v>8</v>
      </c>
      <c r="AW51" s="40" t="s">
        <v>9</v>
      </c>
      <c r="AX51" s="54">
        <v>44725</v>
      </c>
      <c r="AY51" s="39" t="s">
        <v>8</v>
      </c>
      <c r="AZ51" s="40" t="s">
        <v>9</v>
      </c>
      <c r="BA51" s="54">
        <v>48064</v>
      </c>
      <c r="BB51" s="39" t="s">
        <v>8</v>
      </c>
      <c r="BC51" s="40" t="s">
        <v>9</v>
      </c>
      <c r="BD51" s="54">
        <v>50633</v>
      </c>
      <c r="BE51" s="39" t="s">
        <v>8</v>
      </c>
      <c r="BF51" s="40" t="s">
        <v>9</v>
      </c>
      <c r="BG51" s="54">
        <v>50166</v>
      </c>
      <c r="BH51" s="39" t="s">
        <v>8</v>
      </c>
      <c r="BI51" s="40" t="s">
        <v>9</v>
      </c>
      <c r="BJ51" s="54">
        <v>51983</v>
      </c>
      <c r="BK51" s="39" t="s">
        <v>8</v>
      </c>
      <c r="BL51" s="40" t="s">
        <v>9</v>
      </c>
      <c r="BM51" s="54">
        <v>55386</v>
      </c>
      <c r="BN51" s="39" t="s">
        <v>8</v>
      </c>
      <c r="BO51" s="40" t="s">
        <v>9</v>
      </c>
      <c r="BP51" s="54">
        <v>59257</v>
      </c>
      <c r="BQ51" s="39" t="s">
        <v>8</v>
      </c>
      <c r="BR51" s="40" t="s">
        <v>9</v>
      </c>
      <c r="BS51" s="54">
        <v>56375</v>
      </c>
      <c r="BT51" s="39" t="s">
        <v>8</v>
      </c>
      <c r="BU51" s="40" t="s">
        <v>9</v>
      </c>
      <c r="BV51" s="54">
        <v>65726</v>
      </c>
      <c r="BW51" s="39" t="s">
        <v>8</v>
      </c>
      <c r="BX51" s="40" t="s">
        <v>9</v>
      </c>
      <c r="BY51" s="54">
        <v>70462</v>
      </c>
      <c r="BZ51" s="39" t="s">
        <v>8</v>
      </c>
      <c r="CA51" s="40" t="s">
        <v>9</v>
      </c>
    </row>
    <row r="52" spans="1:79" ht="12" customHeight="1" thickBot="1" x14ac:dyDescent="0.25">
      <c r="A52" s="46" t="s">
        <v>202</v>
      </c>
      <c r="B52" s="47">
        <v>14003</v>
      </c>
      <c r="C52" s="39" t="s">
        <v>8</v>
      </c>
      <c r="D52" s="40" t="s">
        <v>9</v>
      </c>
      <c r="E52" s="47">
        <v>1595</v>
      </c>
      <c r="F52" s="39" t="s">
        <v>8</v>
      </c>
      <c r="G52" s="40" t="s">
        <v>9</v>
      </c>
      <c r="H52" s="47">
        <v>1677</v>
      </c>
      <c r="I52" s="39" t="s">
        <v>8</v>
      </c>
      <c r="J52" s="40" t="s">
        <v>9</v>
      </c>
      <c r="K52" s="48">
        <v>1982</v>
      </c>
      <c r="L52" s="39" t="s">
        <v>8</v>
      </c>
      <c r="M52" s="40" t="s">
        <v>9</v>
      </c>
      <c r="N52" s="48">
        <v>2045</v>
      </c>
      <c r="O52" s="39" t="s">
        <v>8</v>
      </c>
      <c r="P52" s="40" t="s">
        <v>9</v>
      </c>
      <c r="Q52" s="48">
        <v>2384</v>
      </c>
      <c r="R52" s="39" t="s">
        <v>8</v>
      </c>
      <c r="S52" s="40" t="s">
        <v>9</v>
      </c>
      <c r="T52" s="48">
        <v>2429</v>
      </c>
      <c r="U52" s="39" t="s">
        <v>8</v>
      </c>
      <c r="V52" s="40" t="s">
        <v>9</v>
      </c>
      <c r="W52" s="48">
        <v>2505</v>
      </c>
      <c r="X52" s="39" t="s">
        <v>8</v>
      </c>
      <c r="Y52" s="40" t="s">
        <v>9</v>
      </c>
      <c r="Z52" s="48">
        <v>2527</v>
      </c>
      <c r="AA52" s="39" t="s">
        <v>8</v>
      </c>
      <c r="AB52" s="40" t="s">
        <v>9</v>
      </c>
      <c r="AC52" s="48">
        <v>2533</v>
      </c>
      <c r="AD52" s="39" t="s">
        <v>8</v>
      </c>
      <c r="AE52" s="40" t="s">
        <v>9</v>
      </c>
      <c r="AF52" s="48">
        <v>2661</v>
      </c>
      <c r="AG52" s="39" t="s">
        <v>8</v>
      </c>
      <c r="AH52" s="40" t="s">
        <v>9</v>
      </c>
      <c r="AI52" s="48">
        <v>2758</v>
      </c>
      <c r="AJ52" s="39" t="s">
        <v>8</v>
      </c>
      <c r="AK52" s="40" t="s">
        <v>9</v>
      </c>
      <c r="AL52" s="48">
        <v>2821</v>
      </c>
      <c r="AM52" s="39" t="s">
        <v>8</v>
      </c>
      <c r="AN52" s="40" t="s">
        <v>9</v>
      </c>
      <c r="AO52" s="48">
        <v>2928</v>
      </c>
      <c r="AP52" s="39" t="s">
        <v>8</v>
      </c>
      <c r="AQ52" s="40" t="s">
        <v>9</v>
      </c>
      <c r="AR52" s="48">
        <v>2837</v>
      </c>
      <c r="AS52" s="39" t="s">
        <v>8</v>
      </c>
      <c r="AT52" s="40" t="s">
        <v>9</v>
      </c>
      <c r="AU52" s="48">
        <v>2842</v>
      </c>
      <c r="AV52" s="39" t="s">
        <v>8</v>
      </c>
      <c r="AW52" s="40" t="s">
        <v>9</v>
      </c>
      <c r="AX52" s="48">
        <v>2859</v>
      </c>
      <c r="AY52" s="39" t="s">
        <v>8</v>
      </c>
      <c r="AZ52" s="40" t="s">
        <v>9</v>
      </c>
      <c r="BA52" s="48">
        <v>2980</v>
      </c>
      <c r="BB52" s="39" t="s">
        <v>8</v>
      </c>
      <c r="BC52" s="40" t="s">
        <v>9</v>
      </c>
      <c r="BD52" s="48">
        <v>2836</v>
      </c>
      <c r="BE52" s="39" t="s">
        <v>8</v>
      </c>
      <c r="BF52" s="40" t="s">
        <v>9</v>
      </c>
      <c r="BG52" s="48">
        <v>2710</v>
      </c>
      <c r="BH52" s="39" t="s">
        <v>8</v>
      </c>
      <c r="BI52" s="40" t="s">
        <v>9</v>
      </c>
      <c r="BJ52" s="48">
        <v>2596</v>
      </c>
      <c r="BK52" s="39" t="s">
        <v>8</v>
      </c>
      <c r="BL52" s="40" t="s">
        <v>9</v>
      </c>
      <c r="BM52" s="48">
        <v>2523</v>
      </c>
      <c r="BN52" s="39" t="s">
        <v>8</v>
      </c>
      <c r="BO52" s="40" t="s">
        <v>9</v>
      </c>
      <c r="BP52" s="48">
        <v>2418</v>
      </c>
      <c r="BQ52" s="39" t="s">
        <v>8</v>
      </c>
      <c r="BR52" s="40" t="s">
        <v>9</v>
      </c>
      <c r="BS52" s="48">
        <v>1874</v>
      </c>
      <c r="BT52" s="39" t="s">
        <v>8</v>
      </c>
      <c r="BU52" s="40" t="s">
        <v>9</v>
      </c>
      <c r="BV52" s="48">
        <v>2419</v>
      </c>
      <c r="BW52" s="39" t="s">
        <v>8</v>
      </c>
      <c r="BX52" s="40" t="s">
        <v>9</v>
      </c>
      <c r="BY52" s="48">
        <v>2505</v>
      </c>
      <c r="BZ52" s="39" t="s">
        <v>8</v>
      </c>
      <c r="CA52" s="40" t="s">
        <v>9</v>
      </c>
    </row>
    <row r="53" spans="1:79" ht="12" customHeight="1" thickBot="1" x14ac:dyDescent="0.25">
      <c r="A53" s="46" t="s">
        <v>203</v>
      </c>
      <c r="B53" s="47"/>
      <c r="C53" s="39" t="s">
        <v>8</v>
      </c>
      <c r="D53" s="40" t="s">
        <v>9</v>
      </c>
      <c r="E53" s="47">
        <v>583</v>
      </c>
      <c r="F53" s="39" t="s">
        <v>8</v>
      </c>
      <c r="G53" s="40" t="s">
        <v>9</v>
      </c>
      <c r="H53" s="47">
        <v>914</v>
      </c>
      <c r="I53" s="39" t="s">
        <v>8</v>
      </c>
      <c r="J53" s="40" t="s">
        <v>9</v>
      </c>
      <c r="K53" s="48">
        <v>1247</v>
      </c>
      <c r="L53" s="39" t="s">
        <v>8</v>
      </c>
      <c r="M53" s="40" t="s">
        <v>9</v>
      </c>
      <c r="N53" s="48">
        <v>1700</v>
      </c>
      <c r="O53" s="39" t="s">
        <v>8</v>
      </c>
      <c r="P53" s="40" t="s">
        <v>9</v>
      </c>
      <c r="Q53" s="48">
        <v>2375</v>
      </c>
      <c r="R53" s="39" t="s">
        <v>8</v>
      </c>
      <c r="S53" s="40" t="s">
        <v>9</v>
      </c>
      <c r="T53" s="48">
        <v>2741</v>
      </c>
      <c r="U53" s="39" t="s">
        <v>8</v>
      </c>
      <c r="V53" s="40" t="s">
        <v>9</v>
      </c>
      <c r="W53" s="48">
        <v>3556</v>
      </c>
      <c r="X53" s="39" t="s">
        <v>8</v>
      </c>
      <c r="Y53" s="40" t="s">
        <v>9</v>
      </c>
      <c r="Z53" s="48">
        <v>4141</v>
      </c>
      <c r="AA53" s="39" t="s">
        <v>8</v>
      </c>
      <c r="AB53" s="40" t="s">
        <v>9</v>
      </c>
      <c r="AC53" s="48">
        <v>3379</v>
      </c>
      <c r="AD53" s="39" t="s">
        <v>8</v>
      </c>
      <c r="AE53" s="40" t="s">
        <v>9</v>
      </c>
      <c r="AF53" s="48">
        <v>4690</v>
      </c>
      <c r="AG53" s="39" t="s">
        <v>8</v>
      </c>
      <c r="AH53" s="40" t="s">
        <v>9</v>
      </c>
      <c r="AI53" s="48">
        <v>5592</v>
      </c>
      <c r="AJ53" s="39" t="s">
        <v>8</v>
      </c>
      <c r="AK53" s="40" t="s">
        <v>9</v>
      </c>
      <c r="AL53" s="48">
        <v>4873</v>
      </c>
      <c r="AM53" s="39" t="s">
        <v>8</v>
      </c>
      <c r="AN53" s="40" t="s">
        <v>9</v>
      </c>
      <c r="AO53" s="48">
        <v>5889</v>
      </c>
      <c r="AP53" s="39" t="s">
        <v>8</v>
      </c>
      <c r="AQ53" s="40" t="s">
        <v>9</v>
      </c>
      <c r="AR53" s="48">
        <v>4525</v>
      </c>
      <c r="AS53" s="39" t="s">
        <v>8</v>
      </c>
      <c r="AT53" s="40" t="s">
        <v>9</v>
      </c>
      <c r="AU53" s="48">
        <v>4203</v>
      </c>
      <c r="AV53" s="39" t="s">
        <v>8</v>
      </c>
      <c r="AW53" s="40" t="s">
        <v>9</v>
      </c>
      <c r="AX53" s="48">
        <v>4514</v>
      </c>
      <c r="AY53" s="39" t="s">
        <v>8</v>
      </c>
      <c r="AZ53" s="40" t="s">
        <v>9</v>
      </c>
      <c r="BA53" s="48">
        <v>6513</v>
      </c>
      <c r="BB53" s="39" t="s">
        <v>8</v>
      </c>
      <c r="BC53" s="40" t="s">
        <v>9</v>
      </c>
      <c r="BD53" s="48">
        <v>9531</v>
      </c>
      <c r="BE53" s="39" t="s">
        <v>8</v>
      </c>
      <c r="BF53" s="40" t="s">
        <v>9</v>
      </c>
      <c r="BG53" s="48">
        <v>10337</v>
      </c>
      <c r="BH53" s="39" t="s">
        <v>8</v>
      </c>
      <c r="BI53" s="40" t="s">
        <v>9</v>
      </c>
      <c r="BJ53" s="48">
        <v>11390</v>
      </c>
      <c r="BK53" s="39" t="s">
        <v>8</v>
      </c>
      <c r="BL53" s="40" t="s">
        <v>9</v>
      </c>
      <c r="BM53" s="48">
        <v>13032</v>
      </c>
      <c r="BN53" s="39" t="s">
        <v>8</v>
      </c>
      <c r="BO53" s="40" t="s">
        <v>9</v>
      </c>
      <c r="BP53" s="48">
        <v>15026</v>
      </c>
      <c r="BQ53" s="39" t="s">
        <v>8</v>
      </c>
      <c r="BR53" s="40" t="s">
        <v>9</v>
      </c>
      <c r="BS53" s="48">
        <v>14283</v>
      </c>
      <c r="BT53" s="39" t="s">
        <v>8</v>
      </c>
      <c r="BU53" s="40" t="s">
        <v>9</v>
      </c>
      <c r="BV53" s="48">
        <v>21012</v>
      </c>
      <c r="BW53" s="39" t="s">
        <v>8</v>
      </c>
      <c r="BX53" s="40" t="s">
        <v>9</v>
      </c>
      <c r="BY53" s="48">
        <v>25844</v>
      </c>
      <c r="BZ53" s="39" t="s">
        <v>8</v>
      </c>
      <c r="CA53" s="40" t="s">
        <v>9</v>
      </c>
    </row>
    <row r="54" spans="1:79" ht="12" customHeight="1" thickBot="1" x14ac:dyDescent="0.25">
      <c r="A54" s="46" t="s">
        <v>204</v>
      </c>
      <c r="B54" s="47"/>
      <c r="C54" s="39" t="s">
        <v>8</v>
      </c>
      <c r="D54" s="40" t="s">
        <v>9</v>
      </c>
      <c r="E54" s="47">
        <v>12865</v>
      </c>
      <c r="F54" s="39" t="s">
        <v>8</v>
      </c>
      <c r="G54" s="40" t="s">
        <v>9</v>
      </c>
      <c r="H54" s="47">
        <v>14175</v>
      </c>
      <c r="I54" s="39" t="s">
        <v>8</v>
      </c>
      <c r="J54" s="40" t="s">
        <v>9</v>
      </c>
      <c r="K54" s="48">
        <v>15858</v>
      </c>
      <c r="L54" s="39" t="s">
        <v>8</v>
      </c>
      <c r="M54" s="40" t="s">
        <v>9</v>
      </c>
      <c r="N54" s="48">
        <v>18371</v>
      </c>
      <c r="O54" s="39" t="s">
        <v>8</v>
      </c>
      <c r="P54" s="40" t="s">
        <v>9</v>
      </c>
      <c r="Q54" s="48">
        <v>20548</v>
      </c>
      <c r="R54" s="39" t="s">
        <v>8</v>
      </c>
      <c r="S54" s="40" t="s">
        <v>9</v>
      </c>
      <c r="T54" s="48">
        <v>22917</v>
      </c>
      <c r="U54" s="39" t="s">
        <v>8</v>
      </c>
      <c r="V54" s="40" t="s">
        <v>9</v>
      </c>
      <c r="W54" s="48">
        <v>26352</v>
      </c>
      <c r="X54" s="39" t="s">
        <v>8</v>
      </c>
      <c r="Y54" s="40" t="s">
        <v>9</v>
      </c>
      <c r="Z54" s="48">
        <v>27730</v>
      </c>
      <c r="AA54" s="39" t="s">
        <v>8</v>
      </c>
      <c r="AB54" s="40" t="s">
        <v>9</v>
      </c>
      <c r="AC54" s="48">
        <v>30506</v>
      </c>
      <c r="AD54" s="39" t="s">
        <v>8</v>
      </c>
      <c r="AE54" s="40" t="s">
        <v>9</v>
      </c>
      <c r="AF54" s="48">
        <v>32781</v>
      </c>
      <c r="AG54" s="39" t="s">
        <v>8</v>
      </c>
      <c r="AH54" s="40" t="s">
        <v>9</v>
      </c>
      <c r="AI54" s="48">
        <v>35018</v>
      </c>
      <c r="AJ54" s="39" t="s">
        <v>8</v>
      </c>
      <c r="AK54" s="40" t="s">
        <v>9</v>
      </c>
      <c r="AL54" s="48">
        <v>34939</v>
      </c>
      <c r="AM54" s="39" t="s">
        <v>8</v>
      </c>
      <c r="AN54" s="40" t="s">
        <v>9</v>
      </c>
      <c r="AO54" s="48">
        <v>35324</v>
      </c>
      <c r="AP54" s="39" t="s">
        <v>8</v>
      </c>
      <c r="AQ54" s="40" t="s">
        <v>9</v>
      </c>
      <c r="AR54" s="48">
        <v>35626</v>
      </c>
      <c r="AS54" s="39" t="s">
        <v>8</v>
      </c>
      <c r="AT54" s="40" t="s">
        <v>9</v>
      </c>
      <c r="AU54" s="48">
        <v>35817</v>
      </c>
      <c r="AV54" s="39" t="s">
        <v>8</v>
      </c>
      <c r="AW54" s="40" t="s">
        <v>9</v>
      </c>
      <c r="AX54" s="48">
        <v>37352</v>
      </c>
      <c r="AY54" s="39" t="s">
        <v>8</v>
      </c>
      <c r="AZ54" s="40" t="s">
        <v>9</v>
      </c>
      <c r="BA54" s="48">
        <v>38571</v>
      </c>
      <c r="BB54" s="39" t="s">
        <v>8</v>
      </c>
      <c r="BC54" s="40" t="s">
        <v>9</v>
      </c>
      <c r="BD54" s="48">
        <v>38266</v>
      </c>
      <c r="BE54" s="39" t="s">
        <v>8</v>
      </c>
      <c r="BF54" s="40" t="s">
        <v>9</v>
      </c>
      <c r="BG54" s="48">
        <v>37119</v>
      </c>
      <c r="BH54" s="39" t="s">
        <v>8</v>
      </c>
      <c r="BI54" s="40" t="s">
        <v>9</v>
      </c>
      <c r="BJ54" s="48">
        <v>37997</v>
      </c>
      <c r="BK54" s="39" t="s">
        <v>8</v>
      </c>
      <c r="BL54" s="40" t="s">
        <v>9</v>
      </c>
      <c r="BM54" s="48">
        <v>39831</v>
      </c>
      <c r="BN54" s="39" t="s">
        <v>8</v>
      </c>
      <c r="BO54" s="40" t="s">
        <v>9</v>
      </c>
      <c r="BP54" s="48">
        <v>41813</v>
      </c>
      <c r="BQ54" s="39" t="s">
        <v>8</v>
      </c>
      <c r="BR54" s="40" t="s">
        <v>9</v>
      </c>
      <c r="BS54" s="48">
        <v>40218</v>
      </c>
      <c r="BT54" s="39" t="s">
        <v>8</v>
      </c>
      <c r="BU54" s="40" t="s">
        <v>9</v>
      </c>
      <c r="BV54" s="48">
        <v>42295</v>
      </c>
      <c r="BW54" s="39" t="s">
        <v>8</v>
      </c>
      <c r="BX54" s="40" t="s">
        <v>9</v>
      </c>
      <c r="BY54" s="48">
        <v>42113</v>
      </c>
      <c r="BZ54" s="39" t="s">
        <v>8</v>
      </c>
      <c r="CA54" s="40" t="s">
        <v>9</v>
      </c>
    </row>
    <row r="55" spans="1:79" ht="12" customHeight="1" thickBot="1" x14ac:dyDescent="0.25">
      <c r="A55" s="43" t="s">
        <v>96</v>
      </c>
      <c r="B55" s="44">
        <v>81030</v>
      </c>
      <c r="C55" s="39" t="s">
        <v>8</v>
      </c>
      <c r="D55" s="40" t="s">
        <v>9</v>
      </c>
      <c r="E55" s="44">
        <v>86721</v>
      </c>
      <c r="F55" s="39" t="s">
        <v>8</v>
      </c>
      <c r="G55" s="40" t="s">
        <v>9</v>
      </c>
      <c r="H55" s="44">
        <v>91022</v>
      </c>
      <c r="I55" s="39" t="s">
        <v>8</v>
      </c>
      <c r="J55" s="40" t="s">
        <v>9</v>
      </c>
      <c r="K55" s="45">
        <v>93361</v>
      </c>
      <c r="L55" s="39" t="s">
        <v>8</v>
      </c>
      <c r="M55" s="40" t="s">
        <v>9</v>
      </c>
      <c r="N55" s="45">
        <v>103939</v>
      </c>
      <c r="O55" s="39" t="s">
        <v>8</v>
      </c>
      <c r="P55" s="40" t="s">
        <v>9</v>
      </c>
      <c r="Q55" s="45">
        <v>110499</v>
      </c>
      <c r="R55" s="39" t="s">
        <v>8</v>
      </c>
      <c r="S55" s="40" t="s">
        <v>9</v>
      </c>
      <c r="T55" s="45">
        <v>118001</v>
      </c>
      <c r="U55" s="39" t="s">
        <v>8</v>
      </c>
      <c r="V55" s="40" t="s">
        <v>9</v>
      </c>
      <c r="W55" s="45">
        <v>128582</v>
      </c>
      <c r="X55" s="39" t="s">
        <v>8</v>
      </c>
      <c r="Y55" s="40" t="s">
        <v>9</v>
      </c>
      <c r="Z55" s="45">
        <v>131463</v>
      </c>
      <c r="AA55" s="39" t="s">
        <v>8</v>
      </c>
      <c r="AB55" s="40" t="s">
        <v>9</v>
      </c>
      <c r="AC55" s="45">
        <v>137484</v>
      </c>
      <c r="AD55" s="39" t="s">
        <v>8</v>
      </c>
      <c r="AE55" s="40" t="s">
        <v>9</v>
      </c>
      <c r="AF55" s="45">
        <v>144260</v>
      </c>
      <c r="AG55" s="39" t="s">
        <v>8</v>
      </c>
      <c r="AH55" s="40" t="s">
        <v>9</v>
      </c>
      <c r="AI55" s="45">
        <v>148642</v>
      </c>
      <c r="AJ55" s="39" t="s">
        <v>8</v>
      </c>
      <c r="AK55" s="40" t="s">
        <v>9</v>
      </c>
      <c r="AL55" s="45">
        <v>152688</v>
      </c>
      <c r="AM55" s="39" t="s">
        <v>8</v>
      </c>
      <c r="AN55" s="40" t="s">
        <v>9</v>
      </c>
      <c r="AO55" s="45">
        <v>159561</v>
      </c>
      <c r="AP55" s="39" t="s">
        <v>8</v>
      </c>
      <c r="AQ55" s="40" t="s">
        <v>9</v>
      </c>
      <c r="AR55" s="45">
        <v>171650</v>
      </c>
      <c r="AS55" s="39" t="s">
        <v>8</v>
      </c>
      <c r="AT55" s="40" t="s">
        <v>9</v>
      </c>
      <c r="AU55" s="45">
        <v>177594</v>
      </c>
      <c r="AV55" s="39" t="s">
        <v>8</v>
      </c>
      <c r="AW55" s="40" t="s">
        <v>9</v>
      </c>
      <c r="AX55" s="45">
        <v>176187</v>
      </c>
      <c r="AY55" s="39" t="s">
        <v>8</v>
      </c>
      <c r="AZ55" s="40" t="s">
        <v>9</v>
      </c>
      <c r="BA55" s="45">
        <v>183892</v>
      </c>
      <c r="BB55" s="39" t="s">
        <v>8</v>
      </c>
      <c r="BC55" s="40" t="s">
        <v>9</v>
      </c>
      <c r="BD55" s="45">
        <v>188809</v>
      </c>
      <c r="BE55" s="39" t="s">
        <v>8</v>
      </c>
      <c r="BF55" s="40" t="s">
        <v>9</v>
      </c>
      <c r="BG55" s="45">
        <v>190354</v>
      </c>
      <c r="BH55" s="39" t="s">
        <v>8</v>
      </c>
      <c r="BI55" s="40" t="s">
        <v>9</v>
      </c>
      <c r="BJ55" s="45">
        <v>190026</v>
      </c>
      <c r="BK55" s="39" t="s">
        <v>8</v>
      </c>
      <c r="BL55" s="40" t="s">
        <v>9</v>
      </c>
      <c r="BM55" s="45">
        <v>193297</v>
      </c>
      <c r="BN55" s="39" t="s">
        <v>8</v>
      </c>
      <c r="BO55" s="40" t="s">
        <v>9</v>
      </c>
      <c r="BP55" s="45">
        <v>201610</v>
      </c>
      <c r="BQ55" s="39" t="s">
        <v>8</v>
      </c>
      <c r="BR55" s="40" t="s">
        <v>9</v>
      </c>
      <c r="BS55" s="45">
        <v>206787</v>
      </c>
      <c r="BT55" s="39" t="s">
        <v>8</v>
      </c>
      <c r="BU55" s="40" t="s">
        <v>9</v>
      </c>
      <c r="BV55" s="45">
        <v>219940</v>
      </c>
      <c r="BW55" s="39" t="s">
        <v>8</v>
      </c>
      <c r="BX55" s="40" t="s">
        <v>9</v>
      </c>
      <c r="BY55" s="45">
        <v>229513</v>
      </c>
      <c r="BZ55" s="39" t="s">
        <v>8</v>
      </c>
      <c r="CA55" s="40" t="s">
        <v>9</v>
      </c>
    </row>
    <row r="56" spans="1:79" ht="12" customHeight="1" thickBot="1" x14ac:dyDescent="0.25">
      <c r="A56" s="46" t="s">
        <v>205</v>
      </c>
      <c r="B56" s="47">
        <v>12872</v>
      </c>
      <c r="C56" s="39" t="s">
        <v>8</v>
      </c>
      <c r="D56" s="40" t="s">
        <v>9</v>
      </c>
      <c r="E56" s="47">
        <v>17958</v>
      </c>
      <c r="F56" s="39" t="s">
        <v>8</v>
      </c>
      <c r="G56" s="40" t="s">
        <v>9</v>
      </c>
      <c r="H56" s="47">
        <v>19459</v>
      </c>
      <c r="I56" s="39" t="s">
        <v>8</v>
      </c>
      <c r="J56" s="40" t="s">
        <v>9</v>
      </c>
      <c r="K56" s="48">
        <v>19330</v>
      </c>
      <c r="L56" s="39" t="s">
        <v>8</v>
      </c>
      <c r="M56" s="40" t="s">
        <v>9</v>
      </c>
      <c r="N56" s="48">
        <v>24833</v>
      </c>
      <c r="O56" s="39" t="s">
        <v>8</v>
      </c>
      <c r="P56" s="40" t="s">
        <v>9</v>
      </c>
      <c r="Q56" s="48">
        <v>25604</v>
      </c>
      <c r="R56" s="39" t="s">
        <v>8</v>
      </c>
      <c r="S56" s="40" t="s">
        <v>9</v>
      </c>
      <c r="T56" s="48">
        <v>26716</v>
      </c>
      <c r="U56" s="39" t="s">
        <v>8</v>
      </c>
      <c r="V56" s="40" t="s">
        <v>9</v>
      </c>
      <c r="W56" s="48">
        <v>30728</v>
      </c>
      <c r="X56" s="39" t="s">
        <v>8</v>
      </c>
      <c r="Y56" s="40" t="s">
        <v>9</v>
      </c>
      <c r="Z56" s="48">
        <v>29666</v>
      </c>
      <c r="AA56" s="39" t="s">
        <v>8</v>
      </c>
      <c r="AB56" s="40" t="s">
        <v>9</v>
      </c>
      <c r="AC56" s="48">
        <v>30476</v>
      </c>
      <c r="AD56" s="39" t="s">
        <v>8</v>
      </c>
      <c r="AE56" s="40" t="s">
        <v>9</v>
      </c>
      <c r="AF56" s="48">
        <v>34557</v>
      </c>
      <c r="AG56" s="39" t="s">
        <v>8</v>
      </c>
      <c r="AH56" s="40" t="s">
        <v>9</v>
      </c>
      <c r="AI56" s="48">
        <v>35085</v>
      </c>
      <c r="AJ56" s="39" t="s">
        <v>8</v>
      </c>
      <c r="AK56" s="40" t="s">
        <v>9</v>
      </c>
      <c r="AL56" s="48">
        <v>36538</v>
      </c>
      <c r="AM56" s="39" t="s">
        <v>8</v>
      </c>
      <c r="AN56" s="40" t="s">
        <v>9</v>
      </c>
      <c r="AO56" s="48">
        <v>38431</v>
      </c>
      <c r="AP56" s="39" t="s">
        <v>8</v>
      </c>
      <c r="AQ56" s="40" t="s">
        <v>9</v>
      </c>
      <c r="AR56" s="48">
        <v>41371</v>
      </c>
      <c r="AS56" s="39" t="s">
        <v>8</v>
      </c>
      <c r="AT56" s="40" t="s">
        <v>9</v>
      </c>
      <c r="AU56" s="48">
        <v>41678</v>
      </c>
      <c r="AV56" s="39" t="s">
        <v>8</v>
      </c>
      <c r="AW56" s="40" t="s">
        <v>9</v>
      </c>
      <c r="AX56" s="48">
        <v>40209</v>
      </c>
      <c r="AY56" s="39" t="s">
        <v>8</v>
      </c>
      <c r="AZ56" s="40" t="s">
        <v>9</v>
      </c>
      <c r="BA56" s="48">
        <v>39159</v>
      </c>
      <c r="BB56" s="39" t="s">
        <v>8</v>
      </c>
      <c r="BC56" s="40" t="s">
        <v>9</v>
      </c>
      <c r="BD56" s="48">
        <v>36087</v>
      </c>
      <c r="BE56" s="39" t="s">
        <v>8</v>
      </c>
      <c r="BF56" s="40" t="s">
        <v>9</v>
      </c>
      <c r="BG56" s="48">
        <v>31968</v>
      </c>
      <c r="BH56" s="39" t="s">
        <v>8</v>
      </c>
      <c r="BI56" s="40" t="s">
        <v>9</v>
      </c>
      <c r="BJ56" s="48">
        <v>29700</v>
      </c>
      <c r="BK56" s="39" t="s">
        <v>8</v>
      </c>
      <c r="BL56" s="40" t="s">
        <v>9</v>
      </c>
      <c r="BM56" s="48">
        <v>30020</v>
      </c>
      <c r="BN56" s="39" t="s">
        <v>8</v>
      </c>
      <c r="BO56" s="40" t="s">
        <v>9</v>
      </c>
      <c r="BP56" s="48">
        <v>30202</v>
      </c>
      <c r="BQ56" s="39" t="s">
        <v>8</v>
      </c>
      <c r="BR56" s="40" t="s">
        <v>9</v>
      </c>
      <c r="BS56" s="48">
        <v>31106</v>
      </c>
      <c r="BT56" s="39" t="s">
        <v>8</v>
      </c>
      <c r="BU56" s="40" t="s">
        <v>9</v>
      </c>
      <c r="BV56" s="48">
        <v>30155</v>
      </c>
      <c r="BW56" s="39" t="s">
        <v>8</v>
      </c>
      <c r="BX56" s="40" t="s">
        <v>9</v>
      </c>
      <c r="BY56" s="48">
        <v>31130</v>
      </c>
      <c r="BZ56" s="39" t="s">
        <v>8</v>
      </c>
      <c r="CA56" s="40" t="s">
        <v>9</v>
      </c>
    </row>
    <row r="57" spans="1:79" ht="12" customHeight="1" thickBot="1" x14ac:dyDescent="0.25">
      <c r="A57" s="46" t="s">
        <v>206</v>
      </c>
      <c r="B57" s="47">
        <v>3895</v>
      </c>
      <c r="C57" s="39" t="s">
        <v>8</v>
      </c>
      <c r="D57" s="40" t="s">
        <v>9</v>
      </c>
      <c r="E57" s="47">
        <v>4541</v>
      </c>
      <c r="F57" s="39" t="s">
        <v>8</v>
      </c>
      <c r="G57" s="40" t="s">
        <v>9</v>
      </c>
      <c r="H57" s="47">
        <v>4875</v>
      </c>
      <c r="I57" s="39" t="s">
        <v>8</v>
      </c>
      <c r="J57" s="40" t="s">
        <v>9</v>
      </c>
      <c r="K57" s="48">
        <v>5027</v>
      </c>
      <c r="L57" s="39" t="s">
        <v>8</v>
      </c>
      <c r="M57" s="40" t="s">
        <v>9</v>
      </c>
      <c r="N57" s="48">
        <v>5779</v>
      </c>
      <c r="O57" s="39" t="s">
        <v>8</v>
      </c>
      <c r="P57" s="40" t="s">
        <v>9</v>
      </c>
      <c r="Q57" s="48">
        <v>6103</v>
      </c>
      <c r="R57" s="39" t="s">
        <v>8</v>
      </c>
      <c r="S57" s="40" t="s">
        <v>9</v>
      </c>
      <c r="T57" s="48">
        <v>6706</v>
      </c>
      <c r="U57" s="39" t="s">
        <v>8</v>
      </c>
      <c r="V57" s="40" t="s">
        <v>9</v>
      </c>
      <c r="W57" s="48">
        <v>7659</v>
      </c>
      <c r="X57" s="39" t="s">
        <v>8</v>
      </c>
      <c r="Y57" s="40" t="s">
        <v>9</v>
      </c>
      <c r="Z57" s="48">
        <v>8238</v>
      </c>
      <c r="AA57" s="39" t="s">
        <v>8</v>
      </c>
      <c r="AB57" s="40" t="s">
        <v>9</v>
      </c>
      <c r="AC57" s="48">
        <v>8947</v>
      </c>
      <c r="AD57" s="39" t="s">
        <v>8</v>
      </c>
      <c r="AE57" s="40" t="s">
        <v>9</v>
      </c>
      <c r="AF57" s="48">
        <v>9764</v>
      </c>
      <c r="AG57" s="39" t="s">
        <v>8</v>
      </c>
      <c r="AH57" s="40" t="s">
        <v>9</v>
      </c>
      <c r="AI57" s="48">
        <v>10287</v>
      </c>
      <c r="AJ57" s="39" t="s">
        <v>8</v>
      </c>
      <c r="AK57" s="40" t="s">
        <v>9</v>
      </c>
      <c r="AL57" s="48">
        <v>11405</v>
      </c>
      <c r="AM57" s="39" t="s">
        <v>8</v>
      </c>
      <c r="AN57" s="40" t="s">
        <v>9</v>
      </c>
      <c r="AO57" s="48">
        <v>11737</v>
      </c>
      <c r="AP57" s="39" t="s">
        <v>8</v>
      </c>
      <c r="AQ57" s="40" t="s">
        <v>9</v>
      </c>
      <c r="AR57" s="48">
        <v>13832</v>
      </c>
      <c r="AS57" s="39" t="s">
        <v>8</v>
      </c>
      <c r="AT57" s="40" t="s">
        <v>9</v>
      </c>
      <c r="AU57" s="48">
        <v>13277</v>
      </c>
      <c r="AV57" s="39" t="s">
        <v>8</v>
      </c>
      <c r="AW57" s="40" t="s">
        <v>9</v>
      </c>
      <c r="AX57" s="48">
        <v>10867</v>
      </c>
      <c r="AY57" s="39" t="s">
        <v>8</v>
      </c>
      <c r="AZ57" s="40" t="s">
        <v>9</v>
      </c>
      <c r="BA57" s="48">
        <v>11013</v>
      </c>
      <c r="BB57" s="39" t="s">
        <v>8</v>
      </c>
      <c r="BC57" s="40" t="s">
        <v>9</v>
      </c>
      <c r="BD57" s="48">
        <v>11605</v>
      </c>
      <c r="BE57" s="39" t="s">
        <v>8</v>
      </c>
      <c r="BF57" s="40" t="s">
        <v>9</v>
      </c>
      <c r="BG57" s="48">
        <v>12019</v>
      </c>
      <c r="BH57" s="39" t="s">
        <v>8</v>
      </c>
      <c r="BI57" s="40" t="s">
        <v>9</v>
      </c>
      <c r="BJ57" s="48">
        <v>10826</v>
      </c>
      <c r="BK57" s="39" t="s">
        <v>8</v>
      </c>
      <c r="BL57" s="40" t="s">
        <v>9</v>
      </c>
      <c r="BM57" s="48">
        <v>11648</v>
      </c>
      <c r="BN57" s="39" t="s">
        <v>8</v>
      </c>
      <c r="BO57" s="40" t="s">
        <v>9</v>
      </c>
      <c r="BP57" s="48">
        <v>12491</v>
      </c>
      <c r="BQ57" s="39" t="s">
        <v>8</v>
      </c>
      <c r="BR57" s="40" t="s">
        <v>9</v>
      </c>
      <c r="BS57" s="48">
        <v>15817</v>
      </c>
      <c r="BT57" s="39" t="s">
        <v>8</v>
      </c>
      <c r="BU57" s="40" t="s">
        <v>9</v>
      </c>
      <c r="BV57" s="48">
        <v>16241</v>
      </c>
      <c r="BW57" s="39" t="s">
        <v>8</v>
      </c>
      <c r="BX57" s="40" t="s">
        <v>9</v>
      </c>
      <c r="BY57" s="48">
        <v>16804</v>
      </c>
      <c r="BZ57" s="39" t="s">
        <v>8</v>
      </c>
      <c r="CA57" s="40" t="s">
        <v>9</v>
      </c>
    </row>
    <row r="58" spans="1:79" ht="12" customHeight="1" thickBot="1" x14ac:dyDescent="0.25">
      <c r="A58" s="46" t="s">
        <v>207</v>
      </c>
      <c r="B58" s="47">
        <v>15155</v>
      </c>
      <c r="C58" s="39" t="s">
        <v>8</v>
      </c>
      <c r="D58" s="40" t="s">
        <v>9</v>
      </c>
      <c r="E58" s="47">
        <v>17509</v>
      </c>
      <c r="F58" s="39" t="s">
        <v>8</v>
      </c>
      <c r="G58" s="40" t="s">
        <v>9</v>
      </c>
      <c r="H58" s="47">
        <v>18389</v>
      </c>
      <c r="I58" s="39" t="s">
        <v>8</v>
      </c>
      <c r="J58" s="40" t="s">
        <v>9</v>
      </c>
      <c r="K58" s="48">
        <v>19301</v>
      </c>
      <c r="L58" s="39" t="s">
        <v>8</v>
      </c>
      <c r="M58" s="40" t="s">
        <v>9</v>
      </c>
      <c r="N58" s="48">
        <v>20319</v>
      </c>
      <c r="O58" s="39" t="s">
        <v>8</v>
      </c>
      <c r="P58" s="40" t="s">
        <v>9</v>
      </c>
      <c r="Q58" s="48">
        <v>21109</v>
      </c>
      <c r="R58" s="39" t="s">
        <v>8</v>
      </c>
      <c r="S58" s="40" t="s">
        <v>9</v>
      </c>
      <c r="T58" s="48">
        <v>22338</v>
      </c>
      <c r="U58" s="39" t="s">
        <v>8</v>
      </c>
      <c r="V58" s="40" t="s">
        <v>9</v>
      </c>
      <c r="W58" s="48">
        <v>23743</v>
      </c>
      <c r="X58" s="39" t="s">
        <v>8</v>
      </c>
      <c r="Y58" s="40" t="s">
        <v>9</v>
      </c>
      <c r="Z58" s="48">
        <v>24921</v>
      </c>
      <c r="AA58" s="39" t="s">
        <v>8</v>
      </c>
      <c r="AB58" s="40" t="s">
        <v>9</v>
      </c>
      <c r="AC58" s="48">
        <v>27470</v>
      </c>
      <c r="AD58" s="39" t="s">
        <v>8</v>
      </c>
      <c r="AE58" s="40" t="s">
        <v>9</v>
      </c>
      <c r="AF58" s="48">
        <v>29292</v>
      </c>
      <c r="AG58" s="39" t="s">
        <v>8</v>
      </c>
      <c r="AH58" s="40" t="s">
        <v>9</v>
      </c>
      <c r="AI58" s="48">
        <v>30203</v>
      </c>
      <c r="AJ58" s="39" t="s">
        <v>8</v>
      </c>
      <c r="AK58" s="40" t="s">
        <v>9</v>
      </c>
      <c r="AL58" s="48">
        <v>32345</v>
      </c>
      <c r="AM58" s="39" t="s">
        <v>8</v>
      </c>
      <c r="AN58" s="40" t="s">
        <v>9</v>
      </c>
      <c r="AO58" s="48">
        <v>33673</v>
      </c>
      <c r="AP58" s="39" t="s">
        <v>8</v>
      </c>
      <c r="AQ58" s="40" t="s">
        <v>9</v>
      </c>
      <c r="AR58" s="48">
        <v>36528</v>
      </c>
      <c r="AS58" s="39" t="s">
        <v>8</v>
      </c>
      <c r="AT58" s="40" t="s">
        <v>9</v>
      </c>
      <c r="AU58" s="48">
        <v>38460</v>
      </c>
      <c r="AV58" s="39" t="s">
        <v>8</v>
      </c>
      <c r="AW58" s="40" t="s">
        <v>9</v>
      </c>
      <c r="AX58" s="48">
        <v>41178</v>
      </c>
      <c r="AY58" s="39" t="s">
        <v>8</v>
      </c>
      <c r="AZ58" s="40" t="s">
        <v>9</v>
      </c>
      <c r="BA58" s="48">
        <v>43557</v>
      </c>
      <c r="BB58" s="39" t="s">
        <v>8</v>
      </c>
      <c r="BC58" s="40" t="s">
        <v>9</v>
      </c>
      <c r="BD58" s="48">
        <v>43749</v>
      </c>
      <c r="BE58" s="39" t="s">
        <v>8</v>
      </c>
      <c r="BF58" s="40" t="s">
        <v>9</v>
      </c>
      <c r="BG58" s="48">
        <v>46045</v>
      </c>
      <c r="BH58" s="39" t="s">
        <v>8</v>
      </c>
      <c r="BI58" s="40" t="s">
        <v>9</v>
      </c>
      <c r="BJ58" s="48">
        <v>46277</v>
      </c>
      <c r="BK58" s="39" t="s">
        <v>8</v>
      </c>
      <c r="BL58" s="40" t="s">
        <v>9</v>
      </c>
      <c r="BM58" s="48">
        <v>48537</v>
      </c>
      <c r="BN58" s="39" t="s">
        <v>8</v>
      </c>
      <c r="BO58" s="40" t="s">
        <v>9</v>
      </c>
      <c r="BP58" s="48">
        <v>50525</v>
      </c>
      <c r="BQ58" s="39" t="s">
        <v>8</v>
      </c>
      <c r="BR58" s="40" t="s">
        <v>9</v>
      </c>
      <c r="BS58" s="48">
        <v>51649</v>
      </c>
      <c r="BT58" s="39" t="s">
        <v>8</v>
      </c>
      <c r="BU58" s="40" t="s">
        <v>9</v>
      </c>
      <c r="BV58" s="48">
        <v>53866</v>
      </c>
      <c r="BW58" s="39" t="s">
        <v>8</v>
      </c>
      <c r="BX58" s="40" t="s">
        <v>9</v>
      </c>
      <c r="BY58" s="48">
        <v>53749</v>
      </c>
      <c r="BZ58" s="39" t="s">
        <v>8</v>
      </c>
      <c r="CA58" s="40" t="s">
        <v>9</v>
      </c>
    </row>
    <row r="59" spans="1:79" ht="12" customHeight="1" thickBot="1" x14ac:dyDescent="0.25">
      <c r="A59" s="46" t="s">
        <v>208</v>
      </c>
      <c r="B59" s="47">
        <v>28024</v>
      </c>
      <c r="C59" s="39" t="s">
        <v>8</v>
      </c>
      <c r="D59" s="40" t="s">
        <v>9</v>
      </c>
      <c r="E59" s="47">
        <v>24781</v>
      </c>
      <c r="F59" s="39" t="s">
        <v>8</v>
      </c>
      <c r="G59" s="40" t="s">
        <v>9</v>
      </c>
      <c r="H59" s="47">
        <v>26080</v>
      </c>
      <c r="I59" s="39" t="s">
        <v>8</v>
      </c>
      <c r="J59" s="40" t="s">
        <v>9</v>
      </c>
      <c r="K59" s="48">
        <v>26536</v>
      </c>
      <c r="L59" s="39" t="s">
        <v>8</v>
      </c>
      <c r="M59" s="40" t="s">
        <v>9</v>
      </c>
      <c r="N59" s="48">
        <v>28245</v>
      </c>
      <c r="O59" s="39" t="s">
        <v>8</v>
      </c>
      <c r="P59" s="40" t="s">
        <v>9</v>
      </c>
      <c r="Q59" s="48">
        <v>31691</v>
      </c>
      <c r="R59" s="39" t="s">
        <v>8</v>
      </c>
      <c r="S59" s="40" t="s">
        <v>9</v>
      </c>
      <c r="T59" s="48">
        <v>35215</v>
      </c>
      <c r="U59" s="39" t="s">
        <v>8</v>
      </c>
      <c r="V59" s="40" t="s">
        <v>9</v>
      </c>
      <c r="W59" s="48">
        <v>38384</v>
      </c>
      <c r="X59" s="39" t="s">
        <v>8</v>
      </c>
      <c r="Y59" s="40" t="s">
        <v>9</v>
      </c>
      <c r="Z59" s="48">
        <v>40022</v>
      </c>
      <c r="AA59" s="39" t="s">
        <v>8</v>
      </c>
      <c r="AB59" s="40" t="s">
        <v>9</v>
      </c>
      <c r="AC59" s="48">
        <v>42259</v>
      </c>
      <c r="AD59" s="39" t="s">
        <v>8</v>
      </c>
      <c r="AE59" s="40" t="s">
        <v>9</v>
      </c>
      <c r="AF59" s="48">
        <v>42633</v>
      </c>
      <c r="AG59" s="39" t="s">
        <v>8</v>
      </c>
      <c r="AH59" s="40" t="s">
        <v>9</v>
      </c>
      <c r="AI59" s="48">
        <v>43987</v>
      </c>
      <c r="AJ59" s="39" t="s">
        <v>8</v>
      </c>
      <c r="AK59" s="40" t="s">
        <v>9</v>
      </c>
      <c r="AL59" s="48">
        <v>42422</v>
      </c>
      <c r="AM59" s="39" t="s">
        <v>8</v>
      </c>
      <c r="AN59" s="40" t="s">
        <v>9</v>
      </c>
      <c r="AO59" s="48">
        <v>45728</v>
      </c>
      <c r="AP59" s="39" t="s">
        <v>8</v>
      </c>
      <c r="AQ59" s="40" t="s">
        <v>9</v>
      </c>
      <c r="AR59" s="48">
        <v>48989</v>
      </c>
      <c r="AS59" s="39" t="s">
        <v>8</v>
      </c>
      <c r="AT59" s="40" t="s">
        <v>9</v>
      </c>
      <c r="AU59" s="48">
        <v>51188</v>
      </c>
      <c r="AV59" s="39" t="s">
        <v>8</v>
      </c>
      <c r="AW59" s="40" t="s">
        <v>9</v>
      </c>
      <c r="AX59" s="48">
        <v>53029</v>
      </c>
      <c r="AY59" s="39" t="s">
        <v>8</v>
      </c>
      <c r="AZ59" s="40" t="s">
        <v>9</v>
      </c>
      <c r="BA59" s="48">
        <v>56665</v>
      </c>
      <c r="BB59" s="39" t="s">
        <v>8</v>
      </c>
      <c r="BC59" s="40" t="s">
        <v>9</v>
      </c>
      <c r="BD59" s="48">
        <v>61627</v>
      </c>
      <c r="BE59" s="39" t="s">
        <v>8</v>
      </c>
      <c r="BF59" s="40" t="s">
        <v>9</v>
      </c>
      <c r="BG59" s="48">
        <v>65132</v>
      </c>
      <c r="BH59" s="39" t="s">
        <v>8</v>
      </c>
      <c r="BI59" s="40" t="s">
        <v>9</v>
      </c>
      <c r="BJ59" s="48">
        <v>68714</v>
      </c>
      <c r="BK59" s="39" t="s">
        <v>8</v>
      </c>
      <c r="BL59" s="40" t="s">
        <v>9</v>
      </c>
      <c r="BM59" s="48">
        <v>67867</v>
      </c>
      <c r="BN59" s="39" t="s">
        <v>8</v>
      </c>
      <c r="BO59" s="40" t="s">
        <v>9</v>
      </c>
      <c r="BP59" s="48">
        <v>72384</v>
      </c>
      <c r="BQ59" s="39" t="s">
        <v>8</v>
      </c>
      <c r="BR59" s="40" t="s">
        <v>9</v>
      </c>
      <c r="BS59" s="48">
        <v>72811</v>
      </c>
      <c r="BT59" s="39" t="s">
        <v>8</v>
      </c>
      <c r="BU59" s="40" t="s">
        <v>9</v>
      </c>
      <c r="BV59" s="48">
        <v>84191</v>
      </c>
      <c r="BW59" s="39" t="s">
        <v>8</v>
      </c>
      <c r="BX59" s="40" t="s">
        <v>9</v>
      </c>
      <c r="BY59" s="48">
        <v>90207</v>
      </c>
      <c r="BZ59" s="39" t="s">
        <v>8</v>
      </c>
      <c r="CA59" s="40" t="s">
        <v>9</v>
      </c>
    </row>
    <row r="60" spans="1:79" ht="12" customHeight="1" thickBot="1" x14ac:dyDescent="0.25">
      <c r="A60" s="46" t="s">
        <v>209</v>
      </c>
      <c r="B60" s="47">
        <v>12984</v>
      </c>
      <c r="C60" s="39" t="s">
        <v>8</v>
      </c>
      <c r="D60" s="40" t="s">
        <v>9</v>
      </c>
      <c r="E60" s="47">
        <v>12922</v>
      </c>
      <c r="F60" s="39" t="s">
        <v>8</v>
      </c>
      <c r="G60" s="40" t="s">
        <v>9</v>
      </c>
      <c r="H60" s="47">
        <v>12624</v>
      </c>
      <c r="I60" s="39" t="s">
        <v>8</v>
      </c>
      <c r="J60" s="40" t="s">
        <v>9</v>
      </c>
      <c r="K60" s="48">
        <v>12297</v>
      </c>
      <c r="L60" s="39" t="s">
        <v>8</v>
      </c>
      <c r="M60" s="40" t="s">
        <v>9</v>
      </c>
      <c r="N60" s="48">
        <v>13227</v>
      </c>
      <c r="O60" s="39" t="s">
        <v>8</v>
      </c>
      <c r="P60" s="40" t="s">
        <v>9</v>
      </c>
      <c r="Q60" s="48">
        <v>13658</v>
      </c>
      <c r="R60" s="39" t="s">
        <v>8</v>
      </c>
      <c r="S60" s="40" t="s">
        <v>9</v>
      </c>
      <c r="T60" s="48">
        <v>13842</v>
      </c>
      <c r="U60" s="39" t="s">
        <v>8</v>
      </c>
      <c r="V60" s="40" t="s">
        <v>9</v>
      </c>
      <c r="W60" s="48">
        <v>13840</v>
      </c>
      <c r="X60" s="39" t="s">
        <v>8</v>
      </c>
      <c r="Y60" s="40" t="s">
        <v>9</v>
      </c>
      <c r="Z60" s="48">
        <v>14166</v>
      </c>
      <c r="AA60" s="39" t="s">
        <v>8</v>
      </c>
      <c r="AB60" s="40" t="s">
        <v>9</v>
      </c>
      <c r="AC60" s="48">
        <v>15816</v>
      </c>
      <c r="AD60" s="39" t="s">
        <v>8</v>
      </c>
      <c r="AE60" s="40" t="s">
        <v>9</v>
      </c>
      <c r="AF60" s="48">
        <v>15123</v>
      </c>
      <c r="AG60" s="39" t="s">
        <v>8</v>
      </c>
      <c r="AH60" s="40" t="s">
        <v>9</v>
      </c>
      <c r="AI60" s="48">
        <v>15280</v>
      </c>
      <c r="AJ60" s="39" t="s">
        <v>8</v>
      </c>
      <c r="AK60" s="40" t="s">
        <v>9</v>
      </c>
      <c r="AL60" s="48">
        <v>15400</v>
      </c>
      <c r="AM60" s="39" t="s">
        <v>8</v>
      </c>
      <c r="AN60" s="40" t="s">
        <v>9</v>
      </c>
      <c r="AO60" s="48">
        <v>15475</v>
      </c>
      <c r="AP60" s="39" t="s">
        <v>8</v>
      </c>
      <c r="AQ60" s="40" t="s">
        <v>9</v>
      </c>
      <c r="AR60" s="48">
        <v>15504</v>
      </c>
      <c r="AS60" s="39" t="s">
        <v>8</v>
      </c>
      <c r="AT60" s="40" t="s">
        <v>9</v>
      </c>
      <c r="AU60" s="48">
        <v>15814</v>
      </c>
      <c r="AV60" s="39" t="s">
        <v>8</v>
      </c>
      <c r="AW60" s="40" t="s">
        <v>9</v>
      </c>
      <c r="AX60" s="48">
        <v>15743</v>
      </c>
      <c r="AY60" s="39" t="s">
        <v>8</v>
      </c>
      <c r="AZ60" s="40" t="s">
        <v>9</v>
      </c>
      <c r="BA60" s="48">
        <v>16407</v>
      </c>
      <c r="BB60" s="39" t="s">
        <v>8</v>
      </c>
      <c r="BC60" s="40" t="s">
        <v>9</v>
      </c>
      <c r="BD60" s="48">
        <v>15914</v>
      </c>
      <c r="BE60" s="39" t="s">
        <v>8</v>
      </c>
      <c r="BF60" s="40" t="s">
        <v>9</v>
      </c>
      <c r="BG60" s="48">
        <v>15023</v>
      </c>
      <c r="BH60" s="39" t="s">
        <v>8</v>
      </c>
      <c r="BI60" s="40" t="s">
        <v>9</v>
      </c>
      <c r="BJ60" s="48">
        <v>14539</v>
      </c>
      <c r="BK60" s="39" t="s">
        <v>8</v>
      </c>
      <c r="BL60" s="40" t="s">
        <v>9</v>
      </c>
      <c r="BM60" s="48">
        <v>15300</v>
      </c>
      <c r="BN60" s="39" t="s">
        <v>8</v>
      </c>
      <c r="BO60" s="40" t="s">
        <v>9</v>
      </c>
      <c r="BP60" s="48">
        <v>16352</v>
      </c>
      <c r="BQ60" s="39" t="s">
        <v>8</v>
      </c>
      <c r="BR60" s="40" t="s">
        <v>9</v>
      </c>
      <c r="BS60" s="48">
        <v>15232</v>
      </c>
      <c r="BT60" s="39" t="s">
        <v>8</v>
      </c>
      <c r="BU60" s="40" t="s">
        <v>9</v>
      </c>
      <c r="BV60" s="48">
        <v>15841</v>
      </c>
      <c r="BW60" s="39" t="s">
        <v>8</v>
      </c>
      <c r="BX60" s="40" t="s">
        <v>9</v>
      </c>
      <c r="BY60" s="48">
        <v>16396</v>
      </c>
      <c r="BZ60" s="39" t="s">
        <v>8</v>
      </c>
      <c r="CA60" s="40" t="s">
        <v>9</v>
      </c>
    </row>
    <row r="61" spans="1:79" ht="12" customHeight="1" thickBot="1" x14ac:dyDescent="0.25">
      <c r="A61" s="49" t="s">
        <v>210</v>
      </c>
      <c r="B61" s="50">
        <v>8100</v>
      </c>
      <c r="C61" s="39" t="s">
        <v>8</v>
      </c>
      <c r="D61" s="40" t="s">
        <v>9</v>
      </c>
      <c r="E61" s="50">
        <v>9010</v>
      </c>
      <c r="F61" s="39" t="s">
        <v>8</v>
      </c>
      <c r="G61" s="40" t="s">
        <v>9</v>
      </c>
      <c r="H61" s="50">
        <v>9595</v>
      </c>
      <c r="I61" s="39" t="s">
        <v>8</v>
      </c>
      <c r="J61" s="40" t="s">
        <v>9</v>
      </c>
      <c r="K61" s="51">
        <v>10870</v>
      </c>
      <c r="L61" s="39" t="s">
        <v>8</v>
      </c>
      <c r="M61" s="40" t="s">
        <v>9</v>
      </c>
      <c r="N61" s="51">
        <v>11536</v>
      </c>
      <c r="O61" s="39" t="s">
        <v>8</v>
      </c>
      <c r="P61" s="40" t="s">
        <v>9</v>
      </c>
      <c r="Q61" s="51">
        <v>12334</v>
      </c>
      <c r="R61" s="39" t="s">
        <v>8</v>
      </c>
      <c r="S61" s="40" t="s">
        <v>9</v>
      </c>
      <c r="T61" s="51">
        <v>13184</v>
      </c>
      <c r="U61" s="39" t="s">
        <v>8</v>
      </c>
      <c r="V61" s="40" t="s">
        <v>9</v>
      </c>
      <c r="W61" s="51">
        <v>14228</v>
      </c>
      <c r="X61" s="39" t="s">
        <v>8</v>
      </c>
      <c r="Y61" s="40" t="s">
        <v>9</v>
      </c>
      <c r="Z61" s="51">
        <v>14450</v>
      </c>
      <c r="AA61" s="39" t="s">
        <v>8</v>
      </c>
      <c r="AB61" s="40" t="s">
        <v>9</v>
      </c>
      <c r="AC61" s="51">
        <v>12516</v>
      </c>
      <c r="AD61" s="39" t="s">
        <v>8</v>
      </c>
      <c r="AE61" s="40" t="s">
        <v>9</v>
      </c>
      <c r="AF61" s="51">
        <v>12891</v>
      </c>
      <c r="AG61" s="39" t="s">
        <v>8</v>
      </c>
      <c r="AH61" s="40" t="s">
        <v>9</v>
      </c>
      <c r="AI61" s="51">
        <v>13800</v>
      </c>
      <c r="AJ61" s="39" t="s">
        <v>8</v>
      </c>
      <c r="AK61" s="40" t="s">
        <v>9</v>
      </c>
      <c r="AL61" s="51">
        <v>14578</v>
      </c>
      <c r="AM61" s="39" t="s">
        <v>8</v>
      </c>
      <c r="AN61" s="40" t="s">
        <v>9</v>
      </c>
      <c r="AO61" s="51">
        <v>14517</v>
      </c>
      <c r="AP61" s="39" t="s">
        <v>8</v>
      </c>
      <c r="AQ61" s="40" t="s">
        <v>9</v>
      </c>
      <c r="AR61" s="51">
        <v>15426</v>
      </c>
      <c r="AS61" s="39" t="s">
        <v>8</v>
      </c>
      <c r="AT61" s="40" t="s">
        <v>9</v>
      </c>
      <c r="AU61" s="51">
        <v>17177</v>
      </c>
      <c r="AV61" s="39" t="s">
        <v>8</v>
      </c>
      <c r="AW61" s="40" t="s">
        <v>9</v>
      </c>
      <c r="AX61" s="51">
        <v>15161</v>
      </c>
      <c r="AY61" s="39" t="s">
        <v>8</v>
      </c>
      <c r="AZ61" s="40" t="s">
        <v>9</v>
      </c>
      <c r="BA61" s="51">
        <v>17091</v>
      </c>
      <c r="BB61" s="39" t="s">
        <v>8</v>
      </c>
      <c r="BC61" s="40" t="s">
        <v>9</v>
      </c>
      <c r="BD61" s="51">
        <v>19827</v>
      </c>
      <c r="BE61" s="39" t="s">
        <v>8</v>
      </c>
      <c r="BF61" s="40" t="s">
        <v>9</v>
      </c>
      <c r="BG61" s="51">
        <v>20167</v>
      </c>
      <c r="BH61" s="39" t="s">
        <v>8</v>
      </c>
      <c r="BI61" s="40" t="s">
        <v>9</v>
      </c>
      <c r="BJ61" s="51">
        <v>19970</v>
      </c>
      <c r="BK61" s="39" t="s">
        <v>8</v>
      </c>
      <c r="BL61" s="40" t="s">
        <v>9</v>
      </c>
      <c r="BM61" s="51">
        <v>19925</v>
      </c>
      <c r="BN61" s="39" t="s">
        <v>8</v>
      </c>
      <c r="BO61" s="40" t="s">
        <v>9</v>
      </c>
      <c r="BP61" s="51">
        <v>19656</v>
      </c>
      <c r="BQ61" s="39" t="s">
        <v>8</v>
      </c>
      <c r="BR61" s="40" t="s">
        <v>9</v>
      </c>
      <c r="BS61" s="51">
        <v>20172</v>
      </c>
      <c r="BT61" s="39" t="s">
        <v>8</v>
      </c>
      <c r="BU61" s="40" t="s">
        <v>9</v>
      </c>
      <c r="BV61" s="51">
        <v>19646</v>
      </c>
      <c r="BW61" s="39" t="s">
        <v>8</v>
      </c>
      <c r="BX61" s="40" t="s">
        <v>9</v>
      </c>
      <c r="BY61" s="51">
        <v>21227</v>
      </c>
      <c r="BZ61" s="39" t="s">
        <v>8</v>
      </c>
      <c r="CA61" s="40" t="s">
        <v>9</v>
      </c>
    </row>
    <row r="62" spans="1:79" ht="12" customHeight="1" thickBot="1" x14ac:dyDescent="0.25">
      <c r="A62" s="52" t="s">
        <v>97</v>
      </c>
      <c r="B62" s="53">
        <v>42</v>
      </c>
      <c r="C62" s="39" t="s">
        <v>8</v>
      </c>
      <c r="D62" s="40" t="s">
        <v>9</v>
      </c>
      <c r="E62" s="53">
        <v>303</v>
      </c>
      <c r="F62" s="39" t="s">
        <v>8</v>
      </c>
      <c r="G62" s="40" t="s">
        <v>9</v>
      </c>
      <c r="H62" s="53">
        <v>311</v>
      </c>
      <c r="I62" s="39" t="s">
        <v>8</v>
      </c>
      <c r="J62" s="40" t="s">
        <v>9</v>
      </c>
      <c r="K62" s="54">
        <v>328</v>
      </c>
      <c r="L62" s="39" t="s">
        <v>8</v>
      </c>
      <c r="M62" s="40" t="s">
        <v>9</v>
      </c>
      <c r="N62" s="54">
        <v>341</v>
      </c>
      <c r="O62" s="39" t="s">
        <v>8</v>
      </c>
      <c r="P62" s="40" t="s">
        <v>9</v>
      </c>
      <c r="Q62" s="54">
        <v>351</v>
      </c>
      <c r="R62" s="39" t="s">
        <v>8</v>
      </c>
      <c r="S62" s="40" t="s">
        <v>9</v>
      </c>
      <c r="T62" s="54">
        <v>361</v>
      </c>
      <c r="U62" s="39" t="s">
        <v>8</v>
      </c>
      <c r="V62" s="40" t="s">
        <v>9</v>
      </c>
      <c r="W62" s="54">
        <v>373</v>
      </c>
      <c r="X62" s="39" t="s">
        <v>8</v>
      </c>
      <c r="Y62" s="40" t="s">
        <v>9</v>
      </c>
      <c r="Z62" s="54">
        <v>372</v>
      </c>
      <c r="AA62" s="39" t="s">
        <v>8</v>
      </c>
      <c r="AB62" s="40" t="s">
        <v>9</v>
      </c>
      <c r="AC62" s="54">
        <v>385</v>
      </c>
      <c r="AD62" s="39" t="s">
        <v>8</v>
      </c>
      <c r="AE62" s="40" t="s">
        <v>9</v>
      </c>
      <c r="AF62" s="54">
        <v>3654</v>
      </c>
      <c r="AG62" s="39" t="s">
        <v>8</v>
      </c>
      <c r="AH62" s="40" t="s">
        <v>9</v>
      </c>
      <c r="AI62" s="54">
        <v>3349</v>
      </c>
      <c r="AJ62" s="39" t="s">
        <v>8</v>
      </c>
      <c r="AK62" s="40" t="s">
        <v>9</v>
      </c>
      <c r="AL62" s="54">
        <v>3767</v>
      </c>
      <c r="AM62" s="39" t="s">
        <v>8</v>
      </c>
      <c r="AN62" s="40" t="s">
        <v>9</v>
      </c>
      <c r="AO62" s="54">
        <v>4026</v>
      </c>
      <c r="AP62" s="39" t="s">
        <v>8</v>
      </c>
      <c r="AQ62" s="40" t="s">
        <v>9</v>
      </c>
      <c r="AR62" s="54">
        <v>4329</v>
      </c>
      <c r="AS62" s="39" t="s">
        <v>8</v>
      </c>
      <c r="AT62" s="40" t="s">
        <v>9</v>
      </c>
      <c r="AU62" s="54">
        <v>4760</v>
      </c>
      <c r="AV62" s="39" t="s">
        <v>8</v>
      </c>
      <c r="AW62" s="40" t="s">
        <v>9</v>
      </c>
      <c r="AX62" s="54">
        <v>4961</v>
      </c>
      <c r="AY62" s="39" t="s">
        <v>8</v>
      </c>
      <c r="AZ62" s="40" t="s">
        <v>9</v>
      </c>
      <c r="BA62" s="54">
        <v>5100</v>
      </c>
      <c r="BB62" s="39" t="s">
        <v>8</v>
      </c>
      <c r="BC62" s="40" t="s">
        <v>9</v>
      </c>
      <c r="BD62" s="54">
        <v>5408</v>
      </c>
      <c r="BE62" s="39" t="s">
        <v>8</v>
      </c>
      <c r="BF62" s="40" t="s">
        <v>9</v>
      </c>
      <c r="BG62" s="54">
        <v>5374</v>
      </c>
      <c r="BH62" s="39" t="s">
        <v>8</v>
      </c>
      <c r="BI62" s="40" t="s">
        <v>9</v>
      </c>
      <c r="BJ62" s="54">
        <v>5526</v>
      </c>
      <c r="BK62" s="39" t="s">
        <v>8</v>
      </c>
      <c r="BL62" s="40" t="s">
        <v>9</v>
      </c>
      <c r="BM62" s="54">
        <v>5628</v>
      </c>
      <c r="BN62" s="39" t="s">
        <v>8</v>
      </c>
      <c r="BO62" s="40" t="s">
        <v>9</v>
      </c>
      <c r="BP62" s="54">
        <v>5724</v>
      </c>
      <c r="BQ62" s="39" t="s">
        <v>8</v>
      </c>
      <c r="BR62" s="40" t="s">
        <v>9</v>
      </c>
      <c r="BS62" s="54">
        <v>5986</v>
      </c>
      <c r="BT62" s="39" t="s">
        <v>8</v>
      </c>
      <c r="BU62" s="40" t="s">
        <v>9</v>
      </c>
      <c r="BV62" s="54">
        <v>6034</v>
      </c>
      <c r="BW62" s="39" t="s">
        <v>8</v>
      </c>
      <c r="BX62" s="40" t="s">
        <v>9</v>
      </c>
      <c r="BY62" s="54">
        <v>6301</v>
      </c>
      <c r="BZ62" s="39" t="s">
        <v>8</v>
      </c>
      <c r="CA62" s="40" t="s">
        <v>9</v>
      </c>
    </row>
    <row r="63" spans="1:79" ht="12" customHeight="1" thickBot="1" x14ac:dyDescent="0.25">
      <c r="A63" s="46" t="s">
        <v>211</v>
      </c>
      <c r="B63" s="47">
        <v>42</v>
      </c>
      <c r="C63" s="39" t="s">
        <v>8</v>
      </c>
      <c r="D63" s="40" t="s">
        <v>9</v>
      </c>
      <c r="E63" s="47">
        <v>303</v>
      </c>
      <c r="F63" s="39" t="s">
        <v>8</v>
      </c>
      <c r="G63" s="40" t="s">
        <v>9</v>
      </c>
      <c r="H63" s="47">
        <v>311</v>
      </c>
      <c r="I63" s="39" t="s">
        <v>8</v>
      </c>
      <c r="J63" s="40" t="s">
        <v>9</v>
      </c>
      <c r="K63" s="48">
        <v>328</v>
      </c>
      <c r="L63" s="39" t="s">
        <v>8</v>
      </c>
      <c r="M63" s="40" t="s">
        <v>9</v>
      </c>
      <c r="N63" s="48">
        <v>341</v>
      </c>
      <c r="O63" s="39" t="s">
        <v>8</v>
      </c>
      <c r="P63" s="40" t="s">
        <v>9</v>
      </c>
      <c r="Q63" s="48">
        <v>351</v>
      </c>
      <c r="R63" s="39" t="s">
        <v>8</v>
      </c>
      <c r="S63" s="40" t="s">
        <v>9</v>
      </c>
      <c r="T63" s="48">
        <v>361</v>
      </c>
      <c r="U63" s="39" t="s">
        <v>8</v>
      </c>
      <c r="V63" s="40" t="s">
        <v>9</v>
      </c>
      <c r="W63" s="48">
        <v>373</v>
      </c>
      <c r="X63" s="39" t="s">
        <v>8</v>
      </c>
      <c r="Y63" s="40" t="s">
        <v>9</v>
      </c>
      <c r="Z63" s="48">
        <v>372</v>
      </c>
      <c r="AA63" s="39" t="s">
        <v>8</v>
      </c>
      <c r="AB63" s="40" t="s">
        <v>9</v>
      </c>
      <c r="AC63" s="48">
        <v>385</v>
      </c>
      <c r="AD63" s="39" t="s">
        <v>8</v>
      </c>
      <c r="AE63" s="40" t="s">
        <v>9</v>
      </c>
      <c r="AF63" s="48">
        <v>3654</v>
      </c>
      <c r="AG63" s="39" t="s">
        <v>8</v>
      </c>
      <c r="AH63" s="40" t="s">
        <v>9</v>
      </c>
      <c r="AI63" s="48">
        <v>3349</v>
      </c>
      <c r="AJ63" s="39" t="s">
        <v>8</v>
      </c>
      <c r="AK63" s="40" t="s">
        <v>9</v>
      </c>
      <c r="AL63" s="48">
        <v>3767</v>
      </c>
      <c r="AM63" s="39" t="s">
        <v>8</v>
      </c>
      <c r="AN63" s="40" t="s">
        <v>9</v>
      </c>
      <c r="AO63" s="48">
        <v>4026</v>
      </c>
      <c r="AP63" s="39" t="s">
        <v>8</v>
      </c>
      <c r="AQ63" s="40" t="s">
        <v>9</v>
      </c>
      <c r="AR63" s="48">
        <v>4329</v>
      </c>
      <c r="AS63" s="39" t="s">
        <v>8</v>
      </c>
      <c r="AT63" s="40" t="s">
        <v>9</v>
      </c>
      <c r="AU63" s="48">
        <v>4760</v>
      </c>
      <c r="AV63" s="39" t="s">
        <v>8</v>
      </c>
      <c r="AW63" s="40" t="s">
        <v>9</v>
      </c>
      <c r="AX63" s="48">
        <v>4961</v>
      </c>
      <c r="AY63" s="39" t="s">
        <v>8</v>
      </c>
      <c r="AZ63" s="40" t="s">
        <v>9</v>
      </c>
      <c r="BA63" s="48">
        <v>5100</v>
      </c>
      <c r="BB63" s="39" t="s">
        <v>8</v>
      </c>
      <c r="BC63" s="40" t="s">
        <v>9</v>
      </c>
      <c r="BD63" s="48">
        <v>5408</v>
      </c>
      <c r="BE63" s="39" t="s">
        <v>8</v>
      </c>
      <c r="BF63" s="40" t="s">
        <v>9</v>
      </c>
      <c r="BG63" s="48">
        <v>5374</v>
      </c>
      <c r="BH63" s="39" t="s">
        <v>8</v>
      </c>
      <c r="BI63" s="40" t="s">
        <v>9</v>
      </c>
      <c r="BJ63" s="48">
        <v>5526</v>
      </c>
      <c r="BK63" s="39" t="s">
        <v>8</v>
      </c>
      <c r="BL63" s="40" t="s">
        <v>9</v>
      </c>
      <c r="BM63" s="48">
        <v>5628</v>
      </c>
      <c r="BN63" s="39" t="s">
        <v>8</v>
      </c>
      <c r="BO63" s="40" t="s">
        <v>9</v>
      </c>
      <c r="BP63" s="48">
        <v>5724</v>
      </c>
      <c r="BQ63" s="39" t="s">
        <v>8</v>
      </c>
      <c r="BR63" s="40" t="s">
        <v>9</v>
      </c>
      <c r="BS63" s="48">
        <v>5986</v>
      </c>
      <c r="BT63" s="39" t="s">
        <v>8</v>
      </c>
      <c r="BU63" s="40" t="s">
        <v>9</v>
      </c>
      <c r="BV63" s="48">
        <v>6034</v>
      </c>
      <c r="BW63" s="39" t="s">
        <v>8</v>
      </c>
      <c r="BX63" s="40" t="s">
        <v>9</v>
      </c>
      <c r="BY63" s="48">
        <v>6301</v>
      </c>
      <c r="BZ63" s="39" t="s">
        <v>8</v>
      </c>
      <c r="CA63" s="40" t="s">
        <v>9</v>
      </c>
    </row>
    <row r="64" spans="1:79" ht="12" customHeight="1" thickBot="1" x14ac:dyDescent="0.25">
      <c r="A64" s="46" t="s">
        <v>212</v>
      </c>
      <c r="B64" s="47">
        <v>0</v>
      </c>
      <c r="C64" s="39" t="s">
        <v>8</v>
      </c>
      <c r="D64" s="40" t="s">
        <v>9</v>
      </c>
      <c r="E64" s="47">
        <v>0</v>
      </c>
      <c r="F64" s="39" t="s">
        <v>8</v>
      </c>
      <c r="G64" s="40" t="s">
        <v>9</v>
      </c>
      <c r="H64" s="47">
        <v>0</v>
      </c>
      <c r="I64" s="39" t="s">
        <v>8</v>
      </c>
      <c r="J64" s="40" t="s">
        <v>9</v>
      </c>
      <c r="K64" s="48">
        <v>0</v>
      </c>
      <c r="L64" s="39" t="s">
        <v>8</v>
      </c>
      <c r="M64" s="40" t="s">
        <v>9</v>
      </c>
      <c r="N64" s="48">
        <v>0</v>
      </c>
      <c r="O64" s="39" t="s">
        <v>8</v>
      </c>
      <c r="P64" s="40" t="s">
        <v>9</v>
      </c>
      <c r="Q64" s="48">
        <v>0</v>
      </c>
      <c r="R64" s="39" t="s">
        <v>8</v>
      </c>
      <c r="S64" s="40" t="s">
        <v>9</v>
      </c>
      <c r="T64" s="48">
        <v>0</v>
      </c>
      <c r="U64" s="39" t="s">
        <v>8</v>
      </c>
      <c r="V64" s="40" t="s">
        <v>9</v>
      </c>
      <c r="W64" s="48">
        <v>0</v>
      </c>
      <c r="X64" s="39" t="s">
        <v>8</v>
      </c>
      <c r="Y64" s="40" t="s">
        <v>9</v>
      </c>
      <c r="Z64" s="48">
        <v>0</v>
      </c>
      <c r="AA64" s="39" t="s">
        <v>8</v>
      </c>
      <c r="AB64" s="40" t="s">
        <v>9</v>
      </c>
      <c r="AC64" s="48">
        <v>0</v>
      </c>
      <c r="AD64" s="39" t="s">
        <v>8</v>
      </c>
      <c r="AE64" s="40" t="s">
        <v>9</v>
      </c>
      <c r="AF64" s="48">
        <v>0</v>
      </c>
      <c r="AG64" s="39" t="s">
        <v>8</v>
      </c>
      <c r="AH64" s="40" t="s">
        <v>9</v>
      </c>
      <c r="AI64" s="48">
        <v>0</v>
      </c>
      <c r="AJ64" s="39" t="s">
        <v>8</v>
      </c>
      <c r="AK64" s="40" t="s">
        <v>9</v>
      </c>
      <c r="AL64" s="48">
        <v>0</v>
      </c>
      <c r="AM64" s="39" t="s">
        <v>8</v>
      </c>
      <c r="AN64" s="40" t="s">
        <v>9</v>
      </c>
      <c r="AO64" s="48">
        <v>0</v>
      </c>
      <c r="AP64" s="39" t="s">
        <v>8</v>
      </c>
      <c r="AQ64" s="40" t="s">
        <v>9</v>
      </c>
      <c r="AR64" s="48">
        <v>0</v>
      </c>
      <c r="AS64" s="39" t="s">
        <v>8</v>
      </c>
      <c r="AT64" s="40" t="s">
        <v>9</v>
      </c>
      <c r="AU64" s="48">
        <v>0</v>
      </c>
      <c r="AV64" s="39" t="s">
        <v>8</v>
      </c>
      <c r="AW64" s="40" t="s">
        <v>9</v>
      </c>
      <c r="AX64" s="48">
        <v>0</v>
      </c>
      <c r="AY64" s="39" t="s">
        <v>8</v>
      </c>
      <c r="AZ64" s="40" t="s">
        <v>9</v>
      </c>
      <c r="BA64" s="48">
        <v>0</v>
      </c>
      <c r="BB64" s="39" t="s">
        <v>8</v>
      </c>
      <c r="BC64" s="40" t="s">
        <v>9</v>
      </c>
      <c r="BD64" s="48">
        <v>0</v>
      </c>
      <c r="BE64" s="39" t="s">
        <v>8</v>
      </c>
      <c r="BF64" s="40" t="s">
        <v>9</v>
      </c>
      <c r="BG64" s="48">
        <v>0</v>
      </c>
      <c r="BH64" s="39" t="s">
        <v>8</v>
      </c>
      <c r="BI64" s="40" t="s">
        <v>9</v>
      </c>
      <c r="BJ64" s="48">
        <v>0</v>
      </c>
      <c r="BK64" s="39" t="s">
        <v>8</v>
      </c>
      <c r="BL64" s="40" t="s">
        <v>9</v>
      </c>
      <c r="BM64" s="48">
        <v>0</v>
      </c>
      <c r="BN64" s="39" t="s">
        <v>8</v>
      </c>
      <c r="BO64" s="40" t="s">
        <v>9</v>
      </c>
      <c r="BP64" s="48">
        <v>0</v>
      </c>
      <c r="BQ64" s="39" t="s">
        <v>8</v>
      </c>
      <c r="BR64" s="40" t="s">
        <v>9</v>
      </c>
      <c r="BS64" s="48">
        <v>0</v>
      </c>
      <c r="BT64" s="39" t="s">
        <v>8</v>
      </c>
      <c r="BU64" s="40" t="s">
        <v>9</v>
      </c>
      <c r="BV64" s="48">
        <v>0</v>
      </c>
      <c r="BW64" s="39" t="s">
        <v>8</v>
      </c>
      <c r="BX64" s="40" t="s">
        <v>9</v>
      </c>
      <c r="BY64" s="48">
        <v>0</v>
      </c>
      <c r="BZ64" s="39" t="s">
        <v>8</v>
      </c>
      <c r="CA64" s="40" t="s">
        <v>9</v>
      </c>
    </row>
    <row r="65" spans="1:79" ht="12" customHeight="1" thickBot="1" x14ac:dyDescent="0.25">
      <c r="A65" s="46" t="s">
        <v>213</v>
      </c>
      <c r="B65" s="47">
        <v>0</v>
      </c>
      <c r="C65" s="39" t="s">
        <v>8</v>
      </c>
      <c r="D65" s="40" t="s">
        <v>9</v>
      </c>
      <c r="E65" s="47">
        <v>0</v>
      </c>
      <c r="F65" s="39" t="s">
        <v>8</v>
      </c>
      <c r="G65" s="40" t="s">
        <v>9</v>
      </c>
      <c r="H65" s="47">
        <v>0</v>
      </c>
      <c r="I65" s="39" t="s">
        <v>8</v>
      </c>
      <c r="J65" s="40" t="s">
        <v>9</v>
      </c>
      <c r="K65" s="48">
        <v>0</v>
      </c>
      <c r="L65" s="39" t="s">
        <v>8</v>
      </c>
      <c r="M65" s="40" t="s">
        <v>9</v>
      </c>
      <c r="N65" s="48">
        <v>0</v>
      </c>
      <c r="O65" s="39" t="s">
        <v>8</v>
      </c>
      <c r="P65" s="40" t="s">
        <v>9</v>
      </c>
      <c r="Q65" s="48">
        <v>0</v>
      </c>
      <c r="R65" s="39" t="s">
        <v>8</v>
      </c>
      <c r="S65" s="40" t="s">
        <v>9</v>
      </c>
      <c r="T65" s="48">
        <v>0</v>
      </c>
      <c r="U65" s="39" t="s">
        <v>8</v>
      </c>
      <c r="V65" s="40" t="s">
        <v>9</v>
      </c>
      <c r="W65" s="48">
        <v>0</v>
      </c>
      <c r="X65" s="39" t="s">
        <v>8</v>
      </c>
      <c r="Y65" s="40" t="s">
        <v>9</v>
      </c>
      <c r="Z65" s="48">
        <v>0</v>
      </c>
      <c r="AA65" s="39" t="s">
        <v>8</v>
      </c>
      <c r="AB65" s="40" t="s">
        <v>9</v>
      </c>
      <c r="AC65" s="48">
        <v>0</v>
      </c>
      <c r="AD65" s="39" t="s">
        <v>8</v>
      </c>
      <c r="AE65" s="40" t="s">
        <v>9</v>
      </c>
      <c r="AF65" s="48">
        <v>0</v>
      </c>
      <c r="AG65" s="39" t="s">
        <v>8</v>
      </c>
      <c r="AH65" s="40" t="s">
        <v>9</v>
      </c>
      <c r="AI65" s="48">
        <v>0</v>
      </c>
      <c r="AJ65" s="39" t="s">
        <v>8</v>
      </c>
      <c r="AK65" s="40" t="s">
        <v>9</v>
      </c>
      <c r="AL65" s="48">
        <v>0</v>
      </c>
      <c r="AM65" s="39" t="s">
        <v>8</v>
      </c>
      <c r="AN65" s="40" t="s">
        <v>9</v>
      </c>
      <c r="AO65" s="48">
        <v>0</v>
      </c>
      <c r="AP65" s="39" t="s">
        <v>8</v>
      </c>
      <c r="AQ65" s="40" t="s">
        <v>9</v>
      </c>
      <c r="AR65" s="48">
        <v>0</v>
      </c>
      <c r="AS65" s="39" t="s">
        <v>8</v>
      </c>
      <c r="AT65" s="40" t="s">
        <v>9</v>
      </c>
      <c r="AU65" s="48">
        <v>0</v>
      </c>
      <c r="AV65" s="39" t="s">
        <v>8</v>
      </c>
      <c r="AW65" s="40" t="s">
        <v>9</v>
      </c>
      <c r="AX65" s="48">
        <v>0</v>
      </c>
      <c r="AY65" s="39" t="s">
        <v>8</v>
      </c>
      <c r="AZ65" s="40" t="s">
        <v>9</v>
      </c>
      <c r="BA65" s="48">
        <v>0</v>
      </c>
      <c r="BB65" s="39" t="s">
        <v>8</v>
      </c>
      <c r="BC65" s="40" t="s">
        <v>9</v>
      </c>
      <c r="BD65" s="48">
        <v>0</v>
      </c>
      <c r="BE65" s="39" t="s">
        <v>8</v>
      </c>
      <c r="BF65" s="40" t="s">
        <v>9</v>
      </c>
      <c r="BG65" s="48">
        <v>0</v>
      </c>
      <c r="BH65" s="39" t="s">
        <v>8</v>
      </c>
      <c r="BI65" s="40" t="s">
        <v>9</v>
      </c>
      <c r="BJ65" s="48">
        <v>0</v>
      </c>
      <c r="BK65" s="39" t="s">
        <v>8</v>
      </c>
      <c r="BL65" s="40" t="s">
        <v>9</v>
      </c>
      <c r="BM65" s="48">
        <v>0</v>
      </c>
      <c r="BN65" s="39" t="s">
        <v>8</v>
      </c>
      <c r="BO65" s="40" t="s">
        <v>9</v>
      </c>
      <c r="BP65" s="48">
        <v>0</v>
      </c>
      <c r="BQ65" s="39" t="s">
        <v>8</v>
      </c>
      <c r="BR65" s="40" t="s">
        <v>9</v>
      </c>
      <c r="BS65" s="48">
        <v>0</v>
      </c>
      <c r="BT65" s="39" t="s">
        <v>8</v>
      </c>
      <c r="BU65" s="40" t="s">
        <v>9</v>
      </c>
      <c r="BV65" s="48">
        <v>0</v>
      </c>
      <c r="BW65" s="39" t="s">
        <v>8</v>
      </c>
      <c r="BX65" s="40" t="s">
        <v>9</v>
      </c>
      <c r="BY65" s="48">
        <v>0</v>
      </c>
      <c r="BZ65" s="39" t="s">
        <v>8</v>
      </c>
      <c r="CA65" s="40" t="s">
        <v>9</v>
      </c>
    </row>
    <row r="66" spans="1:79" ht="12" customHeight="1" thickBot="1" x14ac:dyDescent="0.25">
      <c r="A66" s="46" t="s">
        <v>214</v>
      </c>
      <c r="B66" s="47">
        <v>0</v>
      </c>
      <c r="C66" s="39" t="s">
        <v>8</v>
      </c>
      <c r="D66" s="40" t="s">
        <v>9</v>
      </c>
      <c r="E66" s="47">
        <v>0</v>
      </c>
      <c r="F66" s="39" t="s">
        <v>8</v>
      </c>
      <c r="G66" s="40" t="s">
        <v>9</v>
      </c>
      <c r="H66" s="47">
        <v>0</v>
      </c>
      <c r="I66" s="39" t="s">
        <v>8</v>
      </c>
      <c r="J66" s="40" t="s">
        <v>9</v>
      </c>
      <c r="K66" s="48">
        <v>0</v>
      </c>
      <c r="L66" s="39" t="s">
        <v>8</v>
      </c>
      <c r="M66" s="40" t="s">
        <v>9</v>
      </c>
      <c r="N66" s="48">
        <v>0</v>
      </c>
      <c r="O66" s="39" t="s">
        <v>8</v>
      </c>
      <c r="P66" s="40" t="s">
        <v>9</v>
      </c>
      <c r="Q66" s="48">
        <v>0</v>
      </c>
      <c r="R66" s="39" t="s">
        <v>8</v>
      </c>
      <c r="S66" s="40" t="s">
        <v>9</v>
      </c>
      <c r="T66" s="48">
        <v>0</v>
      </c>
      <c r="U66" s="39" t="s">
        <v>8</v>
      </c>
      <c r="V66" s="40" t="s">
        <v>9</v>
      </c>
      <c r="W66" s="48">
        <v>0</v>
      </c>
      <c r="X66" s="39" t="s">
        <v>8</v>
      </c>
      <c r="Y66" s="40" t="s">
        <v>9</v>
      </c>
      <c r="Z66" s="48">
        <v>0</v>
      </c>
      <c r="AA66" s="39" t="s">
        <v>8</v>
      </c>
      <c r="AB66" s="40" t="s">
        <v>9</v>
      </c>
      <c r="AC66" s="48">
        <v>0</v>
      </c>
      <c r="AD66" s="39" t="s">
        <v>8</v>
      </c>
      <c r="AE66" s="40" t="s">
        <v>9</v>
      </c>
      <c r="AF66" s="48">
        <v>0</v>
      </c>
      <c r="AG66" s="39" t="s">
        <v>8</v>
      </c>
      <c r="AH66" s="40" t="s">
        <v>9</v>
      </c>
      <c r="AI66" s="48">
        <v>0</v>
      </c>
      <c r="AJ66" s="39" t="s">
        <v>8</v>
      </c>
      <c r="AK66" s="40" t="s">
        <v>9</v>
      </c>
      <c r="AL66" s="48">
        <v>0</v>
      </c>
      <c r="AM66" s="39" t="s">
        <v>8</v>
      </c>
      <c r="AN66" s="40" t="s">
        <v>9</v>
      </c>
      <c r="AO66" s="48">
        <v>0</v>
      </c>
      <c r="AP66" s="39" t="s">
        <v>8</v>
      </c>
      <c r="AQ66" s="40" t="s">
        <v>9</v>
      </c>
      <c r="AR66" s="48">
        <v>0</v>
      </c>
      <c r="AS66" s="39" t="s">
        <v>8</v>
      </c>
      <c r="AT66" s="40" t="s">
        <v>9</v>
      </c>
      <c r="AU66" s="48">
        <v>0</v>
      </c>
      <c r="AV66" s="39" t="s">
        <v>8</v>
      </c>
      <c r="AW66" s="40" t="s">
        <v>9</v>
      </c>
      <c r="AX66" s="48">
        <v>0</v>
      </c>
      <c r="AY66" s="39" t="s">
        <v>8</v>
      </c>
      <c r="AZ66" s="40" t="s">
        <v>9</v>
      </c>
      <c r="BA66" s="48">
        <v>0</v>
      </c>
      <c r="BB66" s="39" t="s">
        <v>8</v>
      </c>
      <c r="BC66" s="40" t="s">
        <v>9</v>
      </c>
      <c r="BD66" s="48">
        <v>0</v>
      </c>
      <c r="BE66" s="39" t="s">
        <v>8</v>
      </c>
      <c r="BF66" s="40" t="s">
        <v>9</v>
      </c>
      <c r="BG66" s="48">
        <v>0</v>
      </c>
      <c r="BH66" s="39" t="s">
        <v>8</v>
      </c>
      <c r="BI66" s="40" t="s">
        <v>9</v>
      </c>
      <c r="BJ66" s="48">
        <v>0</v>
      </c>
      <c r="BK66" s="39" t="s">
        <v>8</v>
      </c>
      <c r="BL66" s="40" t="s">
        <v>9</v>
      </c>
      <c r="BM66" s="48">
        <v>0</v>
      </c>
      <c r="BN66" s="39" t="s">
        <v>8</v>
      </c>
      <c r="BO66" s="40" t="s">
        <v>9</v>
      </c>
      <c r="BP66" s="48">
        <v>0</v>
      </c>
      <c r="BQ66" s="39" t="s">
        <v>8</v>
      </c>
      <c r="BR66" s="40" t="s">
        <v>9</v>
      </c>
      <c r="BS66" s="48">
        <v>0</v>
      </c>
      <c r="BT66" s="39" t="s">
        <v>8</v>
      </c>
      <c r="BU66" s="40" t="s">
        <v>9</v>
      </c>
      <c r="BV66" s="48">
        <v>0</v>
      </c>
      <c r="BW66" s="39" t="s">
        <v>8</v>
      </c>
      <c r="BX66" s="40" t="s">
        <v>9</v>
      </c>
      <c r="BY66" s="48">
        <v>0</v>
      </c>
      <c r="BZ66" s="39" t="s">
        <v>8</v>
      </c>
      <c r="CA66" s="40" t="s">
        <v>9</v>
      </c>
    </row>
    <row r="67" spans="1:79" ht="12" customHeight="1" thickBot="1" x14ac:dyDescent="0.25">
      <c r="A67" s="46" t="s">
        <v>215</v>
      </c>
      <c r="B67" s="47">
        <v>0</v>
      </c>
      <c r="C67" s="39" t="s">
        <v>8</v>
      </c>
      <c r="D67" s="40" t="s">
        <v>9</v>
      </c>
      <c r="E67" s="47">
        <v>0</v>
      </c>
      <c r="F67" s="39" t="s">
        <v>8</v>
      </c>
      <c r="G67" s="40" t="s">
        <v>9</v>
      </c>
      <c r="H67" s="47">
        <v>0</v>
      </c>
      <c r="I67" s="39" t="s">
        <v>8</v>
      </c>
      <c r="J67" s="40" t="s">
        <v>9</v>
      </c>
      <c r="K67" s="48">
        <v>0</v>
      </c>
      <c r="L67" s="39" t="s">
        <v>8</v>
      </c>
      <c r="M67" s="40" t="s">
        <v>9</v>
      </c>
      <c r="N67" s="48">
        <v>0</v>
      </c>
      <c r="O67" s="39" t="s">
        <v>8</v>
      </c>
      <c r="P67" s="40" t="s">
        <v>9</v>
      </c>
      <c r="Q67" s="48">
        <v>0</v>
      </c>
      <c r="R67" s="39" t="s">
        <v>8</v>
      </c>
      <c r="S67" s="40" t="s">
        <v>9</v>
      </c>
      <c r="T67" s="48">
        <v>0</v>
      </c>
      <c r="U67" s="39" t="s">
        <v>8</v>
      </c>
      <c r="V67" s="40" t="s">
        <v>9</v>
      </c>
      <c r="W67" s="48">
        <v>0</v>
      </c>
      <c r="X67" s="39" t="s">
        <v>8</v>
      </c>
      <c r="Y67" s="40" t="s">
        <v>9</v>
      </c>
      <c r="Z67" s="48">
        <v>0</v>
      </c>
      <c r="AA67" s="39" t="s">
        <v>8</v>
      </c>
      <c r="AB67" s="40" t="s">
        <v>9</v>
      </c>
      <c r="AC67" s="48">
        <v>0</v>
      </c>
      <c r="AD67" s="39" t="s">
        <v>8</v>
      </c>
      <c r="AE67" s="40" t="s">
        <v>9</v>
      </c>
      <c r="AF67" s="48">
        <v>0</v>
      </c>
      <c r="AG67" s="39" t="s">
        <v>8</v>
      </c>
      <c r="AH67" s="40" t="s">
        <v>9</v>
      </c>
      <c r="AI67" s="48">
        <v>0</v>
      </c>
      <c r="AJ67" s="39" t="s">
        <v>8</v>
      </c>
      <c r="AK67" s="40" t="s">
        <v>9</v>
      </c>
      <c r="AL67" s="48">
        <v>0</v>
      </c>
      <c r="AM67" s="39" t="s">
        <v>8</v>
      </c>
      <c r="AN67" s="40" t="s">
        <v>9</v>
      </c>
      <c r="AO67" s="48">
        <v>0</v>
      </c>
      <c r="AP67" s="39" t="s">
        <v>8</v>
      </c>
      <c r="AQ67" s="40" t="s">
        <v>9</v>
      </c>
      <c r="AR67" s="48">
        <v>0</v>
      </c>
      <c r="AS67" s="39" t="s">
        <v>8</v>
      </c>
      <c r="AT67" s="40" t="s">
        <v>9</v>
      </c>
      <c r="AU67" s="48">
        <v>0</v>
      </c>
      <c r="AV67" s="39" t="s">
        <v>8</v>
      </c>
      <c r="AW67" s="40" t="s">
        <v>9</v>
      </c>
      <c r="AX67" s="48">
        <v>0</v>
      </c>
      <c r="AY67" s="39" t="s">
        <v>8</v>
      </c>
      <c r="AZ67" s="40" t="s">
        <v>9</v>
      </c>
      <c r="BA67" s="48">
        <v>0</v>
      </c>
      <c r="BB67" s="39" t="s">
        <v>8</v>
      </c>
      <c r="BC67" s="40" t="s">
        <v>9</v>
      </c>
      <c r="BD67" s="48">
        <v>0</v>
      </c>
      <c r="BE67" s="39" t="s">
        <v>8</v>
      </c>
      <c r="BF67" s="40" t="s">
        <v>9</v>
      </c>
      <c r="BG67" s="48">
        <v>0</v>
      </c>
      <c r="BH67" s="39" t="s">
        <v>8</v>
      </c>
      <c r="BI67" s="40" t="s">
        <v>9</v>
      </c>
      <c r="BJ67" s="48">
        <v>0</v>
      </c>
      <c r="BK67" s="39" t="s">
        <v>8</v>
      </c>
      <c r="BL67" s="40" t="s">
        <v>9</v>
      </c>
      <c r="BM67" s="48">
        <v>0</v>
      </c>
      <c r="BN67" s="39" t="s">
        <v>8</v>
      </c>
      <c r="BO67" s="40" t="s">
        <v>9</v>
      </c>
      <c r="BP67" s="48">
        <v>0</v>
      </c>
      <c r="BQ67" s="39" t="s">
        <v>8</v>
      </c>
      <c r="BR67" s="40" t="s">
        <v>9</v>
      </c>
      <c r="BS67" s="48">
        <v>0</v>
      </c>
      <c r="BT67" s="39" t="s">
        <v>8</v>
      </c>
      <c r="BU67" s="40" t="s">
        <v>9</v>
      </c>
      <c r="BV67" s="48">
        <v>0</v>
      </c>
      <c r="BW67" s="39" t="s">
        <v>8</v>
      </c>
      <c r="BX67" s="40" t="s">
        <v>9</v>
      </c>
      <c r="BY67" s="48">
        <v>0</v>
      </c>
      <c r="BZ67" s="39" t="s">
        <v>8</v>
      </c>
      <c r="CA67" s="40" t="s">
        <v>9</v>
      </c>
    </row>
    <row r="68" spans="1:79" ht="12" customHeight="1" thickBot="1" x14ac:dyDescent="0.25">
      <c r="A68" s="43" t="s">
        <v>98</v>
      </c>
      <c r="B68" s="44">
        <v>34348</v>
      </c>
      <c r="C68" s="39" t="s">
        <v>8</v>
      </c>
      <c r="D68" s="40" t="s">
        <v>9</v>
      </c>
      <c r="E68" s="44">
        <v>42420</v>
      </c>
      <c r="F68" s="39" t="s">
        <v>8</v>
      </c>
      <c r="G68" s="40" t="s">
        <v>9</v>
      </c>
      <c r="H68" s="44">
        <v>44318</v>
      </c>
      <c r="I68" s="39" t="s">
        <v>8</v>
      </c>
      <c r="J68" s="40" t="s">
        <v>9</v>
      </c>
      <c r="K68" s="45">
        <v>47945</v>
      </c>
      <c r="L68" s="39" t="s">
        <v>8</v>
      </c>
      <c r="M68" s="40" t="s">
        <v>9</v>
      </c>
      <c r="N68" s="45">
        <v>50948</v>
      </c>
      <c r="O68" s="39" t="s">
        <v>8</v>
      </c>
      <c r="P68" s="40" t="s">
        <v>9</v>
      </c>
      <c r="Q68" s="45">
        <v>54566</v>
      </c>
      <c r="R68" s="39" t="s">
        <v>8</v>
      </c>
      <c r="S68" s="40" t="s">
        <v>9</v>
      </c>
      <c r="T68" s="45">
        <v>57626</v>
      </c>
      <c r="U68" s="39" t="s">
        <v>8</v>
      </c>
      <c r="V68" s="40" t="s">
        <v>9</v>
      </c>
      <c r="W68" s="45">
        <v>61552</v>
      </c>
      <c r="X68" s="39" t="s">
        <v>8</v>
      </c>
      <c r="Y68" s="40" t="s">
        <v>9</v>
      </c>
      <c r="Z68" s="45">
        <v>63907</v>
      </c>
      <c r="AA68" s="39" t="s">
        <v>8</v>
      </c>
      <c r="AB68" s="40" t="s">
        <v>9</v>
      </c>
      <c r="AC68" s="45">
        <v>65424</v>
      </c>
      <c r="AD68" s="39" t="s">
        <v>8</v>
      </c>
      <c r="AE68" s="40" t="s">
        <v>9</v>
      </c>
      <c r="AF68" s="45">
        <v>67772</v>
      </c>
      <c r="AG68" s="39" t="s">
        <v>8</v>
      </c>
      <c r="AH68" s="40" t="s">
        <v>9</v>
      </c>
      <c r="AI68" s="45">
        <v>69119</v>
      </c>
      <c r="AJ68" s="39" t="s">
        <v>8</v>
      </c>
      <c r="AK68" s="40" t="s">
        <v>9</v>
      </c>
      <c r="AL68" s="45">
        <v>74385</v>
      </c>
      <c r="AM68" s="39" t="s">
        <v>8</v>
      </c>
      <c r="AN68" s="40" t="s">
        <v>9</v>
      </c>
      <c r="AO68" s="45">
        <v>79436</v>
      </c>
      <c r="AP68" s="39" t="s">
        <v>8</v>
      </c>
      <c r="AQ68" s="40" t="s">
        <v>9</v>
      </c>
      <c r="AR68" s="45">
        <v>84452</v>
      </c>
      <c r="AS68" s="39" t="s">
        <v>8</v>
      </c>
      <c r="AT68" s="40" t="s">
        <v>9</v>
      </c>
      <c r="AU68" s="45">
        <v>89869</v>
      </c>
      <c r="AV68" s="39" t="s">
        <v>8</v>
      </c>
      <c r="AW68" s="40" t="s">
        <v>9</v>
      </c>
      <c r="AX68" s="45">
        <v>94955</v>
      </c>
      <c r="AY68" s="39" t="s">
        <v>8</v>
      </c>
      <c r="AZ68" s="40" t="s">
        <v>9</v>
      </c>
      <c r="BA68" s="45">
        <v>100634</v>
      </c>
      <c r="BB68" s="39" t="s">
        <v>8</v>
      </c>
      <c r="BC68" s="40" t="s">
        <v>9</v>
      </c>
      <c r="BD68" s="45">
        <v>106448</v>
      </c>
      <c r="BE68" s="39" t="s">
        <v>8</v>
      </c>
      <c r="BF68" s="40" t="s">
        <v>9</v>
      </c>
      <c r="BG68" s="45">
        <v>108920</v>
      </c>
      <c r="BH68" s="39" t="s">
        <v>8</v>
      </c>
      <c r="BI68" s="40" t="s">
        <v>9</v>
      </c>
      <c r="BJ68" s="45">
        <v>113410</v>
      </c>
      <c r="BK68" s="39" t="s">
        <v>8</v>
      </c>
      <c r="BL68" s="40" t="s">
        <v>9</v>
      </c>
      <c r="BM68" s="45">
        <v>122729</v>
      </c>
      <c r="BN68" s="39" t="s">
        <v>8</v>
      </c>
      <c r="BO68" s="40" t="s">
        <v>9</v>
      </c>
      <c r="BP68" s="45">
        <v>128056</v>
      </c>
      <c r="BQ68" s="39" t="s">
        <v>8</v>
      </c>
      <c r="BR68" s="40" t="s">
        <v>9</v>
      </c>
      <c r="BS68" s="45">
        <v>136618</v>
      </c>
      <c r="BT68" s="39" t="s">
        <v>8</v>
      </c>
      <c r="BU68" s="40" t="s">
        <v>9</v>
      </c>
      <c r="BV68" s="45">
        <v>137129</v>
      </c>
      <c r="BW68" s="39" t="s">
        <v>8</v>
      </c>
      <c r="BX68" s="40" t="s">
        <v>9</v>
      </c>
      <c r="BY68" s="45">
        <v>143461</v>
      </c>
      <c r="BZ68" s="39" t="s">
        <v>8</v>
      </c>
      <c r="CA68" s="40" t="s">
        <v>9</v>
      </c>
    </row>
    <row r="69" spans="1:79" ht="12" customHeight="1" thickBot="1" x14ac:dyDescent="0.25">
      <c r="A69" s="46" t="s">
        <v>216</v>
      </c>
      <c r="B69" s="47">
        <v>29677</v>
      </c>
      <c r="C69" s="39" t="s">
        <v>8</v>
      </c>
      <c r="D69" s="40" t="s">
        <v>9</v>
      </c>
      <c r="E69" s="47">
        <v>36721</v>
      </c>
      <c r="F69" s="39" t="s">
        <v>8</v>
      </c>
      <c r="G69" s="40" t="s">
        <v>9</v>
      </c>
      <c r="H69" s="47">
        <v>38349</v>
      </c>
      <c r="I69" s="39" t="s">
        <v>8</v>
      </c>
      <c r="J69" s="40" t="s">
        <v>9</v>
      </c>
      <c r="K69" s="48">
        <v>41757</v>
      </c>
      <c r="L69" s="39" t="s">
        <v>8</v>
      </c>
      <c r="M69" s="40" t="s">
        <v>9</v>
      </c>
      <c r="N69" s="48">
        <v>44402</v>
      </c>
      <c r="O69" s="39" t="s">
        <v>8</v>
      </c>
      <c r="P69" s="40" t="s">
        <v>9</v>
      </c>
      <c r="Q69" s="48">
        <v>47625</v>
      </c>
      <c r="R69" s="39" t="s">
        <v>8</v>
      </c>
      <c r="S69" s="40" t="s">
        <v>9</v>
      </c>
      <c r="T69" s="48">
        <v>50260</v>
      </c>
      <c r="U69" s="39" t="s">
        <v>8</v>
      </c>
      <c r="V69" s="40" t="s">
        <v>9</v>
      </c>
      <c r="W69" s="48">
        <v>53216</v>
      </c>
      <c r="X69" s="39" t="s">
        <v>8</v>
      </c>
      <c r="Y69" s="40" t="s">
        <v>9</v>
      </c>
      <c r="Z69" s="48">
        <v>55064</v>
      </c>
      <c r="AA69" s="39" t="s">
        <v>8</v>
      </c>
      <c r="AB69" s="40" t="s">
        <v>9</v>
      </c>
      <c r="AC69" s="48">
        <v>56405</v>
      </c>
      <c r="AD69" s="39" t="s">
        <v>8</v>
      </c>
      <c r="AE69" s="40" t="s">
        <v>9</v>
      </c>
      <c r="AF69" s="48">
        <v>59172</v>
      </c>
      <c r="AG69" s="39" t="s">
        <v>8</v>
      </c>
      <c r="AH69" s="40" t="s">
        <v>9</v>
      </c>
      <c r="AI69" s="48">
        <v>60244</v>
      </c>
      <c r="AJ69" s="39" t="s">
        <v>8</v>
      </c>
      <c r="AK69" s="40" t="s">
        <v>9</v>
      </c>
      <c r="AL69" s="48">
        <v>64893</v>
      </c>
      <c r="AM69" s="39" t="s">
        <v>8</v>
      </c>
      <c r="AN69" s="40" t="s">
        <v>9</v>
      </c>
      <c r="AO69" s="48">
        <v>69058</v>
      </c>
      <c r="AP69" s="39" t="s">
        <v>8</v>
      </c>
      <c r="AQ69" s="40" t="s">
        <v>9</v>
      </c>
      <c r="AR69" s="48">
        <v>73485</v>
      </c>
      <c r="AS69" s="39" t="s">
        <v>8</v>
      </c>
      <c r="AT69" s="40" t="s">
        <v>9</v>
      </c>
      <c r="AU69" s="48">
        <v>77960</v>
      </c>
      <c r="AV69" s="39" t="s">
        <v>8</v>
      </c>
      <c r="AW69" s="40" t="s">
        <v>9</v>
      </c>
      <c r="AX69" s="48">
        <v>82829</v>
      </c>
      <c r="AY69" s="39" t="s">
        <v>8</v>
      </c>
      <c r="AZ69" s="40" t="s">
        <v>9</v>
      </c>
      <c r="BA69" s="48">
        <v>87972</v>
      </c>
      <c r="BB69" s="39" t="s">
        <v>8</v>
      </c>
      <c r="BC69" s="40" t="s">
        <v>9</v>
      </c>
      <c r="BD69" s="48">
        <v>93126</v>
      </c>
      <c r="BE69" s="39" t="s">
        <v>8</v>
      </c>
      <c r="BF69" s="40" t="s">
        <v>9</v>
      </c>
      <c r="BG69" s="48">
        <v>94857</v>
      </c>
      <c r="BH69" s="39" t="s">
        <v>8</v>
      </c>
      <c r="BI69" s="40" t="s">
        <v>9</v>
      </c>
      <c r="BJ69" s="48">
        <v>98846</v>
      </c>
      <c r="BK69" s="39" t="s">
        <v>8</v>
      </c>
      <c r="BL69" s="40" t="s">
        <v>9</v>
      </c>
      <c r="BM69" s="48">
        <v>107455</v>
      </c>
      <c r="BN69" s="39" t="s">
        <v>8</v>
      </c>
      <c r="BO69" s="40" t="s">
        <v>9</v>
      </c>
      <c r="BP69" s="48">
        <v>111578</v>
      </c>
      <c r="BQ69" s="39" t="s">
        <v>8</v>
      </c>
      <c r="BR69" s="40" t="s">
        <v>9</v>
      </c>
      <c r="BS69" s="48">
        <v>119710</v>
      </c>
      <c r="BT69" s="39" t="s">
        <v>8</v>
      </c>
      <c r="BU69" s="40" t="s">
        <v>9</v>
      </c>
      <c r="BV69" s="48">
        <v>119413</v>
      </c>
      <c r="BW69" s="39" t="s">
        <v>8</v>
      </c>
      <c r="BX69" s="40" t="s">
        <v>9</v>
      </c>
      <c r="BY69" s="48">
        <v>123856</v>
      </c>
      <c r="BZ69" s="39" t="s">
        <v>8</v>
      </c>
      <c r="CA69" s="40" t="s">
        <v>9</v>
      </c>
    </row>
    <row r="70" spans="1:79" ht="12" customHeight="1" thickBot="1" x14ac:dyDescent="0.25">
      <c r="A70" s="49" t="s">
        <v>217</v>
      </c>
      <c r="B70" s="50">
        <v>4671</v>
      </c>
      <c r="C70" s="39" t="s">
        <v>8</v>
      </c>
      <c r="D70" s="40" t="s">
        <v>9</v>
      </c>
      <c r="E70" s="50">
        <v>5699</v>
      </c>
      <c r="F70" s="39" t="s">
        <v>8</v>
      </c>
      <c r="G70" s="40" t="s">
        <v>9</v>
      </c>
      <c r="H70" s="50">
        <v>5969</v>
      </c>
      <c r="I70" s="39" t="s">
        <v>8</v>
      </c>
      <c r="J70" s="40" t="s">
        <v>9</v>
      </c>
      <c r="K70" s="51">
        <v>6188</v>
      </c>
      <c r="L70" s="39" t="s">
        <v>8</v>
      </c>
      <c r="M70" s="40" t="s">
        <v>9</v>
      </c>
      <c r="N70" s="51">
        <v>6546</v>
      </c>
      <c r="O70" s="39" t="s">
        <v>8</v>
      </c>
      <c r="P70" s="40" t="s">
        <v>9</v>
      </c>
      <c r="Q70" s="51">
        <v>6941</v>
      </c>
      <c r="R70" s="39" t="s">
        <v>8</v>
      </c>
      <c r="S70" s="40" t="s">
        <v>9</v>
      </c>
      <c r="T70" s="51">
        <v>7366</v>
      </c>
      <c r="U70" s="39" t="s">
        <v>8</v>
      </c>
      <c r="V70" s="40" t="s">
        <v>9</v>
      </c>
      <c r="W70" s="51">
        <v>8336</v>
      </c>
      <c r="X70" s="39" t="s">
        <v>8</v>
      </c>
      <c r="Y70" s="40" t="s">
        <v>9</v>
      </c>
      <c r="Z70" s="51">
        <v>8843</v>
      </c>
      <c r="AA70" s="39" t="s">
        <v>8</v>
      </c>
      <c r="AB70" s="40" t="s">
        <v>9</v>
      </c>
      <c r="AC70" s="51">
        <v>9019</v>
      </c>
      <c r="AD70" s="39" t="s">
        <v>8</v>
      </c>
      <c r="AE70" s="40" t="s">
        <v>9</v>
      </c>
      <c r="AF70" s="51">
        <v>8600</v>
      </c>
      <c r="AG70" s="39" t="s">
        <v>8</v>
      </c>
      <c r="AH70" s="40" t="s">
        <v>9</v>
      </c>
      <c r="AI70" s="51">
        <v>8875</v>
      </c>
      <c r="AJ70" s="39" t="s">
        <v>8</v>
      </c>
      <c r="AK70" s="40" t="s">
        <v>9</v>
      </c>
      <c r="AL70" s="51">
        <v>9492</v>
      </c>
      <c r="AM70" s="39" t="s">
        <v>8</v>
      </c>
      <c r="AN70" s="40" t="s">
        <v>9</v>
      </c>
      <c r="AO70" s="51">
        <v>10378</v>
      </c>
      <c r="AP70" s="39" t="s">
        <v>8</v>
      </c>
      <c r="AQ70" s="40" t="s">
        <v>9</v>
      </c>
      <c r="AR70" s="51">
        <v>10967</v>
      </c>
      <c r="AS70" s="39" t="s">
        <v>8</v>
      </c>
      <c r="AT70" s="40" t="s">
        <v>9</v>
      </c>
      <c r="AU70" s="51">
        <v>11909</v>
      </c>
      <c r="AV70" s="39" t="s">
        <v>8</v>
      </c>
      <c r="AW70" s="40" t="s">
        <v>9</v>
      </c>
      <c r="AX70" s="51">
        <v>12126</v>
      </c>
      <c r="AY70" s="39" t="s">
        <v>8</v>
      </c>
      <c r="AZ70" s="40" t="s">
        <v>9</v>
      </c>
      <c r="BA70" s="51">
        <v>12662</v>
      </c>
      <c r="BB70" s="39" t="s">
        <v>8</v>
      </c>
      <c r="BC70" s="40" t="s">
        <v>9</v>
      </c>
      <c r="BD70" s="51">
        <v>13322</v>
      </c>
      <c r="BE70" s="39" t="s">
        <v>8</v>
      </c>
      <c r="BF70" s="40" t="s">
        <v>9</v>
      </c>
      <c r="BG70" s="51">
        <v>14063</v>
      </c>
      <c r="BH70" s="39" t="s">
        <v>8</v>
      </c>
      <c r="BI70" s="40" t="s">
        <v>9</v>
      </c>
      <c r="BJ70" s="51">
        <v>14564</v>
      </c>
      <c r="BK70" s="39" t="s">
        <v>8</v>
      </c>
      <c r="BL70" s="40" t="s">
        <v>9</v>
      </c>
      <c r="BM70" s="51">
        <v>15274</v>
      </c>
      <c r="BN70" s="39" t="s">
        <v>8</v>
      </c>
      <c r="BO70" s="40" t="s">
        <v>9</v>
      </c>
      <c r="BP70" s="51">
        <v>16478</v>
      </c>
      <c r="BQ70" s="39" t="s">
        <v>8</v>
      </c>
      <c r="BR70" s="40" t="s">
        <v>9</v>
      </c>
      <c r="BS70" s="51">
        <v>16908</v>
      </c>
      <c r="BT70" s="39" t="s">
        <v>8</v>
      </c>
      <c r="BU70" s="40" t="s">
        <v>9</v>
      </c>
      <c r="BV70" s="51">
        <v>17716</v>
      </c>
      <c r="BW70" s="39" t="s">
        <v>8</v>
      </c>
      <c r="BX70" s="40" t="s">
        <v>9</v>
      </c>
      <c r="BY70" s="51">
        <v>19605</v>
      </c>
      <c r="BZ70" s="39" t="s">
        <v>8</v>
      </c>
      <c r="CA70" s="40" t="s">
        <v>9</v>
      </c>
    </row>
    <row r="71" spans="1:79" ht="12" customHeight="1" thickBot="1" x14ac:dyDescent="0.25">
      <c r="A71" s="52" t="s">
        <v>99</v>
      </c>
      <c r="B71" s="53">
        <v>68887</v>
      </c>
      <c r="C71" s="39" t="s">
        <v>8</v>
      </c>
      <c r="D71" s="40" t="s">
        <v>9</v>
      </c>
      <c r="E71" s="53">
        <v>78021</v>
      </c>
      <c r="F71" s="39" t="s">
        <v>8</v>
      </c>
      <c r="G71" s="40" t="s">
        <v>9</v>
      </c>
      <c r="H71" s="53">
        <v>80555</v>
      </c>
      <c r="I71" s="39" t="s">
        <v>8</v>
      </c>
      <c r="J71" s="40" t="s">
        <v>9</v>
      </c>
      <c r="K71" s="54">
        <v>86451</v>
      </c>
      <c r="L71" s="39" t="s">
        <v>8</v>
      </c>
      <c r="M71" s="40" t="s">
        <v>9</v>
      </c>
      <c r="N71" s="54">
        <v>88993</v>
      </c>
      <c r="O71" s="39" t="s">
        <v>8</v>
      </c>
      <c r="P71" s="40" t="s">
        <v>9</v>
      </c>
      <c r="Q71" s="54">
        <v>93260</v>
      </c>
      <c r="R71" s="39" t="s">
        <v>8</v>
      </c>
      <c r="S71" s="40" t="s">
        <v>9</v>
      </c>
      <c r="T71" s="54">
        <v>98725</v>
      </c>
      <c r="U71" s="39" t="s">
        <v>8</v>
      </c>
      <c r="V71" s="40" t="s">
        <v>9</v>
      </c>
      <c r="W71" s="54">
        <v>112194</v>
      </c>
      <c r="X71" s="39" t="s">
        <v>8</v>
      </c>
      <c r="Y71" s="40" t="s">
        <v>9</v>
      </c>
      <c r="Z71" s="54">
        <v>117938</v>
      </c>
      <c r="AA71" s="39" t="s">
        <v>8</v>
      </c>
      <c r="AB71" s="40" t="s">
        <v>9</v>
      </c>
      <c r="AC71" s="54">
        <v>121215</v>
      </c>
      <c r="AD71" s="39" t="s">
        <v>8</v>
      </c>
      <c r="AE71" s="40" t="s">
        <v>9</v>
      </c>
      <c r="AF71" s="54">
        <v>113218</v>
      </c>
      <c r="AG71" s="39" t="s">
        <v>8</v>
      </c>
      <c r="AH71" s="40" t="s">
        <v>9</v>
      </c>
      <c r="AI71" s="54">
        <v>120211</v>
      </c>
      <c r="AJ71" s="39" t="s">
        <v>8</v>
      </c>
      <c r="AK71" s="40" t="s">
        <v>9</v>
      </c>
      <c r="AL71" s="54">
        <v>130367</v>
      </c>
      <c r="AM71" s="39" t="s">
        <v>8</v>
      </c>
      <c r="AN71" s="40" t="s">
        <v>9</v>
      </c>
      <c r="AO71" s="54">
        <v>141652</v>
      </c>
      <c r="AP71" s="39" t="s">
        <v>8</v>
      </c>
      <c r="AQ71" s="40" t="s">
        <v>9</v>
      </c>
      <c r="AR71" s="54">
        <v>153581</v>
      </c>
      <c r="AS71" s="39" t="s">
        <v>8</v>
      </c>
      <c r="AT71" s="40" t="s">
        <v>9</v>
      </c>
      <c r="AU71" s="54">
        <v>156878</v>
      </c>
      <c r="AV71" s="39" t="s">
        <v>8</v>
      </c>
      <c r="AW71" s="40" t="s">
        <v>9</v>
      </c>
      <c r="AX71" s="54">
        <v>168347</v>
      </c>
      <c r="AY71" s="39" t="s">
        <v>8</v>
      </c>
      <c r="AZ71" s="40" t="s">
        <v>9</v>
      </c>
      <c r="BA71" s="54">
        <v>175951</v>
      </c>
      <c r="BB71" s="39" t="s">
        <v>8</v>
      </c>
      <c r="BC71" s="40" t="s">
        <v>9</v>
      </c>
      <c r="BD71" s="54">
        <v>186513</v>
      </c>
      <c r="BE71" s="39" t="s">
        <v>8</v>
      </c>
      <c r="BF71" s="40" t="s">
        <v>9</v>
      </c>
      <c r="BG71" s="54">
        <v>189874</v>
      </c>
      <c r="BH71" s="39" t="s">
        <v>8</v>
      </c>
      <c r="BI71" s="40" t="s">
        <v>9</v>
      </c>
      <c r="BJ71" s="54">
        <v>197034</v>
      </c>
      <c r="BK71" s="39" t="s">
        <v>8</v>
      </c>
      <c r="BL71" s="40" t="s">
        <v>9</v>
      </c>
      <c r="BM71" s="54">
        <v>207623</v>
      </c>
      <c r="BN71" s="39" t="s">
        <v>8</v>
      </c>
      <c r="BO71" s="40" t="s">
        <v>9</v>
      </c>
      <c r="BP71" s="54">
        <v>217735</v>
      </c>
      <c r="BQ71" s="39" t="s">
        <v>8</v>
      </c>
      <c r="BR71" s="40" t="s">
        <v>9</v>
      </c>
      <c r="BS71" s="54">
        <v>223128</v>
      </c>
      <c r="BT71" s="39" t="s">
        <v>8</v>
      </c>
      <c r="BU71" s="40" t="s">
        <v>9</v>
      </c>
      <c r="BV71" s="54">
        <v>217705</v>
      </c>
      <c r="BW71" s="39" t="s">
        <v>8</v>
      </c>
      <c r="BX71" s="40" t="s">
        <v>9</v>
      </c>
      <c r="BY71" s="54">
        <v>222171</v>
      </c>
      <c r="BZ71" s="39" t="s">
        <v>8</v>
      </c>
      <c r="CA71" s="40" t="s">
        <v>9</v>
      </c>
    </row>
    <row r="72" spans="1:79" ht="12" customHeight="1" thickBot="1" x14ac:dyDescent="0.25">
      <c r="A72" s="46" t="s">
        <v>218</v>
      </c>
      <c r="B72" s="47">
        <v>15412</v>
      </c>
      <c r="C72" s="39" t="s">
        <v>8</v>
      </c>
      <c r="D72" s="40" t="s">
        <v>9</v>
      </c>
      <c r="E72" s="47">
        <v>14775</v>
      </c>
      <c r="F72" s="39" t="s">
        <v>8</v>
      </c>
      <c r="G72" s="40" t="s">
        <v>9</v>
      </c>
      <c r="H72" s="47">
        <v>14833</v>
      </c>
      <c r="I72" s="39" t="s">
        <v>8</v>
      </c>
      <c r="J72" s="40" t="s">
        <v>9</v>
      </c>
      <c r="K72" s="48">
        <v>14855</v>
      </c>
      <c r="L72" s="39" t="s">
        <v>8</v>
      </c>
      <c r="M72" s="40" t="s">
        <v>9</v>
      </c>
      <c r="N72" s="48">
        <v>15711</v>
      </c>
      <c r="O72" s="39" t="s">
        <v>8</v>
      </c>
      <c r="P72" s="40" t="s">
        <v>9</v>
      </c>
      <c r="Q72" s="48">
        <v>16629</v>
      </c>
      <c r="R72" s="39" t="s">
        <v>8</v>
      </c>
      <c r="S72" s="40" t="s">
        <v>9</v>
      </c>
      <c r="T72" s="48">
        <v>17647</v>
      </c>
      <c r="U72" s="39" t="s">
        <v>8</v>
      </c>
      <c r="V72" s="40" t="s">
        <v>9</v>
      </c>
      <c r="W72" s="48">
        <v>19519</v>
      </c>
      <c r="X72" s="39" t="s">
        <v>8</v>
      </c>
      <c r="Y72" s="40" t="s">
        <v>9</v>
      </c>
      <c r="Z72" s="48">
        <v>20959</v>
      </c>
      <c r="AA72" s="39" t="s">
        <v>8</v>
      </c>
      <c r="AB72" s="40" t="s">
        <v>9</v>
      </c>
      <c r="AC72" s="48">
        <v>22542</v>
      </c>
      <c r="AD72" s="39" t="s">
        <v>8</v>
      </c>
      <c r="AE72" s="40" t="s">
        <v>9</v>
      </c>
      <c r="AF72" s="48">
        <v>22340</v>
      </c>
      <c r="AG72" s="39" t="s">
        <v>8</v>
      </c>
      <c r="AH72" s="40" t="s">
        <v>9</v>
      </c>
      <c r="AI72" s="48">
        <v>24936</v>
      </c>
      <c r="AJ72" s="39" t="s">
        <v>8</v>
      </c>
      <c r="AK72" s="40" t="s">
        <v>9</v>
      </c>
      <c r="AL72" s="48">
        <v>27775</v>
      </c>
      <c r="AM72" s="39" t="s">
        <v>8</v>
      </c>
      <c r="AN72" s="40" t="s">
        <v>9</v>
      </c>
      <c r="AO72" s="48">
        <v>29250</v>
      </c>
      <c r="AP72" s="39" t="s">
        <v>8</v>
      </c>
      <c r="AQ72" s="40" t="s">
        <v>9</v>
      </c>
      <c r="AR72" s="48">
        <v>30300</v>
      </c>
      <c r="AS72" s="39" t="s">
        <v>8</v>
      </c>
      <c r="AT72" s="40" t="s">
        <v>9</v>
      </c>
      <c r="AU72" s="48">
        <v>32927</v>
      </c>
      <c r="AV72" s="39" t="s">
        <v>8</v>
      </c>
      <c r="AW72" s="40" t="s">
        <v>9</v>
      </c>
      <c r="AX72" s="48">
        <v>35334</v>
      </c>
      <c r="AY72" s="39" t="s">
        <v>8</v>
      </c>
      <c r="AZ72" s="40" t="s">
        <v>9</v>
      </c>
      <c r="BA72" s="48">
        <v>38346</v>
      </c>
      <c r="BB72" s="39" t="s">
        <v>8</v>
      </c>
      <c r="BC72" s="40" t="s">
        <v>9</v>
      </c>
      <c r="BD72" s="48">
        <v>41258</v>
      </c>
      <c r="BE72" s="39" t="s">
        <v>8</v>
      </c>
      <c r="BF72" s="40" t="s">
        <v>9</v>
      </c>
      <c r="BG72" s="48">
        <v>40997</v>
      </c>
      <c r="BH72" s="39" t="s">
        <v>8</v>
      </c>
      <c r="BI72" s="40" t="s">
        <v>9</v>
      </c>
      <c r="BJ72" s="48">
        <v>41902</v>
      </c>
      <c r="BK72" s="39" t="s">
        <v>8</v>
      </c>
      <c r="BL72" s="40" t="s">
        <v>9</v>
      </c>
      <c r="BM72" s="48">
        <v>42753</v>
      </c>
      <c r="BN72" s="39" t="s">
        <v>8</v>
      </c>
      <c r="BO72" s="40" t="s">
        <v>9</v>
      </c>
      <c r="BP72" s="48">
        <v>45770</v>
      </c>
      <c r="BQ72" s="39" t="s">
        <v>8</v>
      </c>
      <c r="BR72" s="40" t="s">
        <v>9</v>
      </c>
      <c r="BS72" s="48">
        <v>49004</v>
      </c>
      <c r="BT72" s="39" t="s">
        <v>8</v>
      </c>
      <c r="BU72" s="40" t="s">
        <v>9</v>
      </c>
      <c r="BV72" s="48">
        <v>50816</v>
      </c>
      <c r="BW72" s="39" t="s">
        <v>8</v>
      </c>
      <c r="BX72" s="40" t="s">
        <v>9</v>
      </c>
      <c r="BY72" s="48">
        <v>51929</v>
      </c>
      <c r="BZ72" s="39" t="s">
        <v>8</v>
      </c>
      <c r="CA72" s="40" t="s">
        <v>9</v>
      </c>
    </row>
    <row r="73" spans="1:79" ht="12" customHeight="1" thickBot="1" x14ac:dyDescent="0.25">
      <c r="A73" s="46" t="s">
        <v>100</v>
      </c>
      <c r="B73" s="47">
        <v>3333</v>
      </c>
      <c r="C73" s="39" t="s">
        <v>8</v>
      </c>
      <c r="D73" s="40" t="s">
        <v>9</v>
      </c>
      <c r="E73" s="47">
        <v>3523</v>
      </c>
      <c r="F73" s="39" t="s">
        <v>8</v>
      </c>
      <c r="G73" s="40" t="s">
        <v>9</v>
      </c>
      <c r="H73" s="47">
        <v>3495</v>
      </c>
      <c r="I73" s="39" t="s">
        <v>8</v>
      </c>
      <c r="J73" s="40" t="s">
        <v>9</v>
      </c>
      <c r="K73" s="48">
        <v>3779</v>
      </c>
      <c r="L73" s="39" t="s">
        <v>8</v>
      </c>
      <c r="M73" s="40" t="s">
        <v>9</v>
      </c>
      <c r="N73" s="48">
        <v>4005</v>
      </c>
      <c r="O73" s="39" t="s">
        <v>8</v>
      </c>
      <c r="P73" s="40" t="s">
        <v>9</v>
      </c>
      <c r="Q73" s="48">
        <v>4274</v>
      </c>
      <c r="R73" s="39" t="s">
        <v>8</v>
      </c>
      <c r="S73" s="40" t="s">
        <v>9</v>
      </c>
      <c r="T73" s="48">
        <v>4605</v>
      </c>
      <c r="U73" s="39" t="s">
        <v>8</v>
      </c>
      <c r="V73" s="40" t="s">
        <v>9</v>
      </c>
      <c r="W73" s="48">
        <v>4310</v>
      </c>
      <c r="X73" s="39" t="s">
        <v>8</v>
      </c>
      <c r="Y73" s="40" t="s">
        <v>9</v>
      </c>
      <c r="Z73" s="48">
        <v>4678</v>
      </c>
      <c r="AA73" s="39" t="s">
        <v>8</v>
      </c>
      <c r="AB73" s="40" t="s">
        <v>9</v>
      </c>
      <c r="AC73" s="48">
        <v>5104</v>
      </c>
      <c r="AD73" s="39" t="s">
        <v>8</v>
      </c>
      <c r="AE73" s="40" t="s">
        <v>9</v>
      </c>
      <c r="AF73" s="48">
        <v>5610</v>
      </c>
      <c r="AG73" s="39" t="s">
        <v>8</v>
      </c>
      <c r="AH73" s="40" t="s">
        <v>9</v>
      </c>
      <c r="AI73" s="48">
        <v>6272</v>
      </c>
      <c r="AJ73" s="39" t="s">
        <v>8</v>
      </c>
      <c r="AK73" s="40" t="s">
        <v>9</v>
      </c>
      <c r="AL73" s="48">
        <v>6928</v>
      </c>
      <c r="AM73" s="39" t="s">
        <v>8</v>
      </c>
      <c r="AN73" s="40" t="s">
        <v>9</v>
      </c>
      <c r="AO73" s="48">
        <v>7795</v>
      </c>
      <c r="AP73" s="39" t="s">
        <v>8</v>
      </c>
      <c r="AQ73" s="40" t="s">
        <v>9</v>
      </c>
      <c r="AR73" s="48">
        <v>9310</v>
      </c>
      <c r="AS73" s="39" t="s">
        <v>8</v>
      </c>
      <c r="AT73" s="40" t="s">
        <v>9</v>
      </c>
      <c r="AU73" s="48">
        <v>8949</v>
      </c>
      <c r="AV73" s="39" t="s">
        <v>8</v>
      </c>
      <c r="AW73" s="40" t="s">
        <v>9</v>
      </c>
      <c r="AX73" s="48">
        <v>9921</v>
      </c>
      <c r="AY73" s="39" t="s">
        <v>8</v>
      </c>
      <c r="AZ73" s="40" t="s">
        <v>9</v>
      </c>
      <c r="BA73" s="48">
        <v>10365</v>
      </c>
      <c r="BB73" s="39" t="s">
        <v>8</v>
      </c>
      <c r="BC73" s="40" t="s">
        <v>9</v>
      </c>
      <c r="BD73" s="48">
        <v>11160</v>
      </c>
      <c r="BE73" s="39" t="s">
        <v>8</v>
      </c>
      <c r="BF73" s="40" t="s">
        <v>9</v>
      </c>
      <c r="BG73" s="48">
        <v>11119</v>
      </c>
      <c r="BH73" s="39" t="s">
        <v>8</v>
      </c>
      <c r="BI73" s="40" t="s">
        <v>9</v>
      </c>
      <c r="BJ73" s="48">
        <v>12152</v>
      </c>
      <c r="BK73" s="39" t="s">
        <v>8</v>
      </c>
      <c r="BL73" s="40" t="s">
        <v>9</v>
      </c>
      <c r="BM73" s="48">
        <v>13178</v>
      </c>
      <c r="BN73" s="39" t="s">
        <v>8</v>
      </c>
      <c r="BO73" s="40" t="s">
        <v>9</v>
      </c>
      <c r="BP73" s="48">
        <v>13825</v>
      </c>
      <c r="BQ73" s="39" t="s">
        <v>8</v>
      </c>
      <c r="BR73" s="40" t="s">
        <v>9</v>
      </c>
      <c r="BS73" s="48">
        <v>14832</v>
      </c>
      <c r="BT73" s="39" t="s">
        <v>8</v>
      </c>
      <c r="BU73" s="40" t="s">
        <v>9</v>
      </c>
      <c r="BV73" s="48">
        <v>15731</v>
      </c>
      <c r="BW73" s="39" t="s">
        <v>8</v>
      </c>
      <c r="BX73" s="40" t="s">
        <v>9</v>
      </c>
      <c r="BY73" s="48">
        <v>15865</v>
      </c>
      <c r="BZ73" s="39" t="s">
        <v>8</v>
      </c>
      <c r="CA73" s="40" t="s">
        <v>9</v>
      </c>
    </row>
    <row r="74" spans="1:79" ht="12" customHeight="1" thickBot="1" x14ac:dyDescent="0.25">
      <c r="A74" s="46" t="s">
        <v>219</v>
      </c>
      <c r="B74" s="47">
        <v>424</v>
      </c>
      <c r="C74" s="39" t="s">
        <v>8</v>
      </c>
      <c r="D74" s="40" t="s">
        <v>9</v>
      </c>
      <c r="E74" s="47">
        <v>445</v>
      </c>
      <c r="F74" s="39" t="s">
        <v>8</v>
      </c>
      <c r="G74" s="40" t="s">
        <v>9</v>
      </c>
      <c r="H74" s="47">
        <v>481</v>
      </c>
      <c r="I74" s="39" t="s">
        <v>8</v>
      </c>
      <c r="J74" s="40" t="s">
        <v>9</v>
      </c>
      <c r="K74" s="48">
        <v>509</v>
      </c>
      <c r="L74" s="39" t="s">
        <v>8</v>
      </c>
      <c r="M74" s="40" t="s">
        <v>9</v>
      </c>
      <c r="N74" s="48">
        <v>531</v>
      </c>
      <c r="O74" s="39" t="s">
        <v>8</v>
      </c>
      <c r="P74" s="40" t="s">
        <v>9</v>
      </c>
      <c r="Q74" s="48">
        <v>556</v>
      </c>
      <c r="R74" s="39" t="s">
        <v>8</v>
      </c>
      <c r="S74" s="40" t="s">
        <v>9</v>
      </c>
      <c r="T74" s="48">
        <v>390</v>
      </c>
      <c r="U74" s="39" t="s">
        <v>8</v>
      </c>
      <c r="V74" s="40" t="s">
        <v>9</v>
      </c>
      <c r="W74" s="48">
        <v>420</v>
      </c>
      <c r="X74" s="39" t="s">
        <v>8</v>
      </c>
      <c r="Y74" s="40" t="s">
        <v>9</v>
      </c>
      <c r="Z74" s="48">
        <v>457</v>
      </c>
      <c r="AA74" s="39" t="s">
        <v>8</v>
      </c>
      <c r="AB74" s="40" t="s">
        <v>9</v>
      </c>
      <c r="AC74" s="48">
        <v>504</v>
      </c>
      <c r="AD74" s="39" t="s">
        <v>8</v>
      </c>
      <c r="AE74" s="40" t="s">
        <v>9</v>
      </c>
      <c r="AF74" s="48">
        <v>565</v>
      </c>
      <c r="AG74" s="39" t="s">
        <v>8</v>
      </c>
      <c r="AH74" s="40" t="s">
        <v>9</v>
      </c>
      <c r="AI74" s="48">
        <v>576</v>
      </c>
      <c r="AJ74" s="39" t="s">
        <v>8</v>
      </c>
      <c r="AK74" s="40" t="s">
        <v>9</v>
      </c>
      <c r="AL74" s="48">
        <v>521</v>
      </c>
      <c r="AM74" s="39" t="s">
        <v>8</v>
      </c>
      <c r="AN74" s="40" t="s">
        <v>9</v>
      </c>
      <c r="AO74" s="48">
        <v>506</v>
      </c>
      <c r="AP74" s="39" t="s">
        <v>8</v>
      </c>
      <c r="AQ74" s="40" t="s">
        <v>9</v>
      </c>
      <c r="AR74" s="48">
        <v>516</v>
      </c>
      <c r="AS74" s="39" t="s">
        <v>8</v>
      </c>
      <c r="AT74" s="40" t="s">
        <v>9</v>
      </c>
      <c r="AU74" s="48">
        <v>518</v>
      </c>
      <c r="AV74" s="39" t="s">
        <v>8</v>
      </c>
      <c r="AW74" s="40" t="s">
        <v>9</v>
      </c>
      <c r="AX74" s="48">
        <v>539</v>
      </c>
      <c r="AY74" s="39" t="s">
        <v>8</v>
      </c>
      <c r="AZ74" s="40" t="s">
        <v>9</v>
      </c>
      <c r="BA74" s="48">
        <v>546</v>
      </c>
      <c r="BB74" s="39" t="s">
        <v>8</v>
      </c>
      <c r="BC74" s="40" t="s">
        <v>9</v>
      </c>
      <c r="BD74" s="48">
        <v>563</v>
      </c>
      <c r="BE74" s="39" t="s">
        <v>8</v>
      </c>
      <c r="BF74" s="40" t="s">
        <v>9</v>
      </c>
      <c r="BG74" s="48">
        <v>572</v>
      </c>
      <c r="BH74" s="39" t="s">
        <v>8</v>
      </c>
      <c r="BI74" s="40" t="s">
        <v>9</v>
      </c>
      <c r="BJ74" s="48">
        <v>579</v>
      </c>
      <c r="BK74" s="39" t="s">
        <v>8</v>
      </c>
      <c r="BL74" s="40" t="s">
        <v>9</v>
      </c>
      <c r="BM74" s="48">
        <v>591</v>
      </c>
      <c r="BN74" s="39" t="s">
        <v>8</v>
      </c>
      <c r="BO74" s="40" t="s">
        <v>9</v>
      </c>
      <c r="BP74" s="48">
        <v>597</v>
      </c>
      <c r="BQ74" s="39" t="s">
        <v>8</v>
      </c>
      <c r="BR74" s="40" t="s">
        <v>9</v>
      </c>
      <c r="BS74" s="48">
        <v>695</v>
      </c>
      <c r="BT74" s="39" t="s">
        <v>8</v>
      </c>
      <c r="BU74" s="40" t="s">
        <v>9</v>
      </c>
      <c r="BV74" s="48">
        <v>808</v>
      </c>
      <c r="BW74" s="39" t="s">
        <v>8</v>
      </c>
      <c r="BX74" s="40" t="s">
        <v>9</v>
      </c>
      <c r="BY74" s="48">
        <v>835</v>
      </c>
      <c r="BZ74" s="39" t="s">
        <v>8</v>
      </c>
      <c r="CA74" s="40" t="s">
        <v>9</v>
      </c>
    </row>
    <row r="75" spans="1:79" ht="12" customHeight="1" thickBot="1" x14ac:dyDescent="0.25">
      <c r="A75" s="46" t="s">
        <v>220</v>
      </c>
      <c r="B75" s="47">
        <v>4244</v>
      </c>
      <c r="C75" s="39" t="s">
        <v>8</v>
      </c>
      <c r="D75" s="40" t="s">
        <v>9</v>
      </c>
      <c r="E75" s="47">
        <v>5974</v>
      </c>
      <c r="F75" s="39" t="s">
        <v>8</v>
      </c>
      <c r="G75" s="40" t="s">
        <v>9</v>
      </c>
      <c r="H75" s="47">
        <v>6425</v>
      </c>
      <c r="I75" s="39" t="s">
        <v>8</v>
      </c>
      <c r="J75" s="40" t="s">
        <v>9</v>
      </c>
      <c r="K75" s="48">
        <v>6362</v>
      </c>
      <c r="L75" s="39" t="s">
        <v>8</v>
      </c>
      <c r="M75" s="40" t="s">
        <v>9</v>
      </c>
      <c r="N75" s="48">
        <v>6523</v>
      </c>
      <c r="O75" s="39" t="s">
        <v>8</v>
      </c>
      <c r="P75" s="40" t="s">
        <v>9</v>
      </c>
      <c r="Q75" s="48">
        <v>6824</v>
      </c>
      <c r="R75" s="39" t="s">
        <v>8</v>
      </c>
      <c r="S75" s="40" t="s">
        <v>9</v>
      </c>
      <c r="T75" s="48">
        <v>7052</v>
      </c>
      <c r="U75" s="39" t="s">
        <v>8</v>
      </c>
      <c r="V75" s="40" t="s">
        <v>9</v>
      </c>
      <c r="W75" s="48">
        <v>7499</v>
      </c>
      <c r="X75" s="39" t="s">
        <v>8</v>
      </c>
      <c r="Y75" s="40" t="s">
        <v>9</v>
      </c>
      <c r="Z75" s="48">
        <v>7613</v>
      </c>
      <c r="AA75" s="39" t="s">
        <v>8</v>
      </c>
      <c r="AB75" s="40" t="s">
        <v>9</v>
      </c>
      <c r="AC75" s="48">
        <v>8126</v>
      </c>
      <c r="AD75" s="39" t="s">
        <v>8</v>
      </c>
      <c r="AE75" s="40" t="s">
        <v>9</v>
      </c>
      <c r="AF75" s="48">
        <v>8553</v>
      </c>
      <c r="AG75" s="39" t="s">
        <v>8</v>
      </c>
      <c r="AH75" s="40" t="s">
        <v>9</v>
      </c>
      <c r="AI75" s="48">
        <v>8977</v>
      </c>
      <c r="AJ75" s="39" t="s">
        <v>8</v>
      </c>
      <c r="AK75" s="40" t="s">
        <v>9</v>
      </c>
      <c r="AL75" s="48">
        <v>9872</v>
      </c>
      <c r="AM75" s="39" t="s">
        <v>8</v>
      </c>
      <c r="AN75" s="40" t="s">
        <v>9</v>
      </c>
      <c r="AO75" s="48">
        <v>9935</v>
      </c>
      <c r="AP75" s="39" t="s">
        <v>8</v>
      </c>
      <c r="AQ75" s="40" t="s">
        <v>9</v>
      </c>
      <c r="AR75" s="48">
        <v>10809</v>
      </c>
      <c r="AS75" s="39" t="s">
        <v>8</v>
      </c>
      <c r="AT75" s="40" t="s">
        <v>9</v>
      </c>
      <c r="AU75" s="48">
        <v>11243</v>
      </c>
      <c r="AV75" s="39" t="s">
        <v>8</v>
      </c>
      <c r="AW75" s="40" t="s">
        <v>9</v>
      </c>
      <c r="AX75" s="48">
        <v>11353</v>
      </c>
      <c r="AY75" s="39" t="s">
        <v>8</v>
      </c>
      <c r="AZ75" s="40" t="s">
        <v>9</v>
      </c>
      <c r="BA75" s="48">
        <v>12264</v>
      </c>
      <c r="BB75" s="39" t="s">
        <v>8</v>
      </c>
      <c r="BC75" s="40" t="s">
        <v>9</v>
      </c>
      <c r="BD75" s="48">
        <v>12135</v>
      </c>
      <c r="BE75" s="39" t="s">
        <v>8</v>
      </c>
      <c r="BF75" s="40" t="s">
        <v>9</v>
      </c>
      <c r="BG75" s="48">
        <v>13143</v>
      </c>
      <c r="BH75" s="39" t="s">
        <v>8</v>
      </c>
      <c r="BI75" s="40" t="s">
        <v>9</v>
      </c>
      <c r="BJ75" s="48">
        <v>14026</v>
      </c>
      <c r="BK75" s="39" t="s">
        <v>8</v>
      </c>
      <c r="BL75" s="40" t="s">
        <v>9</v>
      </c>
      <c r="BM75" s="48">
        <v>14724</v>
      </c>
      <c r="BN75" s="39" t="s">
        <v>8</v>
      </c>
      <c r="BO75" s="40" t="s">
        <v>9</v>
      </c>
      <c r="BP75" s="48">
        <v>14768</v>
      </c>
      <c r="BQ75" s="39" t="s">
        <v>8</v>
      </c>
      <c r="BR75" s="40" t="s">
        <v>9</v>
      </c>
      <c r="BS75" s="48">
        <v>14946</v>
      </c>
      <c r="BT75" s="39" t="s">
        <v>8</v>
      </c>
      <c r="BU75" s="40" t="s">
        <v>9</v>
      </c>
      <c r="BV75" s="48">
        <v>15302</v>
      </c>
      <c r="BW75" s="39" t="s">
        <v>8</v>
      </c>
      <c r="BX75" s="40" t="s">
        <v>9</v>
      </c>
      <c r="BY75" s="48">
        <v>15600</v>
      </c>
      <c r="BZ75" s="39" t="s">
        <v>8</v>
      </c>
      <c r="CA75" s="40" t="s">
        <v>9</v>
      </c>
    </row>
    <row r="76" spans="1:79" ht="12" customHeight="1" thickBot="1" x14ac:dyDescent="0.25">
      <c r="A76" s="46" t="s">
        <v>221</v>
      </c>
      <c r="B76" s="47">
        <v>12214</v>
      </c>
      <c r="C76" s="39" t="s">
        <v>8</v>
      </c>
      <c r="D76" s="40" t="s">
        <v>9</v>
      </c>
      <c r="E76" s="47">
        <v>17807</v>
      </c>
      <c r="F76" s="39" t="s">
        <v>8</v>
      </c>
      <c r="G76" s="40" t="s">
        <v>9</v>
      </c>
      <c r="H76" s="47">
        <v>19743</v>
      </c>
      <c r="I76" s="39" t="s">
        <v>8</v>
      </c>
      <c r="J76" s="40" t="s">
        <v>9</v>
      </c>
      <c r="K76" s="48">
        <v>20536</v>
      </c>
      <c r="L76" s="39" t="s">
        <v>8</v>
      </c>
      <c r="M76" s="40" t="s">
        <v>9</v>
      </c>
      <c r="N76" s="48">
        <v>21480</v>
      </c>
      <c r="O76" s="39" t="s">
        <v>8</v>
      </c>
      <c r="P76" s="40" t="s">
        <v>9</v>
      </c>
      <c r="Q76" s="48">
        <v>22674</v>
      </c>
      <c r="R76" s="39" t="s">
        <v>8</v>
      </c>
      <c r="S76" s="40" t="s">
        <v>9</v>
      </c>
      <c r="T76" s="48">
        <v>24179</v>
      </c>
      <c r="U76" s="39" t="s">
        <v>8</v>
      </c>
      <c r="V76" s="40" t="s">
        <v>9</v>
      </c>
      <c r="W76" s="48">
        <v>25512</v>
      </c>
      <c r="X76" s="39" t="s">
        <v>8</v>
      </c>
      <c r="Y76" s="40" t="s">
        <v>9</v>
      </c>
      <c r="Z76" s="48">
        <v>27165</v>
      </c>
      <c r="AA76" s="39" t="s">
        <v>8</v>
      </c>
      <c r="AB76" s="40" t="s">
        <v>9</v>
      </c>
      <c r="AC76" s="48">
        <v>29308</v>
      </c>
      <c r="AD76" s="39" t="s">
        <v>8</v>
      </c>
      <c r="AE76" s="40" t="s">
        <v>9</v>
      </c>
      <c r="AF76" s="48">
        <v>23579</v>
      </c>
      <c r="AG76" s="39" t="s">
        <v>8</v>
      </c>
      <c r="AH76" s="40" t="s">
        <v>9</v>
      </c>
      <c r="AI76" s="48">
        <v>24703</v>
      </c>
      <c r="AJ76" s="39" t="s">
        <v>8</v>
      </c>
      <c r="AK76" s="40" t="s">
        <v>9</v>
      </c>
      <c r="AL76" s="48">
        <v>26810</v>
      </c>
      <c r="AM76" s="39" t="s">
        <v>8</v>
      </c>
      <c r="AN76" s="40" t="s">
        <v>9</v>
      </c>
      <c r="AO76" s="48">
        <v>28637</v>
      </c>
      <c r="AP76" s="39" t="s">
        <v>8</v>
      </c>
      <c r="AQ76" s="40" t="s">
        <v>9</v>
      </c>
      <c r="AR76" s="48">
        <v>30765</v>
      </c>
      <c r="AS76" s="39" t="s">
        <v>8</v>
      </c>
      <c r="AT76" s="40" t="s">
        <v>9</v>
      </c>
      <c r="AU76" s="48">
        <v>33232</v>
      </c>
      <c r="AV76" s="39" t="s">
        <v>8</v>
      </c>
      <c r="AW76" s="40" t="s">
        <v>9</v>
      </c>
      <c r="AX76" s="48">
        <v>36433</v>
      </c>
      <c r="AY76" s="39" t="s">
        <v>8</v>
      </c>
      <c r="AZ76" s="40" t="s">
        <v>9</v>
      </c>
      <c r="BA76" s="48">
        <v>38904</v>
      </c>
      <c r="BB76" s="39" t="s">
        <v>8</v>
      </c>
      <c r="BC76" s="40" t="s">
        <v>9</v>
      </c>
      <c r="BD76" s="48">
        <v>40996</v>
      </c>
      <c r="BE76" s="39" t="s">
        <v>8</v>
      </c>
      <c r="BF76" s="40" t="s">
        <v>9</v>
      </c>
      <c r="BG76" s="48">
        <v>41992</v>
      </c>
      <c r="BH76" s="39" t="s">
        <v>8</v>
      </c>
      <c r="BI76" s="40" t="s">
        <v>9</v>
      </c>
      <c r="BJ76" s="48">
        <v>44055</v>
      </c>
      <c r="BK76" s="39" t="s">
        <v>8</v>
      </c>
      <c r="BL76" s="40" t="s">
        <v>9</v>
      </c>
      <c r="BM76" s="48">
        <v>46654</v>
      </c>
      <c r="BN76" s="39" t="s">
        <v>8</v>
      </c>
      <c r="BO76" s="40" t="s">
        <v>9</v>
      </c>
      <c r="BP76" s="48">
        <v>48976</v>
      </c>
      <c r="BQ76" s="39" t="s">
        <v>8</v>
      </c>
      <c r="BR76" s="40" t="s">
        <v>9</v>
      </c>
      <c r="BS76" s="48">
        <v>51336</v>
      </c>
      <c r="BT76" s="39" t="s">
        <v>8</v>
      </c>
      <c r="BU76" s="40" t="s">
        <v>9</v>
      </c>
      <c r="BV76" s="48">
        <v>46748</v>
      </c>
      <c r="BW76" s="39" t="s">
        <v>8</v>
      </c>
      <c r="BX76" s="40" t="s">
        <v>9</v>
      </c>
      <c r="BY76" s="48">
        <v>48908</v>
      </c>
      <c r="BZ76" s="39" t="s">
        <v>8</v>
      </c>
      <c r="CA76" s="40" t="s">
        <v>9</v>
      </c>
    </row>
    <row r="77" spans="1:79" ht="12" customHeight="1" thickBot="1" x14ac:dyDescent="0.25">
      <c r="A77" s="46" t="s">
        <v>222</v>
      </c>
      <c r="B77" s="47">
        <v>10150</v>
      </c>
      <c r="C77" s="39" t="s">
        <v>8</v>
      </c>
      <c r="D77" s="40" t="s">
        <v>9</v>
      </c>
      <c r="E77" s="47">
        <v>9627</v>
      </c>
      <c r="F77" s="39" t="s">
        <v>8</v>
      </c>
      <c r="G77" s="40" t="s">
        <v>9</v>
      </c>
      <c r="H77" s="47">
        <v>9147</v>
      </c>
      <c r="I77" s="39" t="s">
        <v>8</v>
      </c>
      <c r="J77" s="40" t="s">
        <v>9</v>
      </c>
      <c r="K77" s="48">
        <v>9270</v>
      </c>
      <c r="L77" s="39" t="s">
        <v>8</v>
      </c>
      <c r="M77" s="40" t="s">
        <v>9</v>
      </c>
      <c r="N77" s="48">
        <v>9994</v>
      </c>
      <c r="O77" s="39" t="s">
        <v>8</v>
      </c>
      <c r="P77" s="40" t="s">
        <v>9</v>
      </c>
      <c r="Q77" s="48">
        <v>11132</v>
      </c>
      <c r="R77" s="39" t="s">
        <v>8</v>
      </c>
      <c r="S77" s="40" t="s">
        <v>9</v>
      </c>
      <c r="T77" s="48">
        <v>12544</v>
      </c>
      <c r="U77" s="39" t="s">
        <v>8</v>
      </c>
      <c r="V77" s="40" t="s">
        <v>9</v>
      </c>
      <c r="W77" s="48">
        <v>13040</v>
      </c>
      <c r="X77" s="39" t="s">
        <v>8</v>
      </c>
      <c r="Y77" s="40" t="s">
        <v>9</v>
      </c>
      <c r="Z77" s="48">
        <v>11268</v>
      </c>
      <c r="AA77" s="39" t="s">
        <v>8</v>
      </c>
      <c r="AB77" s="40" t="s">
        <v>9</v>
      </c>
      <c r="AC77" s="48">
        <v>11732</v>
      </c>
      <c r="AD77" s="39" t="s">
        <v>8</v>
      </c>
      <c r="AE77" s="40" t="s">
        <v>9</v>
      </c>
      <c r="AF77" s="48">
        <v>11506</v>
      </c>
      <c r="AG77" s="39" t="s">
        <v>8</v>
      </c>
      <c r="AH77" s="40" t="s">
        <v>9</v>
      </c>
      <c r="AI77" s="48">
        <v>12657</v>
      </c>
      <c r="AJ77" s="39" t="s">
        <v>8</v>
      </c>
      <c r="AK77" s="40" t="s">
        <v>9</v>
      </c>
      <c r="AL77" s="48">
        <v>13908</v>
      </c>
      <c r="AM77" s="39" t="s">
        <v>8</v>
      </c>
      <c r="AN77" s="40" t="s">
        <v>9</v>
      </c>
      <c r="AO77" s="48">
        <v>15535</v>
      </c>
      <c r="AP77" s="39" t="s">
        <v>8</v>
      </c>
      <c r="AQ77" s="40" t="s">
        <v>9</v>
      </c>
      <c r="AR77" s="48">
        <v>18390</v>
      </c>
      <c r="AS77" s="39" t="s">
        <v>8</v>
      </c>
      <c r="AT77" s="40" t="s">
        <v>9</v>
      </c>
      <c r="AU77" s="48">
        <v>19123</v>
      </c>
      <c r="AV77" s="39" t="s">
        <v>8</v>
      </c>
      <c r="AW77" s="40" t="s">
        <v>9</v>
      </c>
      <c r="AX77" s="48">
        <v>20592</v>
      </c>
      <c r="AY77" s="39" t="s">
        <v>8</v>
      </c>
      <c r="AZ77" s="40" t="s">
        <v>9</v>
      </c>
      <c r="BA77" s="48">
        <v>19356</v>
      </c>
      <c r="BB77" s="39" t="s">
        <v>8</v>
      </c>
      <c r="BC77" s="40" t="s">
        <v>9</v>
      </c>
      <c r="BD77" s="48">
        <v>20617</v>
      </c>
      <c r="BE77" s="39" t="s">
        <v>8</v>
      </c>
      <c r="BF77" s="40" t="s">
        <v>9</v>
      </c>
      <c r="BG77" s="48">
        <v>19518</v>
      </c>
      <c r="BH77" s="39" t="s">
        <v>8</v>
      </c>
      <c r="BI77" s="40" t="s">
        <v>9</v>
      </c>
      <c r="BJ77" s="48">
        <v>19797</v>
      </c>
      <c r="BK77" s="39" t="s">
        <v>8</v>
      </c>
      <c r="BL77" s="40" t="s">
        <v>9</v>
      </c>
      <c r="BM77" s="48">
        <v>22291</v>
      </c>
      <c r="BN77" s="39" t="s">
        <v>8</v>
      </c>
      <c r="BO77" s="40" t="s">
        <v>9</v>
      </c>
      <c r="BP77" s="48">
        <v>23711</v>
      </c>
      <c r="BQ77" s="39" t="s">
        <v>8</v>
      </c>
      <c r="BR77" s="40" t="s">
        <v>9</v>
      </c>
      <c r="BS77" s="48">
        <v>23398</v>
      </c>
      <c r="BT77" s="39" t="s">
        <v>8</v>
      </c>
      <c r="BU77" s="40" t="s">
        <v>9</v>
      </c>
      <c r="BV77" s="48">
        <v>24406</v>
      </c>
      <c r="BW77" s="39" t="s">
        <v>8</v>
      </c>
      <c r="BX77" s="40" t="s">
        <v>9</v>
      </c>
      <c r="BY77" s="48">
        <v>22869</v>
      </c>
      <c r="BZ77" s="39" t="s">
        <v>8</v>
      </c>
      <c r="CA77" s="40" t="s">
        <v>9</v>
      </c>
    </row>
    <row r="78" spans="1:79" ht="12" customHeight="1" thickBot="1" x14ac:dyDescent="0.25">
      <c r="A78" s="46" t="s">
        <v>223</v>
      </c>
      <c r="B78" s="47">
        <v>23534</v>
      </c>
      <c r="C78" s="39" t="s">
        <v>8</v>
      </c>
      <c r="D78" s="40" t="s">
        <v>9</v>
      </c>
      <c r="E78" s="47">
        <v>26315</v>
      </c>
      <c r="F78" s="39" t="s">
        <v>8</v>
      </c>
      <c r="G78" s="40" t="s">
        <v>9</v>
      </c>
      <c r="H78" s="47">
        <v>26912</v>
      </c>
      <c r="I78" s="39" t="s">
        <v>8</v>
      </c>
      <c r="J78" s="40" t="s">
        <v>9</v>
      </c>
      <c r="K78" s="48">
        <v>31649</v>
      </c>
      <c r="L78" s="39" t="s">
        <v>8</v>
      </c>
      <c r="M78" s="40" t="s">
        <v>9</v>
      </c>
      <c r="N78" s="48">
        <v>31280</v>
      </c>
      <c r="O78" s="39" t="s">
        <v>8</v>
      </c>
      <c r="P78" s="40" t="s">
        <v>9</v>
      </c>
      <c r="Q78" s="48">
        <v>31727</v>
      </c>
      <c r="R78" s="39" t="s">
        <v>8</v>
      </c>
      <c r="S78" s="40" t="s">
        <v>9</v>
      </c>
      <c r="T78" s="48">
        <v>32698</v>
      </c>
      <c r="U78" s="39" t="s">
        <v>8</v>
      </c>
      <c r="V78" s="40" t="s">
        <v>9</v>
      </c>
      <c r="W78" s="48">
        <v>42314</v>
      </c>
      <c r="X78" s="39" t="s">
        <v>8</v>
      </c>
      <c r="Y78" s="40" t="s">
        <v>9</v>
      </c>
      <c r="Z78" s="48">
        <v>46255</v>
      </c>
      <c r="AA78" s="39" t="s">
        <v>8</v>
      </c>
      <c r="AB78" s="40" t="s">
        <v>9</v>
      </c>
      <c r="AC78" s="48">
        <v>44403</v>
      </c>
      <c r="AD78" s="39" t="s">
        <v>8</v>
      </c>
      <c r="AE78" s="40" t="s">
        <v>9</v>
      </c>
      <c r="AF78" s="48">
        <v>41630</v>
      </c>
      <c r="AG78" s="39" t="s">
        <v>8</v>
      </c>
      <c r="AH78" s="40" t="s">
        <v>9</v>
      </c>
      <c r="AI78" s="48">
        <v>42666</v>
      </c>
      <c r="AJ78" s="39" t="s">
        <v>8</v>
      </c>
      <c r="AK78" s="40" t="s">
        <v>9</v>
      </c>
      <c r="AL78" s="48">
        <v>45074</v>
      </c>
      <c r="AM78" s="39" t="s">
        <v>8</v>
      </c>
      <c r="AN78" s="40" t="s">
        <v>9</v>
      </c>
      <c r="AO78" s="48">
        <v>50500</v>
      </c>
      <c r="AP78" s="39" t="s">
        <v>8</v>
      </c>
      <c r="AQ78" s="40" t="s">
        <v>9</v>
      </c>
      <c r="AR78" s="48">
        <v>54007</v>
      </c>
      <c r="AS78" s="39" t="s">
        <v>8</v>
      </c>
      <c r="AT78" s="40" t="s">
        <v>9</v>
      </c>
      <c r="AU78" s="48">
        <v>51404</v>
      </c>
      <c r="AV78" s="39" t="s">
        <v>8</v>
      </c>
      <c r="AW78" s="40" t="s">
        <v>9</v>
      </c>
      <c r="AX78" s="48">
        <v>54714</v>
      </c>
      <c r="AY78" s="39" t="s">
        <v>8</v>
      </c>
      <c r="AZ78" s="40" t="s">
        <v>9</v>
      </c>
      <c r="BA78" s="48">
        <v>56716</v>
      </c>
      <c r="BB78" s="39" t="s">
        <v>8</v>
      </c>
      <c r="BC78" s="40" t="s">
        <v>9</v>
      </c>
      <c r="BD78" s="48">
        <v>60347</v>
      </c>
      <c r="BE78" s="39" t="s">
        <v>8</v>
      </c>
      <c r="BF78" s="40" t="s">
        <v>9</v>
      </c>
      <c r="BG78" s="48">
        <v>63105</v>
      </c>
      <c r="BH78" s="39" t="s">
        <v>8</v>
      </c>
      <c r="BI78" s="40" t="s">
        <v>9</v>
      </c>
      <c r="BJ78" s="48">
        <v>65102</v>
      </c>
      <c r="BK78" s="39" t="s">
        <v>8</v>
      </c>
      <c r="BL78" s="40" t="s">
        <v>9</v>
      </c>
      <c r="BM78" s="48">
        <v>68023</v>
      </c>
      <c r="BN78" s="39" t="s">
        <v>8</v>
      </c>
      <c r="BO78" s="40" t="s">
        <v>9</v>
      </c>
      <c r="BP78" s="48">
        <v>70685</v>
      </c>
      <c r="BQ78" s="39" t="s">
        <v>8</v>
      </c>
      <c r="BR78" s="40" t="s">
        <v>9</v>
      </c>
      <c r="BS78" s="48">
        <v>69612</v>
      </c>
      <c r="BT78" s="39" t="s">
        <v>8</v>
      </c>
      <c r="BU78" s="40" t="s">
        <v>9</v>
      </c>
      <c r="BV78" s="48">
        <v>64702</v>
      </c>
      <c r="BW78" s="39" t="s">
        <v>8</v>
      </c>
      <c r="BX78" s="40" t="s">
        <v>9</v>
      </c>
      <c r="BY78" s="48">
        <v>67000</v>
      </c>
      <c r="BZ78" s="39" t="s">
        <v>8</v>
      </c>
      <c r="CA78" s="40" t="s">
        <v>9</v>
      </c>
    </row>
    <row r="79" spans="1:79" ht="12" customHeight="1" thickBot="1" x14ac:dyDescent="0.25">
      <c r="A79" s="55" t="s">
        <v>224</v>
      </c>
      <c r="B79" s="56">
        <v>2909</v>
      </c>
      <c r="C79" s="39" t="s">
        <v>8</v>
      </c>
      <c r="D79" s="40" t="s">
        <v>9</v>
      </c>
      <c r="E79" s="56">
        <v>3078</v>
      </c>
      <c r="F79" s="39" t="s">
        <v>8</v>
      </c>
      <c r="G79" s="40" t="s">
        <v>9</v>
      </c>
      <c r="H79" s="56">
        <v>3014</v>
      </c>
      <c r="I79" s="39" t="s">
        <v>8</v>
      </c>
      <c r="J79" s="40" t="s">
        <v>9</v>
      </c>
      <c r="K79" s="57">
        <v>3270</v>
      </c>
      <c r="L79" s="39" t="s">
        <v>8</v>
      </c>
      <c r="M79" s="40" t="s">
        <v>9</v>
      </c>
      <c r="N79" s="57">
        <v>3474</v>
      </c>
      <c r="O79" s="39" t="s">
        <v>8</v>
      </c>
      <c r="P79" s="40" t="s">
        <v>9</v>
      </c>
      <c r="Q79" s="57">
        <v>3718</v>
      </c>
      <c r="R79" s="39" t="s">
        <v>8</v>
      </c>
      <c r="S79" s="40" t="s">
        <v>9</v>
      </c>
      <c r="T79" s="57">
        <v>4215</v>
      </c>
      <c r="U79" s="39" t="s">
        <v>8</v>
      </c>
      <c r="V79" s="40" t="s">
        <v>9</v>
      </c>
      <c r="W79" s="57">
        <v>3890</v>
      </c>
      <c r="X79" s="39" t="s">
        <v>8</v>
      </c>
      <c r="Y79" s="40" t="s">
        <v>9</v>
      </c>
      <c r="Z79" s="57">
        <v>4221</v>
      </c>
      <c r="AA79" s="39" t="s">
        <v>8</v>
      </c>
      <c r="AB79" s="40" t="s">
        <v>9</v>
      </c>
      <c r="AC79" s="57">
        <v>4600</v>
      </c>
      <c r="AD79" s="39" t="s">
        <v>8</v>
      </c>
      <c r="AE79" s="40" t="s">
        <v>9</v>
      </c>
      <c r="AF79" s="57">
        <v>5045</v>
      </c>
      <c r="AG79" s="39" t="s">
        <v>8</v>
      </c>
      <c r="AH79" s="40" t="s">
        <v>9</v>
      </c>
      <c r="AI79" s="57">
        <v>5696</v>
      </c>
      <c r="AJ79" s="39" t="s">
        <v>8</v>
      </c>
      <c r="AK79" s="40" t="s">
        <v>9</v>
      </c>
      <c r="AL79" s="57">
        <v>6407</v>
      </c>
      <c r="AM79" s="39" t="s">
        <v>8</v>
      </c>
      <c r="AN79" s="40" t="s">
        <v>9</v>
      </c>
      <c r="AO79" s="57">
        <v>7289</v>
      </c>
      <c r="AP79" s="39" t="s">
        <v>8</v>
      </c>
      <c r="AQ79" s="40" t="s">
        <v>9</v>
      </c>
      <c r="AR79" s="57">
        <v>8794</v>
      </c>
      <c r="AS79" s="39" t="s">
        <v>8</v>
      </c>
      <c r="AT79" s="40" t="s">
        <v>9</v>
      </c>
      <c r="AU79" s="57">
        <v>8431</v>
      </c>
      <c r="AV79" s="39" t="s">
        <v>8</v>
      </c>
      <c r="AW79" s="40" t="s">
        <v>9</v>
      </c>
      <c r="AX79" s="57">
        <v>9382</v>
      </c>
      <c r="AY79" s="39" t="s">
        <v>8</v>
      </c>
      <c r="AZ79" s="40" t="s">
        <v>9</v>
      </c>
      <c r="BA79" s="57">
        <v>9819</v>
      </c>
      <c r="BB79" s="39" t="s">
        <v>8</v>
      </c>
      <c r="BC79" s="40" t="s">
        <v>9</v>
      </c>
      <c r="BD79" s="57">
        <v>10597</v>
      </c>
      <c r="BE79" s="39" t="s">
        <v>8</v>
      </c>
      <c r="BF79" s="40" t="s">
        <v>9</v>
      </c>
      <c r="BG79" s="57">
        <v>10547</v>
      </c>
      <c r="BH79" s="39" t="s">
        <v>8</v>
      </c>
      <c r="BI79" s="40" t="s">
        <v>9</v>
      </c>
      <c r="BJ79" s="57">
        <v>11573</v>
      </c>
      <c r="BK79" s="39" t="s">
        <v>8</v>
      </c>
      <c r="BL79" s="40" t="s">
        <v>9</v>
      </c>
      <c r="BM79" s="57">
        <v>12587</v>
      </c>
      <c r="BN79" s="39" t="s">
        <v>8</v>
      </c>
      <c r="BO79" s="40" t="s">
        <v>9</v>
      </c>
      <c r="BP79" s="57">
        <v>13228</v>
      </c>
      <c r="BQ79" s="39" t="s">
        <v>8</v>
      </c>
      <c r="BR79" s="40" t="s">
        <v>9</v>
      </c>
      <c r="BS79" s="57">
        <v>14137</v>
      </c>
      <c r="BT79" s="39" t="s">
        <v>8</v>
      </c>
      <c r="BU79" s="40" t="s">
        <v>9</v>
      </c>
      <c r="BV79" s="57">
        <v>14923</v>
      </c>
      <c r="BW79" s="39" t="s">
        <v>8</v>
      </c>
      <c r="BX79" s="40" t="s">
        <v>9</v>
      </c>
      <c r="BY79" s="57">
        <v>15030</v>
      </c>
      <c r="BZ79" s="39" t="s">
        <v>8</v>
      </c>
      <c r="CA79" s="40" t="s">
        <v>9</v>
      </c>
    </row>
  </sheetData>
  <mergeCells count="132">
    <mergeCell ref="BY17:BY18"/>
    <mergeCell ref="BZ17:BZ18"/>
    <mergeCell ref="CA17:CA18"/>
    <mergeCell ref="BV17:BV18"/>
    <mergeCell ref="BW17:BW18"/>
    <mergeCell ref="BX17:BX18"/>
    <mergeCell ref="BS17:BS18"/>
    <mergeCell ref="BT17:BT18"/>
    <mergeCell ref="BU17:BU18"/>
    <mergeCell ref="IR1:IS1"/>
    <mergeCell ref="IU1:IV1"/>
    <mergeCell ref="L5:AE5"/>
    <mergeCell ref="AF17:AF18"/>
    <mergeCell ref="AS17:AS18"/>
    <mergeCell ref="AT17:AT18"/>
    <mergeCell ref="AU17:AU18"/>
    <mergeCell ref="AV17:AV18"/>
    <mergeCell ref="AW17:AW18"/>
    <mergeCell ref="AX17:AX18"/>
    <mergeCell ref="AM17:AM18"/>
    <mergeCell ref="AN17:AN18"/>
    <mergeCell ref="AO17:AO18"/>
    <mergeCell ref="AP17:AP18"/>
    <mergeCell ref="AQ17:AQ18"/>
    <mergeCell ref="AR17:AR18"/>
    <mergeCell ref="AG17:AG18"/>
    <mergeCell ref="BP17:BP18"/>
    <mergeCell ref="BQ17:BQ18"/>
    <mergeCell ref="BR17:BR18"/>
    <mergeCell ref="AH17:AH18"/>
    <mergeCell ref="AJ17:AJ18"/>
    <mergeCell ref="AK17:AK18"/>
    <mergeCell ref="AL17:AL18"/>
    <mergeCell ref="B2:D2"/>
    <mergeCell ref="E2:G2"/>
    <mergeCell ref="H2:J2"/>
    <mergeCell ref="K2:K7"/>
    <mergeCell ref="L2:AE2"/>
    <mergeCell ref="B3:D3"/>
    <mergeCell ref="E3:G3"/>
    <mergeCell ref="H3:J3"/>
    <mergeCell ref="B6:D6"/>
    <mergeCell ref="E6:G6"/>
    <mergeCell ref="H6:J6"/>
    <mergeCell ref="L6:AE6"/>
    <mergeCell ref="B7:D7"/>
    <mergeCell ref="E7:G7"/>
    <mergeCell ref="H7:J7"/>
    <mergeCell ref="L7:AE7"/>
    <mergeCell ref="L3:AE3"/>
    <mergeCell ref="B4:D4"/>
    <mergeCell ref="E4:G4"/>
    <mergeCell ref="H4:J4"/>
    <mergeCell ref="L4:AE4"/>
    <mergeCell ref="B5:D5"/>
    <mergeCell ref="E5:G5"/>
    <mergeCell ref="H5:J5"/>
    <mergeCell ref="K10:K15"/>
    <mergeCell ref="L10:AE15"/>
    <mergeCell ref="B11:D11"/>
    <mergeCell ref="E11:G11"/>
    <mergeCell ref="H11:J11"/>
    <mergeCell ref="B12:D12"/>
    <mergeCell ref="E12:G12"/>
    <mergeCell ref="B8:D8"/>
    <mergeCell ref="E8:G8"/>
    <mergeCell ref="H8:J8"/>
    <mergeCell ref="K8:AE9"/>
    <mergeCell ref="B9:D9"/>
    <mergeCell ref="E9:G9"/>
    <mergeCell ref="H9:J9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5:D15"/>
    <mergeCell ref="E15:G15"/>
    <mergeCell ref="H15:J15"/>
    <mergeCell ref="H17:H18"/>
    <mergeCell ref="I17:I18"/>
    <mergeCell ref="J17:J18"/>
    <mergeCell ref="B17:B18"/>
    <mergeCell ref="C17:C18"/>
    <mergeCell ref="D17:D18"/>
    <mergeCell ref="E17:E18"/>
    <mergeCell ref="F17:F18"/>
    <mergeCell ref="G17:G18"/>
    <mergeCell ref="K17:K18"/>
    <mergeCell ref="L17:L18"/>
    <mergeCell ref="M17:M18"/>
    <mergeCell ref="N17:N18"/>
    <mergeCell ref="U17:U18"/>
    <mergeCell ref="V17:V18"/>
    <mergeCell ref="W17:W18"/>
    <mergeCell ref="X17:X18"/>
    <mergeCell ref="Z17:Z18"/>
    <mergeCell ref="Y17:Y18"/>
    <mergeCell ref="O17:O18"/>
    <mergeCell ref="P17:P18"/>
    <mergeCell ref="Q17:Q18"/>
    <mergeCell ref="R17:R18"/>
    <mergeCell ref="S17:S18"/>
    <mergeCell ref="T17:T18"/>
    <mergeCell ref="AA17:AA18"/>
    <mergeCell ref="AB17:AB18"/>
    <mergeCell ref="AC17:AC18"/>
    <mergeCell ref="AD17:AD18"/>
    <mergeCell ref="AE17:AE18"/>
    <mergeCell ref="BM17:BM18"/>
    <mergeCell ref="BN17:BN18"/>
    <mergeCell ref="BO17:BO18"/>
    <mergeCell ref="BE17:BE18"/>
    <mergeCell ref="BF17:BF18"/>
    <mergeCell ref="BG17:BG18"/>
    <mergeCell ref="BH17:BH18"/>
    <mergeCell ref="BI17:BI18"/>
    <mergeCell ref="AY17:AY18"/>
    <mergeCell ref="AZ17:AZ18"/>
    <mergeCell ref="BA17:BA18"/>
    <mergeCell ref="BB17:BB18"/>
    <mergeCell ref="BC17:BC18"/>
    <mergeCell ref="BD17:BD18"/>
    <mergeCell ref="BK17:BK18"/>
    <mergeCell ref="BL17:BL18"/>
    <mergeCell ref="BJ17:BJ18"/>
    <mergeCell ref="AI17:AI18"/>
  </mergeCells>
  <conditionalFormatting sqref="H6:J6">
    <cfRule type="expression" dxfId="7" priority="3" stopIfTrue="1">
      <formula>OR($H$5="V",$H$5="Y")</formula>
    </cfRule>
    <cfRule type="expression" dxfId="6" priority="4" stopIfTrue="1">
      <formula>$H$5="L"</formula>
    </cfRule>
  </conditionalFormatting>
  <conditionalFormatting sqref="H5:J5">
    <cfRule type="expression" dxfId="5" priority="1" stopIfTrue="1">
      <formula>OR($H$5="V",$H$5="Y")</formula>
    </cfRule>
    <cfRule type="expression" dxfId="4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9:D79 G19:G79 J19:J79 M19:M79 P19:P79 S19:S79 V19:V79 Y19:Y79 AB19:AB79 AE19:AE79 AH19:AH79 AK19:AK79 AN19:AN79 AQ19:AQ79 AT19:AT79 AW19:AW79 AZ19:AZ79 BC19:BC79 H15:J15 BX19:BX79 BU19:BU79 BF19:BF79 BI19:BI79 BL19:BL79 BO19:BO79 BR19:BR79 CA19:CA79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9:C79 F19:F79 I19:I79 L19:L79 O19:O79 R19:R79 U19:U79 X19:X79 AA19:AA79 AD19:AD79 AG19:AG79 AJ19:AJ79 AM19:AM79 AP19:AP79 AS19:AS79 AV19:AV79 AY19:AY79 BB19:BB79 H14:J14 BW19:BW79 BT19:BT79 BE19:BE79 BH19:BH79 BK19:BK79 BN19:BN79 BQ19:BQ79 BZ19:BZ79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79"/>
  <sheetViews>
    <sheetView tabSelected="1" topLeftCell="T1" zoomScaleNormal="100" workbookViewId="0">
      <selection activeCell="BW12" sqref="BW12"/>
    </sheetView>
  </sheetViews>
  <sheetFormatPr defaultColWidth="11.42578125" defaultRowHeight="12" customHeight="1" x14ac:dyDescent="0.2"/>
  <cols>
    <col min="1" max="1" width="25.28515625" style="21" customWidth="1"/>
    <col min="2" max="2" width="12.42578125" style="21" customWidth="1"/>
    <col min="3" max="4" width="4.140625" style="21" customWidth="1"/>
    <col min="5" max="5" width="12.42578125" style="21" customWidth="1"/>
    <col min="6" max="7" width="4.140625" style="21" customWidth="1"/>
    <col min="8" max="8" width="12.42578125" style="21" customWidth="1"/>
    <col min="9" max="10" width="4.140625" style="21" customWidth="1"/>
    <col min="11" max="11" width="15.140625" style="21" bestFit="1" customWidth="1"/>
    <col min="12" max="13" width="4.140625" style="21" customWidth="1"/>
    <col min="14" max="14" width="12.42578125" style="21" customWidth="1"/>
    <col min="15" max="16" width="4.140625" style="21" customWidth="1"/>
    <col min="17" max="17" width="12.42578125" style="21" customWidth="1"/>
    <col min="18" max="19" width="4.140625" style="21" customWidth="1"/>
    <col min="20" max="20" width="12.42578125" style="21" customWidth="1"/>
    <col min="21" max="22" width="4.140625" style="21" customWidth="1"/>
    <col min="23" max="23" width="12.42578125" style="21" customWidth="1"/>
    <col min="24" max="25" width="4.140625" style="21" customWidth="1"/>
    <col min="26" max="26" width="12.42578125" style="21" customWidth="1"/>
    <col min="27" max="28" width="4.140625" style="21" customWidth="1"/>
    <col min="29" max="29" width="12.42578125" style="21" customWidth="1"/>
    <col min="30" max="31" width="4.140625" style="21" customWidth="1"/>
    <col min="32" max="32" width="12.42578125" style="21" customWidth="1"/>
    <col min="33" max="34" width="4.140625" style="21" customWidth="1"/>
    <col min="35" max="35" width="12.42578125" style="21" customWidth="1"/>
    <col min="36" max="37" width="4.140625" style="21" customWidth="1"/>
    <col min="38" max="38" width="12.42578125" style="21" customWidth="1"/>
    <col min="39" max="40" width="4.140625" style="21" customWidth="1"/>
    <col min="41" max="41" width="12.42578125" style="21" customWidth="1"/>
    <col min="42" max="43" width="4.140625" style="21" customWidth="1"/>
    <col min="44" max="44" width="11.42578125" style="21"/>
    <col min="45" max="46" width="4.140625" style="21" customWidth="1"/>
    <col min="47" max="47" width="11.42578125" style="21"/>
    <col min="48" max="49" width="4.140625" style="21" customWidth="1"/>
    <col min="50" max="50" width="11.42578125" style="21"/>
    <col min="51" max="52" width="4.140625" style="21" customWidth="1"/>
    <col min="53" max="53" width="11.42578125" style="21"/>
    <col min="54" max="55" width="4.140625" style="21" customWidth="1"/>
    <col min="56" max="56" width="11.42578125" style="21"/>
    <col min="57" max="58" width="4.140625" style="21" customWidth="1"/>
    <col min="59" max="59" width="11.42578125" style="21"/>
    <col min="60" max="61" width="4.140625" style="21" customWidth="1"/>
    <col min="62" max="62" width="11.42578125" style="21"/>
    <col min="63" max="64" width="4.140625" style="21" customWidth="1"/>
    <col min="65" max="65" width="11.42578125" style="21"/>
    <col min="66" max="67" width="3.85546875" style="21" customWidth="1"/>
    <col min="68" max="68" width="11.42578125" style="21"/>
    <col min="69" max="70" width="3.85546875" style="21" customWidth="1"/>
    <col min="71" max="71" width="11.42578125" style="21"/>
    <col min="72" max="72" width="5.140625" style="21" customWidth="1"/>
    <col min="73" max="73" width="4.42578125" style="21" customWidth="1"/>
    <col min="74" max="245" width="11.42578125" style="21"/>
    <col min="246" max="246" width="3.7109375" style="21" customWidth="1"/>
    <col min="247" max="247" width="34.5703125" style="21" customWidth="1"/>
    <col min="248" max="248" width="3.85546875" style="21" customWidth="1"/>
    <col min="249" max="249" width="3.5703125" style="21" customWidth="1"/>
    <col min="250" max="250" width="56.28515625" style="21" customWidth="1"/>
    <col min="251" max="251" width="4" style="21" customWidth="1"/>
    <col min="252" max="252" width="3.140625" style="21" customWidth="1"/>
    <col min="253" max="253" width="34" style="21" customWidth="1"/>
    <col min="254" max="254" width="3.7109375" style="21" customWidth="1"/>
    <col min="255" max="255" width="3.42578125" style="21" customWidth="1"/>
    <col min="256" max="256" width="15.42578125" style="21" customWidth="1"/>
    <col min="257" max="257" width="11.42578125" style="21" customWidth="1"/>
    <col min="258" max="16384" width="11.42578125" style="21"/>
  </cols>
  <sheetData>
    <row r="1" spans="1:256" s="60" customFormat="1" ht="19.5" customHeight="1" thickBot="1" x14ac:dyDescent="0.25">
      <c r="A1" s="17" t="s">
        <v>234</v>
      </c>
      <c r="B1" s="58"/>
      <c r="C1" s="58"/>
      <c r="D1" s="58"/>
      <c r="E1" s="58"/>
      <c r="F1" s="58"/>
      <c r="G1" s="58"/>
      <c r="H1" s="58"/>
      <c r="I1" s="58"/>
      <c r="J1" s="58"/>
      <c r="K1" s="19"/>
      <c r="L1" s="58"/>
      <c r="M1" s="58"/>
      <c r="N1" s="59"/>
      <c r="O1" s="58"/>
      <c r="P1" s="58"/>
      <c r="Q1" s="59"/>
      <c r="R1" s="58"/>
      <c r="S1" s="58"/>
      <c r="T1" s="19"/>
      <c r="U1" s="58"/>
      <c r="V1" s="58"/>
      <c r="W1" s="19"/>
      <c r="X1" s="58"/>
      <c r="Y1" s="58"/>
      <c r="Z1" s="19"/>
      <c r="AA1" s="58"/>
      <c r="AB1" s="58"/>
      <c r="AC1" s="58"/>
      <c r="AD1" s="58"/>
      <c r="AE1" s="58"/>
      <c r="AF1" s="59"/>
      <c r="AG1" s="58"/>
      <c r="AH1" s="58"/>
      <c r="II1" s="22" t="s">
        <v>240</v>
      </c>
      <c r="IJ1" s="21"/>
      <c r="IL1" s="23" t="s">
        <v>48</v>
      </c>
      <c r="IM1" s="24"/>
      <c r="IN1" s="25"/>
      <c r="IO1" s="23" t="s">
        <v>49</v>
      </c>
      <c r="IP1" s="24"/>
      <c r="IQ1" s="25"/>
      <c r="IR1" s="96" t="s">
        <v>54</v>
      </c>
      <c r="IS1" s="97" t="s">
        <v>54</v>
      </c>
      <c r="IT1" s="25"/>
      <c r="IU1" s="96" t="s">
        <v>55</v>
      </c>
      <c r="IV1" s="97" t="s">
        <v>55</v>
      </c>
    </row>
    <row r="2" spans="1:256" ht="12" customHeight="1" x14ac:dyDescent="0.2">
      <c r="A2" s="26" t="s">
        <v>16</v>
      </c>
      <c r="B2" s="113" t="s">
        <v>101</v>
      </c>
      <c r="C2" s="113"/>
      <c r="D2" s="114"/>
      <c r="E2" s="111" t="s">
        <v>6</v>
      </c>
      <c r="F2" s="112"/>
      <c r="G2" s="112"/>
      <c r="H2" s="113" t="s">
        <v>8</v>
      </c>
      <c r="I2" s="113"/>
      <c r="J2" s="114"/>
      <c r="K2" s="101" t="s">
        <v>53</v>
      </c>
      <c r="L2" s="104" t="s">
        <v>168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6"/>
      <c r="IC2" s="27" t="s">
        <v>67</v>
      </c>
      <c r="ID2" s="27" t="s">
        <v>241</v>
      </c>
      <c r="IF2" s="28" t="s">
        <v>8</v>
      </c>
      <c r="IG2" s="28" t="s">
        <v>254</v>
      </c>
      <c r="IH2" s="25"/>
      <c r="II2" s="29" t="s">
        <v>9</v>
      </c>
      <c r="IJ2" s="29" t="s">
        <v>37</v>
      </c>
      <c r="IK2" s="25"/>
      <c r="IL2" s="30" t="s">
        <v>19</v>
      </c>
      <c r="IM2" s="30" t="s">
        <v>56</v>
      </c>
      <c r="IN2" s="25"/>
      <c r="IO2" s="30" t="s">
        <v>20</v>
      </c>
      <c r="IP2" s="30" t="s">
        <v>57</v>
      </c>
    </row>
    <row r="3" spans="1:256" ht="12" customHeight="1" x14ac:dyDescent="0.2">
      <c r="A3" s="31" t="s">
        <v>0</v>
      </c>
      <c r="B3" s="87" t="s">
        <v>263</v>
      </c>
      <c r="C3" s="87"/>
      <c r="D3" s="88"/>
      <c r="E3" s="89" t="s">
        <v>1</v>
      </c>
      <c r="F3" s="90"/>
      <c r="G3" s="90"/>
      <c r="H3" s="85" t="s">
        <v>174</v>
      </c>
      <c r="I3" s="85"/>
      <c r="J3" s="86"/>
      <c r="K3" s="102"/>
      <c r="L3" s="107" t="s">
        <v>176</v>
      </c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9"/>
      <c r="IC3" s="27" t="s">
        <v>242</v>
      </c>
      <c r="ID3" s="27" t="s">
        <v>243</v>
      </c>
      <c r="IF3" s="28" t="s">
        <v>22</v>
      </c>
      <c r="IG3" s="28" t="s">
        <v>255</v>
      </c>
      <c r="IH3" s="25"/>
      <c r="II3" s="29" t="s">
        <v>38</v>
      </c>
      <c r="IJ3" s="29" t="s">
        <v>39</v>
      </c>
      <c r="IK3" s="25"/>
      <c r="IL3" s="30" t="s">
        <v>38</v>
      </c>
      <c r="IM3" s="30" t="s">
        <v>58</v>
      </c>
      <c r="IN3" s="25"/>
      <c r="IO3" s="30" t="s">
        <v>59</v>
      </c>
      <c r="IP3" s="30" t="s">
        <v>60</v>
      </c>
    </row>
    <row r="4" spans="1:256" ht="12" customHeight="1" x14ac:dyDescent="0.2">
      <c r="A4" s="32" t="s">
        <v>225</v>
      </c>
      <c r="B4" s="85" t="s">
        <v>19</v>
      </c>
      <c r="C4" s="85"/>
      <c r="D4" s="86"/>
      <c r="E4" s="89" t="s">
        <v>226</v>
      </c>
      <c r="F4" s="90"/>
      <c r="G4" s="90"/>
      <c r="H4" s="83" t="s">
        <v>150</v>
      </c>
      <c r="I4" s="83"/>
      <c r="J4" s="84"/>
      <c r="K4" s="102"/>
      <c r="L4" s="110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IF4" s="28" t="s">
        <v>25</v>
      </c>
      <c r="IG4" s="28" t="s">
        <v>26</v>
      </c>
      <c r="IH4" s="25"/>
      <c r="II4" s="29" t="s">
        <v>19</v>
      </c>
      <c r="IJ4" s="29" t="s">
        <v>40</v>
      </c>
      <c r="IK4" s="25"/>
      <c r="IL4" s="30" t="s">
        <v>33</v>
      </c>
      <c r="IM4" s="30" t="s">
        <v>61</v>
      </c>
      <c r="IN4" s="25"/>
      <c r="IO4" s="30" t="s">
        <v>62</v>
      </c>
      <c r="IP4" s="30" t="s">
        <v>63</v>
      </c>
    </row>
    <row r="5" spans="1:256" ht="12" customHeight="1" x14ac:dyDescent="0.2">
      <c r="A5" s="32" t="s">
        <v>13</v>
      </c>
      <c r="B5" s="93" t="s">
        <v>87</v>
      </c>
      <c r="C5" s="94"/>
      <c r="D5" s="95"/>
      <c r="E5" s="89" t="s">
        <v>10</v>
      </c>
      <c r="F5" s="90"/>
      <c r="G5" s="90"/>
      <c r="H5" s="91" t="s">
        <v>20</v>
      </c>
      <c r="I5" s="91"/>
      <c r="J5" s="92"/>
      <c r="K5" s="102"/>
      <c r="L5" s="110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9"/>
      <c r="IF5" s="28" t="s">
        <v>9</v>
      </c>
      <c r="IG5" s="28" t="s">
        <v>27</v>
      </c>
      <c r="IH5" s="25"/>
      <c r="II5" s="29" t="s">
        <v>21</v>
      </c>
      <c r="IJ5" s="29" t="s">
        <v>41</v>
      </c>
      <c r="IK5" s="25"/>
      <c r="IL5" s="30" t="s">
        <v>64</v>
      </c>
      <c r="IM5" s="30" t="s">
        <v>65</v>
      </c>
      <c r="IN5" s="25"/>
      <c r="IO5" s="30" t="s">
        <v>51</v>
      </c>
      <c r="IP5" s="30" t="s">
        <v>239</v>
      </c>
    </row>
    <row r="6" spans="1:256" ht="12" customHeight="1" x14ac:dyDescent="0.2">
      <c r="A6" s="33" t="s">
        <v>14</v>
      </c>
      <c r="B6" s="93" t="s">
        <v>230</v>
      </c>
      <c r="C6" s="94"/>
      <c r="D6" s="95"/>
      <c r="E6" s="89" t="s">
        <v>11</v>
      </c>
      <c r="F6" s="90"/>
      <c r="G6" s="90"/>
      <c r="H6" s="87">
        <v>2015</v>
      </c>
      <c r="I6" s="87"/>
      <c r="J6" s="88"/>
      <c r="K6" s="102"/>
      <c r="L6" s="110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9"/>
      <c r="IF6" s="28" t="s">
        <v>28</v>
      </c>
      <c r="IG6" s="28" t="s">
        <v>256</v>
      </c>
      <c r="IH6" s="25"/>
      <c r="II6" s="29" t="s">
        <v>33</v>
      </c>
      <c r="IJ6" s="29" t="s">
        <v>42</v>
      </c>
      <c r="IK6" s="25"/>
      <c r="IL6" s="30" t="s">
        <v>62</v>
      </c>
      <c r="IM6" s="30" t="s">
        <v>66</v>
      </c>
      <c r="IN6" s="25"/>
      <c r="IO6" s="30"/>
      <c r="IP6" s="30"/>
    </row>
    <row r="7" spans="1:256" ht="12" customHeight="1" x14ac:dyDescent="0.2">
      <c r="A7" s="33" t="s">
        <v>24</v>
      </c>
      <c r="B7" s="93" t="s">
        <v>231</v>
      </c>
      <c r="C7" s="94"/>
      <c r="D7" s="95"/>
      <c r="E7" s="89" t="s">
        <v>17</v>
      </c>
      <c r="F7" s="90"/>
      <c r="G7" s="90"/>
      <c r="H7" s="85" t="s">
        <v>67</v>
      </c>
      <c r="I7" s="85"/>
      <c r="J7" s="86"/>
      <c r="K7" s="103"/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IF7" s="28" t="s">
        <v>236</v>
      </c>
      <c r="IG7" s="28" t="s">
        <v>237</v>
      </c>
      <c r="IH7" s="25"/>
      <c r="II7" s="25"/>
      <c r="IJ7" s="25"/>
      <c r="IK7" s="25"/>
    </row>
    <row r="8" spans="1:256" ht="12" customHeight="1" x14ac:dyDescent="0.2">
      <c r="A8" s="33" t="s">
        <v>12</v>
      </c>
      <c r="B8" s="93" t="s">
        <v>172</v>
      </c>
      <c r="C8" s="94"/>
      <c r="D8" s="95"/>
      <c r="E8" s="89" t="s">
        <v>3</v>
      </c>
      <c r="F8" s="90"/>
      <c r="G8" s="90"/>
      <c r="H8" s="87" t="s">
        <v>50</v>
      </c>
      <c r="I8" s="87"/>
      <c r="J8" s="88"/>
      <c r="K8" s="132" t="s">
        <v>252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4"/>
      <c r="IF8" s="28" t="s">
        <v>20</v>
      </c>
      <c r="IG8" s="28" t="s">
        <v>34</v>
      </c>
      <c r="IH8" s="25"/>
      <c r="II8" s="25"/>
      <c r="IJ8" s="25"/>
      <c r="IK8" s="25"/>
    </row>
    <row r="9" spans="1:256" ht="12" customHeight="1" x14ac:dyDescent="0.2">
      <c r="A9" s="33" t="s">
        <v>173</v>
      </c>
      <c r="B9" s="93" t="s">
        <v>51</v>
      </c>
      <c r="C9" s="94"/>
      <c r="D9" s="95"/>
      <c r="E9" s="89" t="s">
        <v>5</v>
      </c>
      <c r="F9" s="90"/>
      <c r="G9" s="90"/>
      <c r="H9" s="87" t="s">
        <v>170</v>
      </c>
      <c r="I9" s="87"/>
      <c r="J9" s="88"/>
      <c r="K9" s="135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IF9" s="28" t="s">
        <v>31</v>
      </c>
      <c r="IG9" s="28" t="s">
        <v>32</v>
      </c>
      <c r="IH9" s="25"/>
      <c r="II9" s="25"/>
      <c r="IJ9" s="25"/>
      <c r="IK9" s="25"/>
    </row>
    <row r="10" spans="1:256" ht="12" customHeight="1" x14ac:dyDescent="0.2">
      <c r="A10" s="31" t="s">
        <v>44</v>
      </c>
      <c r="B10" s="93" t="s">
        <v>51</v>
      </c>
      <c r="C10" s="94"/>
      <c r="D10" s="95"/>
      <c r="E10" s="89" t="s">
        <v>4</v>
      </c>
      <c r="F10" s="90"/>
      <c r="G10" s="90"/>
      <c r="H10" s="85" t="s">
        <v>38</v>
      </c>
      <c r="I10" s="85"/>
      <c r="J10" s="86"/>
      <c r="K10" s="120" t="s">
        <v>45</v>
      </c>
      <c r="L10" s="123" t="s">
        <v>169</v>
      </c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5"/>
      <c r="IF10" s="28" t="s">
        <v>38</v>
      </c>
      <c r="IG10" s="28" t="s">
        <v>257</v>
      </c>
      <c r="IH10" s="25"/>
      <c r="II10" s="25"/>
      <c r="IJ10" s="25"/>
      <c r="IK10" s="25"/>
    </row>
    <row r="11" spans="1:256" ht="12" customHeight="1" x14ac:dyDescent="0.2">
      <c r="A11" s="32" t="s">
        <v>43</v>
      </c>
      <c r="B11" s="93" t="s">
        <v>2</v>
      </c>
      <c r="C11" s="94"/>
      <c r="D11" s="95"/>
      <c r="E11" s="89" t="s">
        <v>18</v>
      </c>
      <c r="F11" s="90"/>
      <c r="G11" s="90"/>
      <c r="H11" s="85" t="s">
        <v>38</v>
      </c>
      <c r="I11" s="85"/>
      <c r="J11" s="86"/>
      <c r="K11" s="121"/>
      <c r="L11" s="12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8"/>
      <c r="IF11" s="28" t="s">
        <v>29</v>
      </c>
      <c r="IG11" s="28" t="s">
        <v>30</v>
      </c>
      <c r="IH11" s="25"/>
      <c r="II11" s="25"/>
      <c r="IJ11" s="25"/>
      <c r="IK11" s="25"/>
    </row>
    <row r="12" spans="1:256" ht="12" customHeight="1" x14ac:dyDescent="0.2">
      <c r="A12" s="32" t="s">
        <v>15</v>
      </c>
      <c r="B12" s="93" t="s">
        <v>21</v>
      </c>
      <c r="C12" s="94"/>
      <c r="D12" s="95"/>
      <c r="E12" s="89" t="s">
        <v>47</v>
      </c>
      <c r="F12" s="90"/>
      <c r="G12" s="90"/>
      <c r="H12" s="87"/>
      <c r="I12" s="87"/>
      <c r="J12" s="88"/>
      <c r="K12" s="121"/>
      <c r="L12" s="12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8"/>
      <c r="IF12" s="28" t="s">
        <v>35</v>
      </c>
      <c r="IG12" s="28" t="s">
        <v>36</v>
      </c>
      <c r="IH12" s="25"/>
      <c r="II12" s="25"/>
      <c r="IJ12" s="25"/>
      <c r="IK12" s="25"/>
    </row>
    <row r="13" spans="1:256" ht="12" customHeight="1" x14ac:dyDescent="0.2">
      <c r="A13" s="31"/>
      <c r="B13" s="93"/>
      <c r="C13" s="94"/>
      <c r="D13" s="95"/>
      <c r="E13" s="89" t="s">
        <v>52</v>
      </c>
      <c r="F13" s="90"/>
      <c r="G13" s="90"/>
      <c r="H13" s="118">
        <v>43763</v>
      </c>
      <c r="I13" s="118"/>
      <c r="J13" s="119"/>
      <c r="K13" s="121"/>
      <c r="L13" s="12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8"/>
      <c r="IH13" s="25"/>
      <c r="II13" s="25"/>
      <c r="IJ13" s="25"/>
      <c r="IK13" s="25"/>
    </row>
    <row r="14" spans="1:256" ht="12" customHeight="1" x14ac:dyDescent="0.2">
      <c r="A14" s="32" t="s">
        <v>7</v>
      </c>
      <c r="B14" s="87"/>
      <c r="C14" s="87"/>
      <c r="D14" s="88"/>
      <c r="E14" s="89" t="s">
        <v>171</v>
      </c>
      <c r="F14" s="90"/>
      <c r="G14" s="90"/>
      <c r="H14" s="115" t="s">
        <v>8</v>
      </c>
      <c r="I14" s="116"/>
      <c r="J14" s="117"/>
      <c r="K14" s="121"/>
      <c r="L14" s="12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8"/>
      <c r="IH14" s="25"/>
      <c r="II14" s="25"/>
      <c r="IJ14" s="25"/>
      <c r="IK14" s="25"/>
    </row>
    <row r="15" spans="1:256" ht="12" customHeight="1" thickBot="1" x14ac:dyDescent="0.25">
      <c r="A15" s="34" t="s">
        <v>253</v>
      </c>
      <c r="B15" s="81" t="s">
        <v>267</v>
      </c>
      <c r="C15" s="81"/>
      <c r="D15" s="82"/>
      <c r="E15" s="76" t="s">
        <v>235</v>
      </c>
      <c r="F15" s="77"/>
      <c r="G15" s="77"/>
      <c r="H15" s="78" t="s">
        <v>9</v>
      </c>
      <c r="I15" s="79"/>
      <c r="J15" s="80"/>
      <c r="K15" s="122"/>
      <c r="L15" s="129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1"/>
    </row>
    <row r="16" spans="1:256" ht="5.25" customHeight="1" thickBot="1" x14ac:dyDescent="0.25"/>
    <row r="17" spans="1:79" ht="29.25" customHeight="1" x14ac:dyDescent="0.2">
      <c r="A17" s="35" t="s">
        <v>68</v>
      </c>
      <c r="B17" s="74" t="s">
        <v>265</v>
      </c>
      <c r="C17" s="68" t="s">
        <v>144</v>
      </c>
      <c r="D17" s="66" t="s">
        <v>147</v>
      </c>
      <c r="E17" s="74" t="s">
        <v>266</v>
      </c>
      <c r="F17" s="68" t="s">
        <v>144</v>
      </c>
      <c r="G17" s="66" t="s">
        <v>147</v>
      </c>
      <c r="H17" s="74" t="s">
        <v>23</v>
      </c>
      <c r="I17" s="68" t="s">
        <v>144</v>
      </c>
      <c r="J17" s="66" t="s">
        <v>147</v>
      </c>
      <c r="K17" s="72" t="s">
        <v>70</v>
      </c>
      <c r="L17" s="68" t="s">
        <v>144</v>
      </c>
      <c r="M17" s="66" t="s">
        <v>147</v>
      </c>
      <c r="N17" s="72" t="s">
        <v>71</v>
      </c>
      <c r="O17" s="68" t="s">
        <v>144</v>
      </c>
      <c r="P17" s="66" t="s">
        <v>147</v>
      </c>
      <c r="Q17" s="72" t="s">
        <v>72</v>
      </c>
      <c r="R17" s="68" t="s">
        <v>144</v>
      </c>
      <c r="S17" s="66" t="s">
        <v>147</v>
      </c>
      <c r="T17" s="72" t="s">
        <v>73</v>
      </c>
      <c r="U17" s="68" t="s">
        <v>144</v>
      </c>
      <c r="V17" s="66" t="s">
        <v>147</v>
      </c>
      <c r="W17" s="72" t="s">
        <v>74</v>
      </c>
      <c r="X17" s="68" t="s">
        <v>144</v>
      </c>
      <c r="Y17" s="66" t="s">
        <v>147</v>
      </c>
      <c r="Z17" s="72" t="s">
        <v>75</v>
      </c>
      <c r="AA17" s="68" t="s">
        <v>144</v>
      </c>
      <c r="AB17" s="66" t="s">
        <v>147</v>
      </c>
      <c r="AC17" s="72" t="s">
        <v>76</v>
      </c>
      <c r="AD17" s="68" t="s">
        <v>144</v>
      </c>
      <c r="AE17" s="66" t="s">
        <v>147</v>
      </c>
      <c r="AF17" s="72" t="s">
        <v>77</v>
      </c>
      <c r="AG17" s="68" t="s">
        <v>144</v>
      </c>
      <c r="AH17" s="66" t="s">
        <v>147</v>
      </c>
      <c r="AI17" s="72" t="s">
        <v>78</v>
      </c>
      <c r="AJ17" s="68" t="s">
        <v>144</v>
      </c>
      <c r="AK17" s="66" t="s">
        <v>147</v>
      </c>
      <c r="AL17" s="72" t="s">
        <v>79</v>
      </c>
      <c r="AM17" s="68" t="s">
        <v>144</v>
      </c>
      <c r="AN17" s="66" t="s">
        <v>147</v>
      </c>
      <c r="AO17" s="72" t="s">
        <v>80</v>
      </c>
      <c r="AP17" s="68" t="s">
        <v>144</v>
      </c>
      <c r="AQ17" s="66" t="s">
        <v>147</v>
      </c>
      <c r="AR17" s="72" t="s">
        <v>81</v>
      </c>
      <c r="AS17" s="68" t="s">
        <v>144</v>
      </c>
      <c r="AT17" s="66" t="s">
        <v>147</v>
      </c>
      <c r="AU17" s="72" t="s">
        <v>82</v>
      </c>
      <c r="AV17" s="68" t="s">
        <v>144</v>
      </c>
      <c r="AW17" s="66" t="s">
        <v>147</v>
      </c>
      <c r="AX17" s="72" t="s">
        <v>83</v>
      </c>
      <c r="AY17" s="68" t="s">
        <v>144</v>
      </c>
      <c r="AZ17" s="66" t="s">
        <v>147</v>
      </c>
      <c r="BA17" s="72" t="s">
        <v>84</v>
      </c>
      <c r="BB17" s="68" t="s">
        <v>144</v>
      </c>
      <c r="BC17" s="66" t="s">
        <v>147</v>
      </c>
      <c r="BD17" s="72" t="s">
        <v>85</v>
      </c>
      <c r="BE17" s="68" t="s">
        <v>144</v>
      </c>
      <c r="BF17" s="66" t="s">
        <v>147</v>
      </c>
      <c r="BG17" s="72" t="s">
        <v>86</v>
      </c>
      <c r="BH17" s="68" t="s">
        <v>144</v>
      </c>
      <c r="BI17" s="70" t="s">
        <v>147</v>
      </c>
      <c r="BJ17" s="72" t="s">
        <v>264</v>
      </c>
      <c r="BK17" s="68" t="s">
        <v>144</v>
      </c>
      <c r="BL17" s="70" t="s">
        <v>147</v>
      </c>
      <c r="BM17" s="72">
        <v>2014</v>
      </c>
      <c r="BN17" s="68" t="s">
        <v>144</v>
      </c>
      <c r="BO17" s="70" t="s">
        <v>147</v>
      </c>
      <c r="BP17" s="72">
        <v>2015</v>
      </c>
      <c r="BQ17" s="68" t="s">
        <v>144</v>
      </c>
      <c r="BR17" s="70" t="s">
        <v>147</v>
      </c>
      <c r="BS17" s="72">
        <v>2016</v>
      </c>
      <c r="BT17" s="68" t="s">
        <v>144</v>
      </c>
      <c r="BU17" s="70" t="s">
        <v>147</v>
      </c>
      <c r="BV17" s="72">
        <v>2017</v>
      </c>
      <c r="BW17" s="68" t="s">
        <v>144</v>
      </c>
      <c r="BX17" s="70" t="s">
        <v>147</v>
      </c>
      <c r="BY17" s="72">
        <v>2018</v>
      </c>
      <c r="BZ17" s="68" t="s">
        <v>144</v>
      </c>
      <c r="CA17" s="70" t="s">
        <v>147</v>
      </c>
    </row>
    <row r="18" spans="1:79" ht="21.75" customHeight="1" thickBot="1" x14ac:dyDescent="0.25">
      <c r="A18" s="36" t="s">
        <v>69</v>
      </c>
      <c r="B18" s="75"/>
      <c r="C18" s="69"/>
      <c r="D18" s="67"/>
      <c r="E18" s="75"/>
      <c r="F18" s="69"/>
      <c r="G18" s="67"/>
      <c r="H18" s="75"/>
      <c r="I18" s="69"/>
      <c r="J18" s="67"/>
      <c r="K18" s="73"/>
      <c r="L18" s="69"/>
      <c r="M18" s="67"/>
      <c r="N18" s="73"/>
      <c r="O18" s="69"/>
      <c r="P18" s="67"/>
      <c r="Q18" s="73"/>
      <c r="R18" s="69"/>
      <c r="S18" s="67"/>
      <c r="T18" s="73"/>
      <c r="U18" s="69"/>
      <c r="V18" s="67"/>
      <c r="W18" s="73"/>
      <c r="X18" s="69"/>
      <c r="Y18" s="67"/>
      <c r="Z18" s="73"/>
      <c r="AA18" s="69"/>
      <c r="AB18" s="67"/>
      <c r="AC18" s="73"/>
      <c r="AD18" s="69"/>
      <c r="AE18" s="67"/>
      <c r="AF18" s="73"/>
      <c r="AG18" s="69"/>
      <c r="AH18" s="67"/>
      <c r="AI18" s="73"/>
      <c r="AJ18" s="69"/>
      <c r="AK18" s="67"/>
      <c r="AL18" s="73"/>
      <c r="AM18" s="69"/>
      <c r="AN18" s="67"/>
      <c r="AO18" s="73"/>
      <c r="AP18" s="69"/>
      <c r="AQ18" s="67"/>
      <c r="AR18" s="73"/>
      <c r="AS18" s="69"/>
      <c r="AT18" s="67"/>
      <c r="AU18" s="73"/>
      <c r="AV18" s="69"/>
      <c r="AW18" s="67"/>
      <c r="AX18" s="73"/>
      <c r="AY18" s="69"/>
      <c r="AZ18" s="67"/>
      <c r="BA18" s="73"/>
      <c r="BB18" s="69"/>
      <c r="BC18" s="67"/>
      <c r="BD18" s="73"/>
      <c r="BE18" s="69"/>
      <c r="BF18" s="67"/>
      <c r="BG18" s="73"/>
      <c r="BH18" s="69"/>
      <c r="BI18" s="71"/>
      <c r="BJ18" s="73"/>
      <c r="BK18" s="69"/>
      <c r="BL18" s="71"/>
      <c r="BM18" s="73"/>
      <c r="BN18" s="69"/>
      <c r="BO18" s="71"/>
      <c r="BP18" s="73"/>
      <c r="BQ18" s="69"/>
      <c r="BR18" s="71"/>
      <c r="BS18" s="73"/>
      <c r="BT18" s="69"/>
      <c r="BU18" s="71"/>
      <c r="BV18" s="73"/>
      <c r="BW18" s="69"/>
      <c r="BX18" s="71"/>
      <c r="BY18" s="73"/>
      <c r="BZ18" s="69"/>
      <c r="CA18" s="71"/>
    </row>
    <row r="19" spans="1:79" ht="12" customHeight="1" thickBot="1" x14ac:dyDescent="0.25">
      <c r="A19" s="37" t="s">
        <v>102</v>
      </c>
      <c r="B19" s="38">
        <v>1071410</v>
      </c>
      <c r="C19" s="39" t="s">
        <v>8</v>
      </c>
      <c r="D19" s="40" t="s">
        <v>9</v>
      </c>
      <c r="E19" s="38">
        <v>1092925</v>
      </c>
      <c r="F19" s="39" t="s">
        <v>8</v>
      </c>
      <c r="G19" s="40" t="s">
        <v>9</v>
      </c>
      <c r="H19" s="38">
        <v>1109648</v>
      </c>
      <c r="I19" s="39" t="s">
        <v>8</v>
      </c>
      <c r="J19" s="40" t="s">
        <v>9</v>
      </c>
      <c r="K19" s="41">
        <v>1123482</v>
      </c>
      <c r="L19" s="39" t="s">
        <v>8</v>
      </c>
      <c r="M19" s="40" t="s">
        <v>9</v>
      </c>
      <c r="N19" s="41">
        <v>1158167</v>
      </c>
      <c r="O19" s="39" t="s">
        <v>8</v>
      </c>
      <c r="P19" s="40" t="s">
        <v>9</v>
      </c>
      <c r="Q19" s="41">
        <v>1198114</v>
      </c>
      <c r="R19" s="39" t="s">
        <v>8</v>
      </c>
      <c r="S19" s="40" t="s">
        <v>9</v>
      </c>
      <c r="T19" s="41">
        <v>1249673</v>
      </c>
      <c r="U19" s="39" t="s">
        <v>8</v>
      </c>
      <c r="V19" s="40" t="s">
        <v>9</v>
      </c>
      <c r="W19" s="41">
        <v>1301402</v>
      </c>
      <c r="X19" s="39" t="s">
        <v>8</v>
      </c>
      <c r="Y19" s="40" t="s">
        <v>9</v>
      </c>
      <c r="Z19" s="41">
        <v>1325240</v>
      </c>
      <c r="AA19" s="39" t="s">
        <v>8</v>
      </c>
      <c r="AB19" s="40" t="s">
        <v>9</v>
      </c>
      <c r="AC19" s="41">
        <v>1359748</v>
      </c>
      <c r="AD19" s="39" t="s">
        <v>8</v>
      </c>
      <c r="AE19" s="40" t="s">
        <v>9</v>
      </c>
      <c r="AF19" s="41">
        <v>1387066</v>
      </c>
      <c r="AG19" s="39" t="s">
        <v>8</v>
      </c>
      <c r="AH19" s="40" t="s">
        <v>9</v>
      </c>
      <c r="AI19" s="42">
        <v>1424995</v>
      </c>
      <c r="AJ19" s="39" t="s">
        <v>8</v>
      </c>
      <c r="AK19" s="40" t="s">
        <v>9</v>
      </c>
      <c r="AL19" s="41">
        <v>1478810</v>
      </c>
      <c r="AM19" s="39" t="s">
        <v>8</v>
      </c>
      <c r="AN19" s="40" t="s">
        <v>9</v>
      </c>
      <c r="AO19" s="41">
        <v>1531931</v>
      </c>
      <c r="AP19" s="39" t="s">
        <v>8</v>
      </c>
      <c r="AQ19" s="40" t="s">
        <v>9</v>
      </c>
      <c r="AR19" s="41">
        <v>1593183</v>
      </c>
      <c r="AS19" s="39" t="s">
        <v>8</v>
      </c>
      <c r="AT19" s="40" t="s">
        <v>9</v>
      </c>
      <c r="AU19" s="41">
        <v>1603361</v>
      </c>
      <c r="AV19" s="39" t="s">
        <v>8</v>
      </c>
      <c r="AW19" s="40" t="s">
        <v>9</v>
      </c>
      <c r="AX19" s="41">
        <v>1625086</v>
      </c>
      <c r="AY19" s="39" t="s">
        <v>8</v>
      </c>
      <c r="AZ19" s="40" t="s">
        <v>9</v>
      </c>
      <c r="BA19" s="41">
        <v>1684632</v>
      </c>
      <c r="BB19" s="39" t="s">
        <v>8</v>
      </c>
      <c r="BC19" s="40" t="s">
        <v>9</v>
      </c>
      <c r="BD19" s="41">
        <v>1716850</v>
      </c>
      <c r="BE19" s="39" t="s">
        <v>8</v>
      </c>
      <c r="BF19" s="40" t="s">
        <v>9</v>
      </c>
      <c r="BG19" s="41">
        <v>1724514</v>
      </c>
      <c r="BH19" s="39" t="s">
        <v>8</v>
      </c>
      <c r="BI19" s="40" t="s">
        <v>9</v>
      </c>
      <c r="BJ19" s="41">
        <v>1751780</v>
      </c>
      <c r="BK19" s="39" t="s">
        <v>8</v>
      </c>
      <c r="BL19" s="40" t="s">
        <v>9</v>
      </c>
      <c r="BM19" s="41">
        <v>1805616</v>
      </c>
      <c r="BN19" s="39" t="s">
        <v>8</v>
      </c>
      <c r="BO19" s="40" t="s">
        <v>9</v>
      </c>
      <c r="BP19" s="41">
        <v>1870636</v>
      </c>
      <c r="BQ19" s="39" t="s">
        <v>8</v>
      </c>
      <c r="BR19" s="40" t="s">
        <v>9</v>
      </c>
      <c r="BS19" s="41">
        <v>1919870</v>
      </c>
      <c r="BT19" s="39" t="s">
        <v>8</v>
      </c>
      <c r="BU19" s="40" t="s">
        <v>9</v>
      </c>
      <c r="BV19" s="41">
        <v>1956653</v>
      </c>
      <c r="BW19" s="39" t="s">
        <v>8</v>
      </c>
      <c r="BX19" s="40" t="s">
        <v>9</v>
      </c>
      <c r="BY19" s="41">
        <v>1998350</v>
      </c>
      <c r="BZ19" s="39" t="s">
        <v>8</v>
      </c>
      <c r="CA19" s="40" t="s">
        <v>9</v>
      </c>
    </row>
    <row r="20" spans="1:79" ht="12" customHeight="1" thickBot="1" x14ac:dyDescent="0.25">
      <c r="A20" s="43" t="s">
        <v>88</v>
      </c>
      <c r="B20" s="44">
        <v>157038</v>
      </c>
      <c r="C20" s="39" t="s">
        <v>8</v>
      </c>
      <c r="D20" s="40" t="s">
        <v>9</v>
      </c>
      <c r="E20" s="44">
        <v>161427</v>
      </c>
      <c r="F20" s="39" t="s">
        <v>8</v>
      </c>
      <c r="G20" s="40" t="s">
        <v>9</v>
      </c>
      <c r="H20" s="44">
        <v>162162</v>
      </c>
      <c r="I20" s="39" t="s">
        <v>8</v>
      </c>
      <c r="J20" s="40" t="s">
        <v>9</v>
      </c>
      <c r="K20" s="45">
        <v>165936</v>
      </c>
      <c r="L20" s="39" t="s">
        <v>8</v>
      </c>
      <c r="M20" s="40" t="s">
        <v>9</v>
      </c>
      <c r="N20" s="45">
        <v>168398</v>
      </c>
      <c r="O20" s="39" t="s">
        <v>8</v>
      </c>
      <c r="P20" s="40" t="s">
        <v>9</v>
      </c>
      <c r="Q20" s="45">
        <v>169343</v>
      </c>
      <c r="R20" s="39" t="s">
        <v>8</v>
      </c>
      <c r="S20" s="40" t="s">
        <v>9</v>
      </c>
      <c r="T20" s="45">
        <v>171127</v>
      </c>
      <c r="U20" s="39" t="s">
        <v>8</v>
      </c>
      <c r="V20" s="40" t="s">
        <v>9</v>
      </c>
      <c r="W20" s="45">
        <v>175190</v>
      </c>
      <c r="X20" s="39" t="s">
        <v>8</v>
      </c>
      <c r="Y20" s="40" t="s">
        <v>9</v>
      </c>
      <c r="Z20" s="45">
        <v>180076</v>
      </c>
      <c r="AA20" s="39" t="s">
        <v>8</v>
      </c>
      <c r="AB20" s="40" t="s">
        <v>9</v>
      </c>
      <c r="AC20" s="45">
        <v>185279</v>
      </c>
      <c r="AD20" s="39" t="s">
        <v>8</v>
      </c>
      <c r="AE20" s="40" t="s">
        <v>9</v>
      </c>
      <c r="AF20" s="45">
        <v>189040</v>
      </c>
      <c r="AG20" s="39" t="s">
        <v>8</v>
      </c>
      <c r="AH20" s="40" t="s">
        <v>9</v>
      </c>
      <c r="AI20" s="45">
        <v>192677</v>
      </c>
      <c r="AJ20" s="39" t="s">
        <v>8</v>
      </c>
      <c r="AK20" s="40" t="s">
        <v>9</v>
      </c>
      <c r="AL20" s="45">
        <v>198098</v>
      </c>
      <c r="AM20" s="39" t="s">
        <v>8</v>
      </c>
      <c r="AN20" s="40" t="s">
        <v>9</v>
      </c>
      <c r="AO20" s="45">
        <v>205534</v>
      </c>
      <c r="AP20" s="39" t="s">
        <v>8</v>
      </c>
      <c r="AQ20" s="40" t="s">
        <v>9</v>
      </c>
      <c r="AR20" s="45">
        <v>211551</v>
      </c>
      <c r="AS20" s="39" t="s">
        <v>8</v>
      </c>
      <c r="AT20" s="40" t="s">
        <v>9</v>
      </c>
      <c r="AU20" s="45">
        <v>209967</v>
      </c>
      <c r="AV20" s="39" t="s">
        <v>8</v>
      </c>
      <c r="AW20" s="40" t="s">
        <v>9</v>
      </c>
      <c r="AX20" s="45">
        <v>216379</v>
      </c>
      <c r="AY20" s="39" t="s">
        <v>8</v>
      </c>
      <c r="AZ20" s="40" t="s">
        <v>9</v>
      </c>
      <c r="BA20" s="45">
        <v>216912</v>
      </c>
      <c r="BB20" s="39" t="s">
        <v>8</v>
      </c>
      <c r="BC20" s="40" t="s">
        <v>9</v>
      </c>
      <c r="BD20" s="45">
        <v>219393</v>
      </c>
      <c r="BE20" s="39" t="s">
        <v>8</v>
      </c>
      <c r="BF20" s="40" t="s">
        <v>9</v>
      </c>
      <c r="BG20" s="45">
        <v>221983</v>
      </c>
      <c r="BH20" s="39" t="s">
        <v>8</v>
      </c>
      <c r="BI20" s="40" t="s">
        <v>9</v>
      </c>
      <c r="BJ20" s="45">
        <v>222817</v>
      </c>
      <c r="BK20" s="39" t="s">
        <v>8</v>
      </c>
      <c r="BL20" s="40" t="s">
        <v>9</v>
      </c>
      <c r="BM20" s="45">
        <v>227612</v>
      </c>
      <c r="BN20" s="39" t="s">
        <v>8</v>
      </c>
      <c r="BO20" s="40" t="s">
        <v>9</v>
      </c>
      <c r="BP20" s="45">
        <v>231749</v>
      </c>
      <c r="BQ20" s="39" t="s">
        <v>8</v>
      </c>
      <c r="BR20" s="40" t="s">
        <v>9</v>
      </c>
      <c r="BS20" s="45">
        <v>238731</v>
      </c>
      <c r="BT20" s="39" t="s">
        <v>8</v>
      </c>
      <c r="BU20" s="40" t="s">
        <v>9</v>
      </c>
      <c r="BV20" s="45">
        <v>243681</v>
      </c>
      <c r="BW20" s="39" t="s">
        <v>8</v>
      </c>
      <c r="BX20" s="40" t="s">
        <v>9</v>
      </c>
      <c r="BY20" s="45">
        <v>248393</v>
      </c>
      <c r="BZ20" s="39" t="s">
        <v>8</v>
      </c>
      <c r="CA20" s="40" t="s">
        <v>9</v>
      </c>
    </row>
    <row r="21" spans="1:79" ht="12" customHeight="1" thickBot="1" x14ac:dyDescent="0.25">
      <c r="A21" s="46" t="s">
        <v>178</v>
      </c>
      <c r="B21" s="47">
        <v>143170</v>
      </c>
      <c r="C21" s="39" t="s">
        <v>8</v>
      </c>
      <c r="D21" s="40" t="s">
        <v>9</v>
      </c>
      <c r="E21" s="47">
        <v>146970</v>
      </c>
      <c r="F21" s="39" t="s">
        <v>8</v>
      </c>
      <c r="G21" s="40" t="s">
        <v>9</v>
      </c>
      <c r="H21" s="47">
        <v>147786</v>
      </c>
      <c r="I21" s="39" t="s">
        <v>8</v>
      </c>
      <c r="J21" s="40" t="s">
        <v>9</v>
      </c>
      <c r="K21" s="48">
        <v>151025</v>
      </c>
      <c r="L21" s="39" t="s">
        <v>8</v>
      </c>
      <c r="M21" s="40" t="s">
        <v>9</v>
      </c>
      <c r="N21" s="48">
        <v>153296</v>
      </c>
      <c r="O21" s="39" t="s">
        <v>8</v>
      </c>
      <c r="P21" s="40" t="s">
        <v>9</v>
      </c>
      <c r="Q21" s="48">
        <v>154417</v>
      </c>
      <c r="R21" s="39" t="s">
        <v>8</v>
      </c>
      <c r="S21" s="40" t="s">
        <v>9</v>
      </c>
      <c r="T21" s="48">
        <v>155697</v>
      </c>
      <c r="U21" s="39" t="s">
        <v>8</v>
      </c>
      <c r="V21" s="40" t="s">
        <v>9</v>
      </c>
      <c r="W21" s="48">
        <v>159072</v>
      </c>
      <c r="X21" s="39" t="s">
        <v>8</v>
      </c>
      <c r="Y21" s="40" t="s">
        <v>9</v>
      </c>
      <c r="Z21" s="48">
        <v>162968</v>
      </c>
      <c r="AA21" s="39" t="s">
        <v>8</v>
      </c>
      <c r="AB21" s="40" t="s">
        <v>9</v>
      </c>
      <c r="AC21" s="48">
        <v>167360</v>
      </c>
      <c r="AD21" s="39" t="s">
        <v>8</v>
      </c>
      <c r="AE21" s="40" t="s">
        <v>9</v>
      </c>
      <c r="AF21" s="48">
        <v>170310</v>
      </c>
      <c r="AG21" s="39" t="s">
        <v>8</v>
      </c>
      <c r="AH21" s="40" t="s">
        <v>9</v>
      </c>
      <c r="AI21" s="48">
        <v>174514</v>
      </c>
      <c r="AJ21" s="39" t="s">
        <v>8</v>
      </c>
      <c r="AK21" s="40" t="s">
        <v>9</v>
      </c>
      <c r="AL21" s="48">
        <v>179063</v>
      </c>
      <c r="AM21" s="39" t="s">
        <v>8</v>
      </c>
      <c r="AN21" s="40" t="s">
        <v>9</v>
      </c>
      <c r="AO21" s="48">
        <v>185068</v>
      </c>
      <c r="AP21" s="39" t="s">
        <v>8</v>
      </c>
      <c r="AQ21" s="40" t="s">
        <v>9</v>
      </c>
      <c r="AR21" s="48">
        <v>190290</v>
      </c>
      <c r="AS21" s="39" t="s">
        <v>8</v>
      </c>
      <c r="AT21" s="40" t="s">
        <v>9</v>
      </c>
      <c r="AU21" s="48">
        <v>189352</v>
      </c>
      <c r="AV21" s="39" t="s">
        <v>8</v>
      </c>
      <c r="AW21" s="40" t="s">
        <v>9</v>
      </c>
      <c r="AX21" s="48">
        <v>194149</v>
      </c>
      <c r="AY21" s="39" t="s">
        <v>8</v>
      </c>
      <c r="AZ21" s="40" t="s">
        <v>9</v>
      </c>
      <c r="BA21" s="48">
        <v>194600</v>
      </c>
      <c r="BB21" s="39" t="s">
        <v>8</v>
      </c>
      <c r="BC21" s="40" t="s">
        <v>9</v>
      </c>
      <c r="BD21" s="48">
        <v>198145</v>
      </c>
      <c r="BE21" s="39" t="s">
        <v>8</v>
      </c>
      <c r="BF21" s="40" t="s">
        <v>9</v>
      </c>
      <c r="BG21" s="48">
        <v>200158</v>
      </c>
      <c r="BH21" s="39" t="s">
        <v>8</v>
      </c>
      <c r="BI21" s="40" t="s">
        <v>9</v>
      </c>
      <c r="BJ21" s="48">
        <v>199983</v>
      </c>
      <c r="BK21" s="39" t="s">
        <v>8</v>
      </c>
      <c r="BL21" s="40" t="s">
        <v>9</v>
      </c>
      <c r="BM21" s="48">
        <v>204268</v>
      </c>
      <c r="BN21" s="39" t="s">
        <v>8</v>
      </c>
      <c r="BO21" s="40" t="s">
        <v>9</v>
      </c>
      <c r="BP21" s="48">
        <v>207772</v>
      </c>
      <c r="BQ21" s="39" t="s">
        <v>8</v>
      </c>
      <c r="BR21" s="40" t="s">
        <v>9</v>
      </c>
      <c r="BS21" s="48">
        <v>213718</v>
      </c>
      <c r="BT21" s="39" t="s">
        <v>8</v>
      </c>
      <c r="BU21" s="40" t="s">
        <v>9</v>
      </c>
      <c r="BV21" s="48">
        <v>218056</v>
      </c>
      <c r="BW21" s="39" t="s">
        <v>8</v>
      </c>
      <c r="BX21" s="40" t="s">
        <v>9</v>
      </c>
      <c r="BY21" s="48">
        <v>221744</v>
      </c>
      <c r="BZ21" s="39" t="s">
        <v>8</v>
      </c>
      <c r="CA21" s="40" t="s">
        <v>9</v>
      </c>
    </row>
    <row r="22" spans="1:79" ht="12" customHeight="1" thickBot="1" x14ac:dyDescent="0.25">
      <c r="A22" s="49" t="s">
        <v>179</v>
      </c>
      <c r="B22" s="50">
        <v>13992</v>
      </c>
      <c r="C22" s="39" t="s">
        <v>8</v>
      </c>
      <c r="D22" s="40" t="s">
        <v>9</v>
      </c>
      <c r="E22" s="50">
        <v>14587</v>
      </c>
      <c r="F22" s="39" t="s">
        <v>8</v>
      </c>
      <c r="G22" s="40" t="s">
        <v>9</v>
      </c>
      <c r="H22" s="50">
        <v>14519</v>
      </c>
      <c r="I22" s="39" t="s">
        <v>8</v>
      </c>
      <c r="J22" s="40" t="s">
        <v>9</v>
      </c>
      <c r="K22" s="51">
        <v>15031</v>
      </c>
      <c r="L22" s="39" t="s">
        <v>8</v>
      </c>
      <c r="M22" s="40" t="s">
        <v>9</v>
      </c>
      <c r="N22" s="51">
        <v>15227</v>
      </c>
      <c r="O22" s="39" t="s">
        <v>8</v>
      </c>
      <c r="P22" s="40" t="s">
        <v>9</v>
      </c>
      <c r="Q22" s="51">
        <v>15090</v>
      </c>
      <c r="R22" s="39" t="s">
        <v>8</v>
      </c>
      <c r="S22" s="40" t="s">
        <v>9</v>
      </c>
      <c r="T22" s="51">
        <v>15541</v>
      </c>
      <c r="U22" s="39" t="s">
        <v>8</v>
      </c>
      <c r="V22" s="40" t="s">
        <v>9</v>
      </c>
      <c r="W22" s="51">
        <v>16195</v>
      </c>
      <c r="X22" s="39" t="s">
        <v>8</v>
      </c>
      <c r="Y22" s="40" t="s">
        <v>9</v>
      </c>
      <c r="Z22" s="51">
        <v>17131</v>
      </c>
      <c r="AA22" s="39" t="s">
        <v>8</v>
      </c>
      <c r="AB22" s="40" t="s">
        <v>9</v>
      </c>
      <c r="AC22" s="51">
        <v>17926</v>
      </c>
      <c r="AD22" s="39" t="s">
        <v>8</v>
      </c>
      <c r="AE22" s="40" t="s">
        <v>9</v>
      </c>
      <c r="AF22" s="51">
        <v>18735</v>
      </c>
      <c r="AG22" s="39" t="s">
        <v>8</v>
      </c>
      <c r="AH22" s="40" t="s">
        <v>9</v>
      </c>
      <c r="AI22" s="51">
        <v>18163</v>
      </c>
      <c r="AJ22" s="39" t="s">
        <v>8</v>
      </c>
      <c r="AK22" s="40" t="s">
        <v>9</v>
      </c>
      <c r="AL22" s="51">
        <v>19037</v>
      </c>
      <c r="AM22" s="39" t="s">
        <v>8</v>
      </c>
      <c r="AN22" s="40" t="s">
        <v>9</v>
      </c>
      <c r="AO22" s="51">
        <v>20469</v>
      </c>
      <c r="AP22" s="39" t="s">
        <v>8</v>
      </c>
      <c r="AQ22" s="40" t="s">
        <v>9</v>
      </c>
      <c r="AR22" s="51">
        <v>21267</v>
      </c>
      <c r="AS22" s="39" t="s">
        <v>8</v>
      </c>
      <c r="AT22" s="40" t="s">
        <v>9</v>
      </c>
      <c r="AU22" s="51">
        <v>20611</v>
      </c>
      <c r="AV22" s="39" t="s">
        <v>8</v>
      </c>
      <c r="AW22" s="40" t="s">
        <v>9</v>
      </c>
      <c r="AX22" s="51">
        <v>22278</v>
      </c>
      <c r="AY22" s="39" t="s">
        <v>8</v>
      </c>
      <c r="AZ22" s="40" t="s">
        <v>9</v>
      </c>
      <c r="BA22" s="51">
        <v>22361</v>
      </c>
      <c r="BB22" s="39" t="s">
        <v>8</v>
      </c>
      <c r="BC22" s="40" t="s">
        <v>9</v>
      </c>
      <c r="BD22" s="51">
        <v>21266</v>
      </c>
      <c r="BE22" s="39" t="s">
        <v>8</v>
      </c>
      <c r="BF22" s="40" t="s">
        <v>9</v>
      </c>
      <c r="BG22" s="51">
        <v>21830</v>
      </c>
      <c r="BH22" s="39" t="s">
        <v>8</v>
      </c>
      <c r="BI22" s="40" t="s">
        <v>9</v>
      </c>
      <c r="BJ22" s="51">
        <v>22830</v>
      </c>
      <c r="BK22" s="39" t="s">
        <v>8</v>
      </c>
      <c r="BL22" s="40" t="s">
        <v>9</v>
      </c>
      <c r="BM22" s="51">
        <v>23341</v>
      </c>
      <c r="BN22" s="39" t="s">
        <v>8</v>
      </c>
      <c r="BO22" s="40" t="s">
        <v>9</v>
      </c>
      <c r="BP22" s="51">
        <v>23977</v>
      </c>
      <c r="BQ22" s="39" t="s">
        <v>8</v>
      </c>
      <c r="BR22" s="40" t="s">
        <v>9</v>
      </c>
      <c r="BS22" s="51">
        <v>25013</v>
      </c>
      <c r="BT22" s="39" t="s">
        <v>8</v>
      </c>
      <c r="BU22" s="40" t="s">
        <v>9</v>
      </c>
      <c r="BV22" s="51">
        <v>25627</v>
      </c>
      <c r="BW22" s="39" t="s">
        <v>8</v>
      </c>
      <c r="BX22" s="40" t="s">
        <v>9</v>
      </c>
      <c r="BY22" s="51">
        <v>26651</v>
      </c>
      <c r="BZ22" s="39" t="s">
        <v>8</v>
      </c>
      <c r="CA22" s="40" t="s">
        <v>9</v>
      </c>
    </row>
    <row r="23" spans="1:79" ht="12" customHeight="1" thickBot="1" x14ac:dyDescent="0.25">
      <c r="A23" s="52" t="s">
        <v>89</v>
      </c>
      <c r="B23" s="53">
        <v>66640</v>
      </c>
      <c r="C23" s="39" t="s">
        <v>8</v>
      </c>
      <c r="D23" s="40" t="s">
        <v>9</v>
      </c>
      <c r="E23" s="53">
        <v>65931</v>
      </c>
      <c r="F23" s="39" t="s">
        <v>8</v>
      </c>
      <c r="G23" s="40" t="s">
        <v>9</v>
      </c>
      <c r="H23" s="53">
        <v>64388</v>
      </c>
      <c r="I23" s="39" t="s">
        <v>8</v>
      </c>
      <c r="J23" s="40" t="s">
        <v>9</v>
      </c>
      <c r="K23" s="54">
        <v>63064</v>
      </c>
      <c r="L23" s="39" t="s">
        <v>8</v>
      </c>
      <c r="M23" s="40" t="s">
        <v>9</v>
      </c>
      <c r="N23" s="54">
        <v>58628</v>
      </c>
      <c r="O23" s="39" t="s">
        <v>8</v>
      </c>
      <c r="P23" s="40" t="s">
        <v>9</v>
      </c>
      <c r="Q23" s="54">
        <v>55603</v>
      </c>
      <c r="R23" s="39" t="s">
        <v>8</v>
      </c>
      <c r="S23" s="40" t="s">
        <v>9</v>
      </c>
      <c r="T23" s="54">
        <v>60597</v>
      </c>
      <c r="U23" s="39" t="s">
        <v>8</v>
      </c>
      <c r="V23" s="40" t="s">
        <v>9</v>
      </c>
      <c r="W23" s="54">
        <v>60905</v>
      </c>
      <c r="X23" s="39" t="s">
        <v>8</v>
      </c>
      <c r="Y23" s="40" t="s">
        <v>9</v>
      </c>
      <c r="Z23" s="54">
        <v>62813</v>
      </c>
      <c r="AA23" s="39" t="s">
        <v>8</v>
      </c>
      <c r="AB23" s="40" t="s">
        <v>9</v>
      </c>
      <c r="AC23" s="54">
        <v>65728</v>
      </c>
      <c r="AD23" s="39" t="s">
        <v>8</v>
      </c>
      <c r="AE23" s="40" t="s">
        <v>9</v>
      </c>
      <c r="AF23" s="54">
        <v>66110</v>
      </c>
      <c r="AG23" s="39" t="s">
        <v>8</v>
      </c>
      <c r="AH23" s="40" t="s">
        <v>9</v>
      </c>
      <c r="AI23" s="54">
        <v>63191</v>
      </c>
      <c r="AJ23" s="39" t="s">
        <v>8</v>
      </c>
      <c r="AK23" s="40" t="s">
        <v>9</v>
      </c>
      <c r="AL23" s="54">
        <v>62579</v>
      </c>
      <c r="AM23" s="39" t="s">
        <v>8</v>
      </c>
      <c r="AN23" s="40" t="s">
        <v>9</v>
      </c>
      <c r="AO23" s="54">
        <v>62162</v>
      </c>
      <c r="AP23" s="39" t="s">
        <v>8</v>
      </c>
      <c r="AQ23" s="40" t="s">
        <v>9</v>
      </c>
      <c r="AR23" s="54">
        <v>61655</v>
      </c>
      <c r="AS23" s="39" t="s">
        <v>8</v>
      </c>
      <c r="AT23" s="40" t="s">
        <v>9</v>
      </c>
      <c r="AU23" s="54">
        <v>60316</v>
      </c>
      <c r="AV23" s="39" t="s">
        <v>8</v>
      </c>
      <c r="AW23" s="40" t="s">
        <v>9</v>
      </c>
      <c r="AX23" s="54">
        <v>64307</v>
      </c>
      <c r="AY23" s="39" t="s">
        <v>8</v>
      </c>
      <c r="AZ23" s="40" t="s">
        <v>9</v>
      </c>
      <c r="BA23" s="54">
        <v>64838</v>
      </c>
      <c r="BB23" s="39" t="s">
        <v>8</v>
      </c>
      <c r="BC23" s="40" t="s">
        <v>9</v>
      </c>
      <c r="BD23" s="54">
        <v>65291</v>
      </c>
      <c r="BE23" s="39" t="s">
        <v>8</v>
      </c>
      <c r="BF23" s="40" t="s">
        <v>9</v>
      </c>
      <c r="BG23" s="54">
        <v>64967</v>
      </c>
      <c r="BH23" s="39" t="s">
        <v>8</v>
      </c>
      <c r="BI23" s="40" t="s">
        <v>9</v>
      </c>
      <c r="BJ23" s="54">
        <v>65585</v>
      </c>
      <c r="BK23" s="39" t="s">
        <v>8</v>
      </c>
      <c r="BL23" s="40" t="s">
        <v>9</v>
      </c>
      <c r="BM23" s="54">
        <v>66560</v>
      </c>
      <c r="BN23" s="39" t="s">
        <v>8</v>
      </c>
      <c r="BO23" s="40" t="s">
        <v>9</v>
      </c>
      <c r="BP23" s="54">
        <v>66205</v>
      </c>
      <c r="BQ23" s="39" t="s">
        <v>8</v>
      </c>
      <c r="BR23" s="40" t="s">
        <v>9</v>
      </c>
      <c r="BS23" s="54">
        <v>67029</v>
      </c>
      <c r="BT23" s="39" t="s">
        <v>8</v>
      </c>
      <c r="BU23" s="40" t="s">
        <v>9</v>
      </c>
      <c r="BV23" s="54">
        <v>67169</v>
      </c>
      <c r="BW23" s="39" t="s">
        <v>8</v>
      </c>
      <c r="BX23" s="40" t="s">
        <v>9</v>
      </c>
      <c r="BY23" s="54">
        <v>68930</v>
      </c>
      <c r="BZ23" s="39" t="s">
        <v>8</v>
      </c>
      <c r="CA23" s="40" t="s">
        <v>9</v>
      </c>
    </row>
    <row r="24" spans="1:79" ht="12" customHeight="1" thickBot="1" x14ac:dyDescent="0.25">
      <c r="A24" s="46" t="s">
        <v>180</v>
      </c>
      <c r="B24" s="47">
        <v>29265</v>
      </c>
      <c r="C24" s="39" t="s">
        <v>8</v>
      </c>
      <c r="D24" s="40" t="s">
        <v>9</v>
      </c>
      <c r="E24" s="47">
        <v>29166</v>
      </c>
      <c r="F24" s="39" t="s">
        <v>8</v>
      </c>
      <c r="G24" s="40" t="s">
        <v>9</v>
      </c>
      <c r="H24" s="47">
        <v>28752</v>
      </c>
      <c r="I24" s="39" t="s">
        <v>8</v>
      </c>
      <c r="J24" s="40" t="s">
        <v>9</v>
      </c>
      <c r="K24" s="48">
        <v>27494</v>
      </c>
      <c r="L24" s="39" t="s">
        <v>8</v>
      </c>
      <c r="M24" s="40" t="s">
        <v>9</v>
      </c>
      <c r="N24" s="48">
        <v>27392</v>
      </c>
      <c r="O24" s="39" t="s">
        <v>8</v>
      </c>
      <c r="P24" s="40" t="s">
        <v>9</v>
      </c>
      <c r="Q24" s="48">
        <v>26724</v>
      </c>
      <c r="R24" s="39" t="s">
        <v>8</v>
      </c>
      <c r="S24" s="40" t="s">
        <v>9</v>
      </c>
      <c r="T24" s="48">
        <v>27530</v>
      </c>
      <c r="U24" s="39" t="s">
        <v>8</v>
      </c>
      <c r="V24" s="40" t="s">
        <v>9</v>
      </c>
      <c r="W24" s="48">
        <v>27967</v>
      </c>
      <c r="X24" s="39" t="s">
        <v>8</v>
      </c>
      <c r="Y24" s="40" t="s">
        <v>9</v>
      </c>
      <c r="Z24" s="48">
        <v>29299</v>
      </c>
      <c r="AA24" s="39" t="s">
        <v>8</v>
      </c>
      <c r="AB24" s="40" t="s">
        <v>9</v>
      </c>
      <c r="AC24" s="48">
        <v>31185</v>
      </c>
      <c r="AD24" s="39" t="s">
        <v>8</v>
      </c>
      <c r="AE24" s="40" t="s">
        <v>9</v>
      </c>
      <c r="AF24" s="48">
        <v>31003</v>
      </c>
      <c r="AG24" s="39" t="s">
        <v>8</v>
      </c>
      <c r="AH24" s="40" t="s">
        <v>9</v>
      </c>
      <c r="AI24" s="48">
        <v>29158</v>
      </c>
      <c r="AJ24" s="39" t="s">
        <v>8</v>
      </c>
      <c r="AK24" s="40" t="s">
        <v>9</v>
      </c>
      <c r="AL24" s="48">
        <v>29498</v>
      </c>
      <c r="AM24" s="39" t="s">
        <v>8</v>
      </c>
      <c r="AN24" s="40" t="s">
        <v>9</v>
      </c>
      <c r="AO24" s="48">
        <v>30318</v>
      </c>
      <c r="AP24" s="39" t="s">
        <v>8</v>
      </c>
      <c r="AQ24" s="40" t="s">
        <v>9</v>
      </c>
      <c r="AR24" s="48">
        <v>32019</v>
      </c>
      <c r="AS24" s="39" t="s">
        <v>8</v>
      </c>
      <c r="AT24" s="40" t="s">
        <v>9</v>
      </c>
      <c r="AU24" s="48">
        <v>32658</v>
      </c>
      <c r="AV24" s="39" t="s">
        <v>8</v>
      </c>
      <c r="AW24" s="40" t="s">
        <v>9</v>
      </c>
      <c r="AX24" s="48">
        <v>35164</v>
      </c>
      <c r="AY24" s="39" t="s">
        <v>8</v>
      </c>
      <c r="AZ24" s="40" t="s">
        <v>9</v>
      </c>
      <c r="BA24" s="48">
        <v>35501</v>
      </c>
      <c r="BB24" s="39" t="s">
        <v>8</v>
      </c>
      <c r="BC24" s="40" t="s">
        <v>9</v>
      </c>
      <c r="BD24" s="48">
        <v>35334</v>
      </c>
      <c r="BE24" s="39" t="s">
        <v>8</v>
      </c>
      <c r="BF24" s="40" t="s">
        <v>9</v>
      </c>
      <c r="BG24" s="48">
        <v>35798</v>
      </c>
      <c r="BH24" s="39" t="s">
        <v>8</v>
      </c>
      <c r="BI24" s="40" t="s">
        <v>9</v>
      </c>
      <c r="BJ24" s="48">
        <v>36508</v>
      </c>
      <c r="BK24" s="39" t="s">
        <v>8</v>
      </c>
      <c r="BL24" s="40" t="s">
        <v>9</v>
      </c>
      <c r="BM24" s="48">
        <v>36897</v>
      </c>
      <c r="BN24" s="39" t="s">
        <v>8</v>
      </c>
      <c r="BO24" s="40" t="s">
        <v>9</v>
      </c>
      <c r="BP24" s="48">
        <v>37118</v>
      </c>
      <c r="BQ24" s="39" t="s">
        <v>8</v>
      </c>
      <c r="BR24" s="40" t="s">
        <v>9</v>
      </c>
      <c r="BS24" s="48">
        <v>38021</v>
      </c>
      <c r="BT24" s="39" t="s">
        <v>8</v>
      </c>
      <c r="BU24" s="40" t="s">
        <v>9</v>
      </c>
      <c r="BV24" s="48">
        <v>38389</v>
      </c>
      <c r="BW24" s="39" t="s">
        <v>8</v>
      </c>
      <c r="BX24" s="40" t="s">
        <v>9</v>
      </c>
      <c r="BY24" s="48">
        <v>39875</v>
      </c>
      <c r="BZ24" s="39" t="s">
        <v>8</v>
      </c>
      <c r="CA24" s="40" t="s">
        <v>9</v>
      </c>
    </row>
    <row r="25" spans="1:79" ht="12" customHeight="1" thickBot="1" x14ac:dyDescent="0.25">
      <c r="A25" s="46" t="s">
        <v>181</v>
      </c>
      <c r="B25" s="47">
        <v>44436</v>
      </c>
      <c r="C25" s="39" t="s">
        <v>8</v>
      </c>
      <c r="D25" s="40" t="s">
        <v>9</v>
      </c>
      <c r="E25" s="47">
        <v>42853</v>
      </c>
      <c r="F25" s="39" t="s">
        <v>8</v>
      </c>
      <c r="G25" s="40" t="s">
        <v>9</v>
      </c>
      <c r="H25" s="47">
        <v>40498</v>
      </c>
      <c r="I25" s="39" t="s">
        <v>8</v>
      </c>
      <c r="J25" s="40" t="s">
        <v>9</v>
      </c>
      <c r="K25" s="48">
        <v>40181</v>
      </c>
      <c r="L25" s="39" t="s">
        <v>8</v>
      </c>
      <c r="M25" s="40" t="s">
        <v>9</v>
      </c>
      <c r="N25" s="48">
        <v>32710</v>
      </c>
      <c r="O25" s="39" t="s">
        <v>8</v>
      </c>
      <c r="P25" s="40" t="s">
        <v>9</v>
      </c>
      <c r="Q25" s="48">
        <v>29114</v>
      </c>
      <c r="R25" s="39" t="s">
        <v>8</v>
      </c>
      <c r="S25" s="40" t="s">
        <v>9</v>
      </c>
      <c r="T25" s="48">
        <v>34458</v>
      </c>
      <c r="U25" s="39" t="s">
        <v>8</v>
      </c>
      <c r="V25" s="40" t="s">
        <v>9</v>
      </c>
      <c r="W25" s="48">
        <v>33852</v>
      </c>
      <c r="X25" s="39" t="s">
        <v>8</v>
      </c>
      <c r="Y25" s="40" t="s">
        <v>9</v>
      </c>
      <c r="Z25" s="48">
        <v>34130</v>
      </c>
      <c r="AA25" s="39" t="s">
        <v>8</v>
      </c>
      <c r="AB25" s="40" t="s">
        <v>9</v>
      </c>
      <c r="AC25" s="48">
        <v>35032</v>
      </c>
      <c r="AD25" s="39" t="s">
        <v>8</v>
      </c>
      <c r="AE25" s="40" t="s">
        <v>9</v>
      </c>
      <c r="AF25" s="48">
        <v>35927</v>
      </c>
      <c r="AG25" s="39" t="s">
        <v>8</v>
      </c>
      <c r="AH25" s="40" t="s">
        <v>9</v>
      </c>
      <c r="AI25" s="48">
        <v>35026</v>
      </c>
      <c r="AJ25" s="39" t="s">
        <v>8</v>
      </c>
      <c r="AK25" s="40" t="s">
        <v>9</v>
      </c>
      <c r="AL25" s="48">
        <v>33669</v>
      </c>
      <c r="AM25" s="39" t="s">
        <v>8</v>
      </c>
      <c r="AN25" s="40" t="s">
        <v>9</v>
      </c>
      <c r="AO25" s="48">
        <v>31863</v>
      </c>
      <c r="AP25" s="39" t="s">
        <v>8</v>
      </c>
      <c r="AQ25" s="40" t="s">
        <v>9</v>
      </c>
      <c r="AR25" s="48">
        <v>28559</v>
      </c>
      <c r="AS25" s="39" t="s">
        <v>8</v>
      </c>
      <c r="AT25" s="40" t="s">
        <v>9</v>
      </c>
      <c r="AU25" s="48">
        <v>26088</v>
      </c>
      <c r="AV25" s="39" t="s">
        <v>8</v>
      </c>
      <c r="AW25" s="40" t="s">
        <v>9</v>
      </c>
      <c r="AX25" s="48">
        <v>27305</v>
      </c>
      <c r="AY25" s="39" t="s">
        <v>8</v>
      </c>
      <c r="AZ25" s="40" t="s">
        <v>9</v>
      </c>
      <c r="BA25" s="48">
        <v>27462</v>
      </c>
      <c r="BB25" s="39" t="s">
        <v>8</v>
      </c>
      <c r="BC25" s="40" t="s">
        <v>9</v>
      </c>
      <c r="BD25" s="48">
        <v>28155</v>
      </c>
      <c r="BE25" s="39" t="s">
        <v>8</v>
      </c>
      <c r="BF25" s="40" t="s">
        <v>9</v>
      </c>
      <c r="BG25" s="48">
        <v>27295</v>
      </c>
      <c r="BH25" s="39" t="s">
        <v>8</v>
      </c>
      <c r="BI25" s="40" t="s">
        <v>9</v>
      </c>
      <c r="BJ25" s="48">
        <v>26726</v>
      </c>
      <c r="BK25" s="39" t="s">
        <v>8</v>
      </c>
      <c r="BL25" s="40" t="s">
        <v>9</v>
      </c>
      <c r="BM25" s="48">
        <v>27309</v>
      </c>
      <c r="BN25" s="39" t="s">
        <v>8</v>
      </c>
      <c r="BO25" s="40" t="s">
        <v>9</v>
      </c>
      <c r="BP25" s="48">
        <v>26726</v>
      </c>
      <c r="BQ25" s="39" t="s">
        <v>8</v>
      </c>
      <c r="BR25" s="40" t="s">
        <v>9</v>
      </c>
      <c r="BS25" s="48">
        <v>26630</v>
      </c>
      <c r="BT25" s="39" t="s">
        <v>8</v>
      </c>
      <c r="BU25" s="40" t="s">
        <v>9</v>
      </c>
      <c r="BV25" s="48">
        <v>26383</v>
      </c>
      <c r="BW25" s="39" t="s">
        <v>8</v>
      </c>
      <c r="BX25" s="40" t="s">
        <v>9</v>
      </c>
      <c r="BY25" s="48">
        <v>26652</v>
      </c>
      <c r="BZ25" s="39" t="s">
        <v>8</v>
      </c>
      <c r="CA25" s="40" t="s">
        <v>9</v>
      </c>
    </row>
    <row r="26" spans="1:79" ht="12" customHeight="1" thickBot="1" x14ac:dyDescent="0.25">
      <c r="A26" s="46" t="s">
        <v>182</v>
      </c>
      <c r="B26" s="47">
        <v>1016</v>
      </c>
      <c r="C26" s="39" t="s">
        <v>8</v>
      </c>
      <c r="D26" s="40" t="s">
        <v>9</v>
      </c>
      <c r="E26" s="47">
        <v>1132</v>
      </c>
      <c r="F26" s="39" t="s">
        <v>8</v>
      </c>
      <c r="G26" s="40" t="s">
        <v>9</v>
      </c>
      <c r="H26" s="47">
        <v>1262</v>
      </c>
      <c r="I26" s="39" t="s">
        <v>8</v>
      </c>
      <c r="J26" s="40" t="s">
        <v>9</v>
      </c>
      <c r="K26" s="48">
        <v>1399</v>
      </c>
      <c r="L26" s="39" t="s">
        <v>8</v>
      </c>
      <c r="M26" s="40" t="s">
        <v>9</v>
      </c>
      <c r="N26" s="48">
        <v>1547</v>
      </c>
      <c r="O26" s="39" t="s">
        <v>8</v>
      </c>
      <c r="P26" s="40" t="s">
        <v>9</v>
      </c>
      <c r="Q26" s="48">
        <v>1701</v>
      </c>
      <c r="R26" s="39" t="s">
        <v>8</v>
      </c>
      <c r="S26" s="40" t="s">
        <v>9</v>
      </c>
      <c r="T26" s="48">
        <v>1773</v>
      </c>
      <c r="U26" s="39" t="s">
        <v>8</v>
      </c>
      <c r="V26" s="40" t="s">
        <v>9</v>
      </c>
      <c r="W26" s="48">
        <v>1848</v>
      </c>
      <c r="X26" s="39" t="s">
        <v>8</v>
      </c>
      <c r="Y26" s="40" t="s">
        <v>9</v>
      </c>
      <c r="Z26" s="48">
        <v>1891</v>
      </c>
      <c r="AA26" s="39" t="s">
        <v>8</v>
      </c>
      <c r="AB26" s="40" t="s">
        <v>9</v>
      </c>
      <c r="AC26" s="48">
        <v>1875</v>
      </c>
      <c r="AD26" s="39" t="s">
        <v>8</v>
      </c>
      <c r="AE26" s="40" t="s">
        <v>9</v>
      </c>
      <c r="AF26" s="48">
        <v>1854</v>
      </c>
      <c r="AG26" s="39" t="s">
        <v>8</v>
      </c>
      <c r="AH26" s="40" t="s">
        <v>9</v>
      </c>
      <c r="AI26" s="48">
        <v>1818</v>
      </c>
      <c r="AJ26" s="39" t="s">
        <v>8</v>
      </c>
      <c r="AK26" s="40" t="s">
        <v>9</v>
      </c>
      <c r="AL26" s="48">
        <v>1797</v>
      </c>
      <c r="AM26" s="39" t="s">
        <v>8</v>
      </c>
      <c r="AN26" s="40" t="s">
        <v>9</v>
      </c>
      <c r="AO26" s="48">
        <v>1760</v>
      </c>
      <c r="AP26" s="39" t="s">
        <v>8</v>
      </c>
      <c r="AQ26" s="40" t="s">
        <v>9</v>
      </c>
      <c r="AR26" s="48">
        <v>1758</v>
      </c>
      <c r="AS26" s="39" t="s">
        <v>8</v>
      </c>
      <c r="AT26" s="40" t="s">
        <v>9</v>
      </c>
      <c r="AU26" s="48">
        <v>1767</v>
      </c>
      <c r="AV26" s="39" t="s">
        <v>8</v>
      </c>
      <c r="AW26" s="40" t="s">
        <v>9</v>
      </c>
      <c r="AX26" s="48">
        <v>1948</v>
      </c>
      <c r="AY26" s="39" t="s">
        <v>8</v>
      </c>
      <c r="AZ26" s="40" t="s">
        <v>9</v>
      </c>
      <c r="BA26" s="48">
        <v>1974</v>
      </c>
      <c r="BB26" s="39" t="s">
        <v>8</v>
      </c>
      <c r="BC26" s="40" t="s">
        <v>9</v>
      </c>
      <c r="BD26" s="48">
        <v>1974</v>
      </c>
      <c r="BE26" s="39" t="s">
        <v>8</v>
      </c>
      <c r="BF26" s="40" t="s">
        <v>9</v>
      </c>
      <c r="BG26" s="48">
        <v>1963</v>
      </c>
      <c r="BH26" s="39" t="s">
        <v>8</v>
      </c>
      <c r="BI26" s="40" t="s">
        <v>9</v>
      </c>
      <c r="BJ26" s="48">
        <v>2356</v>
      </c>
      <c r="BK26" s="39" t="s">
        <v>8</v>
      </c>
      <c r="BL26" s="40" t="s">
        <v>9</v>
      </c>
      <c r="BM26" s="48">
        <v>2363</v>
      </c>
      <c r="BN26" s="39" t="s">
        <v>8</v>
      </c>
      <c r="BO26" s="40" t="s">
        <v>9</v>
      </c>
      <c r="BP26" s="48">
        <v>2361</v>
      </c>
      <c r="BQ26" s="39" t="s">
        <v>8</v>
      </c>
      <c r="BR26" s="40" t="s">
        <v>9</v>
      </c>
      <c r="BS26" s="48">
        <v>2378</v>
      </c>
      <c r="BT26" s="39" t="s">
        <v>8</v>
      </c>
      <c r="BU26" s="40" t="s">
        <v>9</v>
      </c>
      <c r="BV26" s="48">
        <v>2408</v>
      </c>
      <c r="BW26" s="39" t="s">
        <v>8</v>
      </c>
      <c r="BX26" s="40" t="s">
        <v>9</v>
      </c>
      <c r="BY26" s="48">
        <v>2408</v>
      </c>
      <c r="BZ26" s="39" t="s">
        <v>8</v>
      </c>
      <c r="CA26" s="40" t="s">
        <v>9</v>
      </c>
    </row>
    <row r="27" spans="1:79" ht="12" customHeight="1" thickBot="1" x14ac:dyDescent="0.25">
      <c r="A27" s="43" t="s">
        <v>90</v>
      </c>
      <c r="B27" s="44">
        <v>48051</v>
      </c>
      <c r="C27" s="39" t="s">
        <v>8</v>
      </c>
      <c r="D27" s="40" t="s">
        <v>9</v>
      </c>
      <c r="E27" s="44">
        <v>46918</v>
      </c>
      <c r="F27" s="39" t="s">
        <v>8</v>
      </c>
      <c r="G27" s="40" t="s">
        <v>9</v>
      </c>
      <c r="H27" s="44">
        <v>46385</v>
      </c>
      <c r="I27" s="39" t="s">
        <v>8</v>
      </c>
      <c r="J27" s="40" t="s">
        <v>9</v>
      </c>
      <c r="K27" s="45">
        <v>46042</v>
      </c>
      <c r="L27" s="39" t="s">
        <v>8</v>
      </c>
      <c r="M27" s="40" t="s">
        <v>9</v>
      </c>
      <c r="N27" s="45">
        <v>46211</v>
      </c>
      <c r="O27" s="39" t="s">
        <v>8</v>
      </c>
      <c r="P27" s="40" t="s">
        <v>9</v>
      </c>
      <c r="Q27" s="45">
        <v>48372</v>
      </c>
      <c r="R27" s="39" t="s">
        <v>8</v>
      </c>
      <c r="S27" s="40" t="s">
        <v>9</v>
      </c>
      <c r="T27" s="45">
        <v>50887</v>
      </c>
      <c r="U27" s="39" t="s">
        <v>8</v>
      </c>
      <c r="V27" s="40" t="s">
        <v>9</v>
      </c>
      <c r="W27" s="45">
        <v>53887</v>
      </c>
      <c r="X27" s="39" t="s">
        <v>8</v>
      </c>
      <c r="Y27" s="40" t="s">
        <v>9</v>
      </c>
      <c r="Z27" s="45">
        <v>55170</v>
      </c>
      <c r="AA27" s="39" t="s">
        <v>8</v>
      </c>
      <c r="AB27" s="40" t="s">
        <v>9</v>
      </c>
      <c r="AC27" s="45">
        <v>58407</v>
      </c>
      <c r="AD27" s="39" t="s">
        <v>8</v>
      </c>
      <c r="AE27" s="40" t="s">
        <v>9</v>
      </c>
      <c r="AF27" s="45">
        <v>60150</v>
      </c>
      <c r="AG27" s="39" t="s">
        <v>8</v>
      </c>
      <c r="AH27" s="40" t="s">
        <v>9</v>
      </c>
      <c r="AI27" s="45">
        <v>64015</v>
      </c>
      <c r="AJ27" s="39" t="s">
        <v>8</v>
      </c>
      <c r="AK27" s="40" t="s">
        <v>9</v>
      </c>
      <c r="AL27" s="45">
        <v>68582</v>
      </c>
      <c r="AM27" s="39" t="s">
        <v>8</v>
      </c>
      <c r="AN27" s="40" t="s">
        <v>9</v>
      </c>
      <c r="AO27" s="45">
        <v>72543</v>
      </c>
      <c r="AP27" s="39" t="s">
        <v>8</v>
      </c>
      <c r="AQ27" s="40" t="s">
        <v>9</v>
      </c>
      <c r="AR27" s="45">
        <v>74012</v>
      </c>
      <c r="AS27" s="39" t="s">
        <v>8</v>
      </c>
      <c r="AT27" s="40" t="s">
        <v>9</v>
      </c>
      <c r="AU27" s="45">
        <v>76186</v>
      </c>
      <c r="AV27" s="39" t="s">
        <v>8</v>
      </c>
      <c r="AW27" s="40" t="s">
        <v>9</v>
      </c>
      <c r="AX27" s="45">
        <v>75740</v>
      </c>
      <c r="AY27" s="39" t="s">
        <v>8</v>
      </c>
      <c r="AZ27" s="40" t="s">
        <v>9</v>
      </c>
      <c r="BA27" s="45">
        <v>79798</v>
      </c>
      <c r="BB27" s="39" t="s">
        <v>8</v>
      </c>
      <c r="BC27" s="40" t="s">
        <v>9</v>
      </c>
      <c r="BD27" s="45">
        <v>79255</v>
      </c>
      <c r="BE27" s="39" t="s">
        <v>8</v>
      </c>
      <c r="BF27" s="40" t="s">
        <v>9</v>
      </c>
      <c r="BG27" s="45">
        <v>79346</v>
      </c>
      <c r="BH27" s="39" t="s">
        <v>8</v>
      </c>
      <c r="BI27" s="40" t="s">
        <v>9</v>
      </c>
      <c r="BJ27" s="45">
        <v>80305</v>
      </c>
      <c r="BK27" s="39" t="s">
        <v>8</v>
      </c>
      <c r="BL27" s="40" t="s">
        <v>9</v>
      </c>
      <c r="BM27" s="45">
        <v>82449</v>
      </c>
      <c r="BN27" s="39" t="s">
        <v>8</v>
      </c>
      <c r="BO27" s="40" t="s">
        <v>9</v>
      </c>
      <c r="BP27" s="45">
        <v>86617</v>
      </c>
      <c r="BQ27" s="39" t="s">
        <v>8</v>
      </c>
      <c r="BR27" s="40" t="s">
        <v>9</v>
      </c>
      <c r="BS27" s="45">
        <v>85004</v>
      </c>
      <c r="BT27" s="39" t="s">
        <v>8</v>
      </c>
      <c r="BU27" s="40" t="s">
        <v>9</v>
      </c>
      <c r="BV27" s="45">
        <v>85423</v>
      </c>
      <c r="BW27" s="39" t="s">
        <v>8</v>
      </c>
      <c r="BX27" s="40" t="s">
        <v>9</v>
      </c>
      <c r="BY27" s="45">
        <v>84842</v>
      </c>
      <c r="BZ27" s="39" t="s">
        <v>8</v>
      </c>
      <c r="CA27" s="40" t="s">
        <v>9</v>
      </c>
    </row>
    <row r="28" spans="1:79" ht="12" customHeight="1" thickBot="1" x14ac:dyDescent="0.25">
      <c r="A28" s="46" t="s">
        <v>183</v>
      </c>
      <c r="B28" s="47">
        <v>41148</v>
      </c>
      <c r="C28" s="39" t="s">
        <v>8</v>
      </c>
      <c r="D28" s="40" t="s">
        <v>9</v>
      </c>
      <c r="E28" s="47">
        <v>39806</v>
      </c>
      <c r="F28" s="39" t="s">
        <v>8</v>
      </c>
      <c r="G28" s="40" t="s">
        <v>9</v>
      </c>
      <c r="H28" s="47">
        <v>39130</v>
      </c>
      <c r="I28" s="39" t="s">
        <v>8</v>
      </c>
      <c r="J28" s="40" t="s">
        <v>9</v>
      </c>
      <c r="K28" s="48">
        <v>38577</v>
      </c>
      <c r="L28" s="39" t="s">
        <v>8</v>
      </c>
      <c r="M28" s="40" t="s">
        <v>9</v>
      </c>
      <c r="N28" s="48">
        <v>38224</v>
      </c>
      <c r="O28" s="39" t="s">
        <v>8</v>
      </c>
      <c r="P28" s="40" t="s">
        <v>9</v>
      </c>
      <c r="Q28" s="48">
        <v>39975</v>
      </c>
      <c r="R28" s="39" t="s">
        <v>8</v>
      </c>
      <c r="S28" s="40" t="s">
        <v>9</v>
      </c>
      <c r="T28" s="48">
        <v>42264</v>
      </c>
      <c r="U28" s="39" t="s">
        <v>8</v>
      </c>
      <c r="V28" s="40" t="s">
        <v>9</v>
      </c>
      <c r="W28" s="48">
        <v>45104</v>
      </c>
      <c r="X28" s="39" t="s">
        <v>8</v>
      </c>
      <c r="Y28" s="40" t="s">
        <v>9</v>
      </c>
      <c r="Z28" s="48">
        <v>45377</v>
      </c>
      <c r="AA28" s="39" t="s">
        <v>8</v>
      </c>
      <c r="AB28" s="40" t="s">
        <v>9</v>
      </c>
      <c r="AC28" s="48">
        <v>47603</v>
      </c>
      <c r="AD28" s="39" t="s">
        <v>8</v>
      </c>
      <c r="AE28" s="40" t="s">
        <v>9</v>
      </c>
      <c r="AF28" s="48">
        <v>48898</v>
      </c>
      <c r="AG28" s="39" t="s">
        <v>8</v>
      </c>
      <c r="AH28" s="40" t="s">
        <v>9</v>
      </c>
      <c r="AI28" s="48">
        <v>52401</v>
      </c>
      <c r="AJ28" s="39" t="s">
        <v>8</v>
      </c>
      <c r="AK28" s="40" t="s">
        <v>9</v>
      </c>
      <c r="AL28" s="48">
        <v>55667</v>
      </c>
      <c r="AM28" s="39" t="s">
        <v>8</v>
      </c>
      <c r="AN28" s="40" t="s">
        <v>9</v>
      </c>
      <c r="AO28" s="48">
        <v>59166</v>
      </c>
      <c r="AP28" s="39" t="s">
        <v>8</v>
      </c>
      <c r="AQ28" s="40" t="s">
        <v>9</v>
      </c>
      <c r="AR28" s="48">
        <v>60016</v>
      </c>
      <c r="AS28" s="39" t="s">
        <v>8</v>
      </c>
      <c r="AT28" s="40" t="s">
        <v>9</v>
      </c>
      <c r="AU28" s="48">
        <v>61967</v>
      </c>
      <c r="AV28" s="39" t="s">
        <v>8</v>
      </c>
      <c r="AW28" s="40" t="s">
        <v>9</v>
      </c>
      <c r="AX28" s="48">
        <v>61617</v>
      </c>
      <c r="AY28" s="39" t="s">
        <v>8</v>
      </c>
      <c r="AZ28" s="40" t="s">
        <v>9</v>
      </c>
      <c r="BA28" s="48">
        <v>64437</v>
      </c>
      <c r="BB28" s="39" t="s">
        <v>8</v>
      </c>
      <c r="BC28" s="40" t="s">
        <v>9</v>
      </c>
      <c r="BD28" s="48">
        <v>64650</v>
      </c>
      <c r="BE28" s="39" t="s">
        <v>8</v>
      </c>
      <c r="BF28" s="40" t="s">
        <v>9</v>
      </c>
      <c r="BG28" s="48">
        <v>64986</v>
      </c>
      <c r="BH28" s="39" t="s">
        <v>8</v>
      </c>
      <c r="BI28" s="40" t="s">
        <v>9</v>
      </c>
      <c r="BJ28" s="48">
        <v>65954</v>
      </c>
      <c r="BK28" s="39" t="s">
        <v>8</v>
      </c>
      <c r="BL28" s="40" t="s">
        <v>9</v>
      </c>
      <c r="BM28" s="48">
        <v>68229</v>
      </c>
      <c r="BN28" s="39" t="s">
        <v>8</v>
      </c>
      <c r="BO28" s="40" t="s">
        <v>9</v>
      </c>
      <c r="BP28" s="48">
        <v>71757</v>
      </c>
      <c r="BQ28" s="39" t="s">
        <v>8</v>
      </c>
      <c r="BR28" s="40" t="s">
        <v>9</v>
      </c>
      <c r="BS28" s="48">
        <v>69137</v>
      </c>
      <c r="BT28" s="39" t="s">
        <v>8</v>
      </c>
      <c r="BU28" s="40" t="s">
        <v>9</v>
      </c>
      <c r="BV28" s="48">
        <v>69410</v>
      </c>
      <c r="BW28" s="39" t="s">
        <v>8</v>
      </c>
      <c r="BX28" s="40" t="s">
        <v>9</v>
      </c>
      <c r="BY28" s="48">
        <v>69340</v>
      </c>
      <c r="BZ28" s="39" t="s">
        <v>8</v>
      </c>
      <c r="CA28" s="40" t="s">
        <v>9</v>
      </c>
    </row>
    <row r="29" spans="1:79" ht="12" customHeight="1" thickBot="1" x14ac:dyDescent="0.25">
      <c r="A29" s="49" t="s">
        <v>184</v>
      </c>
      <c r="B29" s="50">
        <v>7272</v>
      </c>
      <c r="C29" s="39" t="s">
        <v>8</v>
      </c>
      <c r="D29" s="40" t="s">
        <v>9</v>
      </c>
      <c r="E29" s="50">
        <v>7381</v>
      </c>
      <c r="F29" s="39" t="s">
        <v>8</v>
      </c>
      <c r="G29" s="40" t="s">
        <v>9</v>
      </c>
      <c r="H29" s="50">
        <v>7473</v>
      </c>
      <c r="I29" s="39" t="s">
        <v>8</v>
      </c>
      <c r="J29" s="40" t="s">
        <v>9</v>
      </c>
      <c r="K29" s="51">
        <v>7625</v>
      </c>
      <c r="L29" s="39" t="s">
        <v>8</v>
      </c>
      <c r="M29" s="40" t="s">
        <v>9</v>
      </c>
      <c r="N29" s="51">
        <v>8053</v>
      </c>
      <c r="O29" s="39" t="s">
        <v>8</v>
      </c>
      <c r="P29" s="40" t="s">
        <v>9</v>
      </c>
      <c r="Q29" s="51">
        <v>8461</v>
      </c>
      <c r="R29" s="39" t="s">
        <v>8</v>
      </c>
      <c r="S29" s="40" t="s">
        <v>9</v>
      </c>
      <c r="T29" s="51">
        <v>8715</v>
      </c>
      <c r="U29" s="39" t="s">
        <v>8</v>
      </c>
      <c r="V29" s="40" t="s">
        <v>9</v>
      </c>
      <c r="W29" s="51">
        <v>8915</v>
      </c>
      <c r="X29" s="39" t="s">
        <v>8</v>
      </c>
      <c r="Y29" s="40" t="s">
        <v>9</v>
      </c>
      <c r="Z29" s="51">
        <v>9837</v>
      </c>
      <c r="AA29" s="39" t="s">
        <v>8</v>
      </c>
      <c r="AB29" s="40" t="s">
        <v>9</v>
      </c>
      <c r="AC29" s="51">
        <v>10822</v>
      </c>
      <c r="AD29" s="39" t="s">
        <v>8</v>
      </c>
      <c r="AE29" s="40" t="s">
        <v>9</v>
      </c>
      <c r="AF29" s="51">
        <v>11268</v>
      </c>
      <c r="AG29" s="39" t="s">
        <v>8</v>
      </c>
      <c r="AH29" s="40" t="s">
        <v>9</v>
      </c>
      <c r="AI29" s="51">
        <v>11624</v>
      </c>
      <c r="AJ29" s="39" t="s">
        <v>8</v>
      </c>
      <c r="AK29" s="40" t="s">
        <v>9</v>
      </c>
      <c r="AL29" s="51">
        <v>12928</v>
      </c>
      <c r="AM29" s="39" t="s">
        <v>8</v>
      </c>
      <c r="AN29" s="40" t="s">
        <v>9</v>
      </c>
      <c r="AO29" s="51">
        <v>13379</v>
      </c>
      <c r="AP29" s="39" t="s">
        <v>8</v>
      </c>
      <c r="AQ29" s="40" t="s">
        <v>9</v>
      </c>
      <c r="AR29" s="51">
        <v>14000</v>
      </c>
      <c r="AS29" s="39" t="s">
        <v>8</v>
      </c>
      <c r="AT29" s="40" t="s">
        <v>9</v>
      </c>
      <c r="AU29" s="51">
        <v>14223</v>
      </c>
      <c r="AV29" s="39" t="s">
        <v>8</v>
      </c>
      <c r="AW29" s="40" t="s">
        <v>9</v>
      </c>
      <c r="AX29" s="51">
        <v>14127</v>
      </c>
      <c r="AY29" s="39" t="s">
        <v>8</v>
      </c>
      <c r="AZ29" s="40" t="s">
        <v>9</v>
      </c>
      <c r="BA29" s="51">
        <v>15365</v>
      </c>
      <c r="BB29" s="39" t="s">
        <v>8</v>
      </c>
      <c r="BC29" s="40" t="s">
        <v>9</v>
      </c>
      <c r="BD29" s="51">
        <v>14606</v>
      </c>
      <c r="BE29" s="39" t="s">
        <v>8</v>
      </c>
      <c r="BF29" s="40" t="s">
        <v>9</v>
      </c>
      <c r="BG29" s="51">
        <v>14363</v>
      </c>
      <c r="BH29" s="39" t="s">
        <v>8</v>
      </c>
      <c r="BI29" s="40" t="s">
        <v>9</v>
      </c>
      <c r="BJ29" s="51">
        <v>14354</v>
      </c>
      <c r="BK29" s="39" t="s">
        <v>8</v>
      </c>
      <c r="BL29" s="40" t="s">
        <v>9</v>
      </c>
      <c r="BM29" s="51">
        <v>14220</v>
      </c>
      <c r="BN29" s="39" t="s">
        <v>8</v>
      </c>
      <c r="BO29" s="40" t="s">
        <v>9</v>
      </c>
      <c r="BP29" s="51">
        <v>14860</v>
      </c>
      <c r="BQ29" s="39" t="s">
        <v>8</v>
      </c>
      <c r="BR29" s="40" t="s">
        <v>9</v>
      </c>
      <c r="BS29" s="51">
        <v>15867</v>
      </c>
      <c r="BT29" s="39" t="s">
        <v>8</v>
      </c>
      <c r="BU29" s="40" t="s">
        <v>9</v>
      </c>
      <c r="BV29" s="51">
        <v>16013</v>
      </c>
      <c r="BW29" s="39" t="s">
        <v>8</v>
      </c>
      <c r="BX29" s="40" t="s">
        <v>9</v>
      </c>
      <c r="BY29" s="51">
        <v>15494</v>
      </c>
      <c r="BZ29" s="39" t="s">
        <v>8</v>
      </c>
      <c r="CA29" s="40" t="s">
        <v>9</v>
      </c>
    </row>
    <row r="30" spans="1:79" ht="12" customHeight="1" thickBot="1" x14ac:dyDescent="0.25">
      <c r="A30" s="52" t="s">
        <v>91</v>
      </c>
      <c r="B30" s="53">
        <v>404918</v>
      </c>
      <c r="C30" s="39" t="s">
        <v>8</v>
      </c>
      <c r="D30" s="40" t="s">
        <v>9</v>
      </c>
      <c r="E30" s="53">
        <v>406875</v>
      </c>
      <c r="F30" s="39" t="s">
        <v>8</v>
      </c>
      <c r="G30" s="40" t="s">
        <v>9</v>
      </c>
      <c r="H30" s="53">
        <v>408941</v>
      </c>
      <c r="I30" s="39" t="s">
        <v>8</v>
      </c>
      <c r="J30" s="40" t="s">
        <v>9</v>
      </c>
      <c r="K30" s="54">
        <v>412303</v>
      </c>
      <c r="L30" s="39" t="s">
        <v>8</v>
      </c>
      <c r="M30" s="40" t="s">
        <v>9</v>
      </c>
      <c r="N30" s="54">
        <v>411473</v>
      </c>
      <c r="O30" s="39" t="s">
        <v>8</v>
      </c>
      <c r="P30" s="40" t="s">
        <v>9</v>
      </c>
      <c r="Q30" s="54">
        <v>413110</v>
      </c>
      <c r="R30" s="39" t="s">
        <v>8</v>
      </c>
      <c r="S30" s="40" t="s">
        <v>9</v>
      </c>
      <c r="T30" s="54">
        <v>414342</v>
      </c>
      <c r="U30" s="39" t="s">
        <v>8</v>
      </c>
      <c r="V30" s="40" t="s">
        <v>9</v>
      </c>
      <c r="W30" s="54">
        <v>416946</v>
      </c>
      <c r="X30" s="39" t="s">
        <v>8</v>
      </c>
      <c r="Y30" s="40" t="s">
        <v>9</v>
      </c>
      <c r="Z30" s="54">
        <v>422323</v>
      </c>
      <c r="AA30" s="39" t="s">
        <v>8</v>
      </c>
      <c r="AB30" s="40" t="s">
        <v>9</v>
      </c>
      <c r="AC30" s="54">
        <v>424751</v>
      </c>
      <c r="AD30" s="39" t="s">
        <v>8</v>
      </c>
      <c r="AE30" s="40" t="s">
        <v>9</v>
      </c>
      <c r="AF30" s="54">
        <v>428456</v>
      </c>
      <c r="AG30" s="39" t="s">
        <v>8</v>
      </c>
      <c r="AH30" s="40" t="s">
        <v>9</v>
      </c>
      <c r="AI30" s="54">
        <v>429058</v>
      </c>
      <c r="AJ30" s="39" t="s">
        <v>8</v>
      </c>
      <c r="AK30" s="40" t="s">
        <v>9</v>
      </c>
      <c r="AL30" s="54">
        <v>432708</v>
      </c>
      <c r="AM30" s="39" t="s">
        <v>8</v>
      </c>
      <c r="AN30" s="40" t="s">
        <v>9</v>
      </c>
      <c r="AO30" s="54">
        <v>436229</v>
      </c>
      <c r="AP30" s="39" t="s">
        <v>8</v>
      </c>
      <c r="AQ30" s="40" t="s">
        <v>9</v>
      </c>
      <c r="AR30" s="54">
        <v>444685</v>
      </c>
      <c r="AS30" s="39" t="s">
        <v>8</v>
      </c>
      <c r="AT30" s="40" t="s">
        <v>9</v>
      </c>
      <c r="AU30" s="54">
        <v>449060</v>
      </c>
      <c r="AV30" s="39" t="s">
        <v>8</v>
      </c>
      <c r="AW30" s="40" t="s">
        <v>9</v>
      </c>
      <c r="AX30" s="54">
        <v>454833</v>
      </c>
      <c r="AY30" s="39" t="s">
        <v>8</v>
      </c>
      <c r="AZ30" s="40" t="s">
        <v>9</v>
      </c>
      <c r="BA30" s="54">
        <v>465048</v>
      </c>
      <c r="BB30" s="39" t="s">
        <v>8</v>
      </c>
      <c r="BC30" s="40" t="s">
        <v>9</v>
      </c>
      <c r="BD30" s="54">
        <v>461109</v>
      </c>
      <c r="BE30" s="39" t="s">
        <v>8</v>
      </c>
      <c r="BF30" s="40" t="s">
        <v>9</v>
      </c>
      <c r="BG30" s="54">
        <v>465955</v>
      </c>
      <c r="BH30" s="39" t="s">
        <v>8</v>
      </c>
      <c r="BI30" s="40" t="s">
        <v>9</v>
      </c>
      <c r="BJ30" s="54">
        <v>467768</v>
      </c>
      <c r="BK30" s="39" t="s">
        <v>8</v>
      </c>
      <c r="BL30" s="40" t="s">
        <v>9</v>
      </c>
      <c r="BM30" s="54">
        <v>468585</v>
      </c>
      <c r="BN30" s="39" t="s">
        <v>8</v>
      </c>
      <c r="BO30" s="40" t="s">
        <v>9</v>
      </c>
      <c r="BP30" s="54">
        <v>476284</v>
      </c>
      <c r="BQ30" s="39" t="s">
        <v>8</v>
      </c>
      <c r="BR30" s="40" t="s">
        <v>9</v>
      </c>
      <c r="BS30" s="54">
        <v>482493</v>
      </c>
      <c r="BT30" s="39" t="s">
        <v>8</v>
      </c>
      <c r="BU30" s="40" t="s">
        <v>9</v>
      </c>
      <c r="BV30" s="54">
        <v>488609</v>
      </c>
      <c r="BW30" s="39" t="s">
        <v>8</v>
      </c>
      <c r="BX30" s="40" t="s">
        <v>9</v>
      </c>
      <c r="BY30" s="54">
        <v>503196</v>
      </c>
      <c r="BZ30" s="39" t="s">
        <v>8</v>
      </c>
      <c r="CA30" s="40" t="s">
        <v>9</v>
      </c>
    </row>
    <row r="31" spans="1:79" ht="12" customHeight="1" thickBot="1" x14ac:dyDescent="0.25">
      <c r="A31" s="46" t="s">
        <v>185</v>
      </c>
      <c r="B31" s="47">
        <v>134794</v>
      </c>
      <c r="C31" s="39" t="s">
        <v>8</v>
      </c>
      <c r="D31" s="40" t="s">
        <v>9</v>
      </c>
      <c r="E31" s="47">
        <v>133739</v>
      </c>
      <c r="F31" s="39" t="s">
        <v>8</v>
      </c>
      <c r="G31" s="40" t="s">
        <v>9</v>
      </c>
      <c r="H31" s="47">
        <v>134006</v>
      </c>
      <c r="I31" s="39" t="s">
        <v>8</v>
      </c>
      <c r="J31" s="40" t="s">
        <v>9</v>
      </c>
      <c r="K31" s="48">
        <v>133844</v>
      </c>
      <c r="L31" s="39" t="s">
        <v>8</v>
      </c>
      <c r="M31" s="40" t="s">
        <v>9</v>
      </c>
      <c r="N31" s="48">
        <v>135755</v>
      </c>
      <c r="O31" s="39" t="s">
        <v>8</v>
      </c>
      <c r="P31" s="40" t="s">
        <v>9</v>
      </c>
      <c r="Q31" s="48">
        <v>135834</v>
      </c>
      <c r="R31" s="39" t="s">
        <v>8</v>
      </c>
      <c r="S31" s="40" t="s">
        <v>9</v>
      </c>
      <c r="T31" s="48">
        <v>136691</v>
      </c>
      <c r="U31" s="39" t="s">
        <v>8</v>
      </c>
      <c r="V31" s="40" t="s">
        <v>9</v>
      </c>
      <c r="W31" s="48">
        <v>139481</v>
      </c>
      <c r="X31" s="39" t="s">
        <v>8</v>
      </c>
      <c r="Y31" s="40" t="s">
        <v>9</v>
      </c>
      <c r="Z31" s="48">
        <v>139699</v>
      </c>
      <c r="AA31" s="39" t="s">
        <v>8</v>
      </c>
      <c r="AB31" s="40" t="s">
        <v>9</v>
      </c>
      <c r="AC31" s="48">
        <v>141330</v>
      </c>
      <c r="AD31" s="39" t="s">
        <v>8</v>
      </c>
      <c r="AE31" s="40" t="s">
        <v>9</v>
      </c>
      <c r="AF31" s="48">
        <v>142047</v>
      </c>
      <c r="AG31" s="39" t="s">
        <v>8</v>
      </c>
      <c r="AH31" s="40" t="s">
        <v>9</v>
      </c>
      <c r="AI31" s="48">
        <v>143091</v>
      </c>
      <c r="AJ31" s="39" t="s">
        <v>8</v>
      </c>
      <c r="AK31" s="40" t="s">
        <v>9</v>
      </c>
      <c r="AL31" s="48">
        <v>145316</v>
      </c>
      <c r="AM31" s="39" t="s">
        <v>8</v>
      </c>
      <c r="AN31" s="40" t="s">
        <v>9</v>
      </c>
      <c r="AO31" s="48">
        <v>147182</v>
      </c>
      <c r="AP31" s="39" t="s">
        <v>8</v>
      </c>
      <c r="AQ31" s="40" t="s">
        <v>9</v>
      </c>
      <c r="AR31" s="48">
        <v>150204</v>
      </c>
      <c r="AS31" s="39" t="s">
        <v>8</v>
      </c>
      <c r="AT31" s="40" t="s">
        <v>9</v>
      </c>
      <c r="AU31" s="48">
        <v>153718</v>
      </c>
      <c r="AV31" s="39" t="s">
        <v>8</v>
      </c>
      <c r="AW31" s="40" t="s">
        <v>9</v>
      </c>
      <c r="AX31" s="48">
        <v>154342</v>
      </c>
      <c r="AY31" s="39" t="s">
        <v>8</v>
      </c>
      <c r="AZ31" s="40" t="s">
        <v>9</v>
      </c>
      <c r="BA31" s="48">
        <v>153018</v>
      </c>
      <c r="BB31" s="39" t="s">
        <v>8</v>
      </c>
      <c r="BC31" s="40" t="s">
        <v>9</v>
      </c>
      <c r="BD31" s="48">
        <v>159140</v>
      </c>
      <c r="BE31" s="39" t="s">
        <v>8</v>
      </c>
      <c r="BF31" s="40" t="s">
        <v>9</v>
      </c>
      <c r="BG31" s="48">
        <v>158753</v>
      </c>
      <c r="BH31" s="39" t="s">
        <v>8</v>
      </c>
      <c r="BI31" s="40" t="s">
        <v>9</v>
      </c>
      <c r="BJ31" s="48">
        <v>160687</v>
      </c>
      <c r="BK31" s="39" t="s">
        <v>8</v>
      </c>
      <c r="BL31" s="40" t="s">
        <v>9</v>
      </c>
      <c r="BM31" s="48">
        <v>166245</v>
      </c>
      <c r="BN31" s="39" t="s">
        <v>8</v>
      </c>
      <c r="BO31" s="40" t="s">
        <v>9</v>
      </c>
      <c r="BP31" s="48">
        <v>168214</v>
      </c>
      <c r="BQ31" s="39" t="s">
        <v>8</v>
      </c>
      <c r="BR31" s="40" t="s">
        <v>9</v>
      </c>
      <c r="BS31" s="48">
        <v>172699</v>
      </c>
      <c r="BT31" s="39" t="s">
        <v>8</v>
      </c>
      <c r="BU31" s="40" t="s">
        <v>9</v>
      </c>
      <c r="BV31" s="48">
        <v>176348</v>
      </c>
      <c r="BW31" s="39" t="s">
        <v>8</v>
      </c>
      <c r="BX31" s="40" t="s">
        <v>9</v>
      </c>
      <c r="BY31" s="48">
        <v>185762</v>
      </c>
      <c r="BZ31" s="39" t="s">
        <v>8</v>
      </c>
      <c r="CA31" s="40" t="s">
        <v>9</v>
      </c>
    </row>
    <row r="32" spans="1:79" ht="12" customHeight="1" thickBot="1" x14ac:dyDescent="0.25">
      <c r="A32" s="46" t="s">
        <v>186</v>
      </c>
      <c r="B32" s="47">
        <v>169320</v>
      </c>
      <c r="C32" s="39" t="s">
        <v>8</v>
      </c>
      <c r="D32" s="40" t="s">
        <v>9</v>
      </c>
      <c r="E32" s="47">
        <v>171017</v>
      </c>
      <c r="F32" s="39" t="s">
        <v>8</v>
      </c>
      <c r="G32" s="40" t="s">
        <v>9</v>
      </c>
      <c r="H32" s="47">
        <v>172343</v>
      </c>
      <c r="I32" s="39" t="s">
        <v>8</v>
      </c>
      <c r="J32" s="40" t="s">
        <v>9</v>
      </c>
      <c r="K32" s="48">
        <v>173226</v>
      </c>
      <c r="L32" s="39" t="s">
        <v>8</v>
      </c>
      <c r="M32" s="40" t="s">
        <v>9</v>
      </c>
      <c r="N32" s="48">
        <v>174052</v>
      </c>
      <c r="O32" s="39" t="s">
        <v>8</v>
      </c>
      <c r="P32" s="40" t="s">
        <v>9</v>
      </c>
      <c r="Q32" s="48">
        <v>174224</v>
      </c>
      <c r="R32" s="39" t="s">
        <v>8</v>
      </c>
      <c r="S32" s="40" t="s">
        <v>9</v>
      </c>
      <c r="T32" s="48">
        <v>175005</v>
      </c>
      <c r="U32" s="39" t="s">
        <v>8</v>
      </c>
      <c r="V32" s="40" t="s">
        <v>9</v>
      </c>
      <c r="W32" s="48">
        <v>176436</v>
      </c>
      <c r="X32" s="39" t="s">
        <v>8</v>
      </c>
      <c r="Y32" s="40" t="s">
        <v>9</v>
      </c>
      <c r="Z32" s="48">
        <v>177804</v>
      </c>
      <c r="AA32" s="39" t="s">
        <v>8</v>
      </c>
      <c r="AB32" s="40" t="s">
        <v>9</v>
      </c>
      <c r="AC32" s="48">
        <v>179146</v>
      </c>
      <c r="AD32" s="39" t="s">
        <v>8</v>
      </c>
      <c r="AE32" s="40" t="s">
        <v>9</v>
      </c>
      <c r="AF32" s="48">
        <v>181663</v>
      </c>
      <c r="AG32" s="39" t="s">
        <v>8</v>
      </c>
      <c r="AH32" s="40" t="s">
        <v>9</v>
      </c>
      <c r="AI32" s="48">
        <v>183486</v>
      </c>
      <c r="AJ32" s="39" t="s">
        <v>8</v>
      </c>
      <c r="AK32" s="40" t="s">
        <v>9</v>
      </c>
      <c r="AL32" s="48">
        <v>186439</v>
      </c>
      <c r="AM32" s="39" t="s">
        <v>8</v>
      </c>
      <c r="AN32" s="40" t="s">
        <v>9</v>
      </c>
      <c r="AO32" s="48">
        <v>188703</v>
      </c>
      <c r="AP32" s="39" t="s">
        <v>8</v>
      </c>
      <c r="AQ32" s="40" t="s">
        <v>9</v>
      </c>
      <c r="AR32" s="48">
        <v>190615</v>
      </c>
      <c r="AS32" s="39" t="s">
        <v>8</v>
      </c>
      <c r="AT32" s="40" t="s">
        <v>9</v>
      </c>
      <c r="AU32" s="48">
        <v>192194</v>
      </c>
      <c r="AV32" s="39" t="s">
        <v>8</v>
      </c>
      <c r="AW32" s="40" t="s">
        <v>9</v>
      </c>
      <c r="AX32" s="48">
        <v>194243</v>
      </c>
      <c r="AY32" s="39" t="s">
        <v>8</v>
      </c>
      <c r="AZ32" s="40" t="s">
        <v>9</v>
      </c>
      <c r="BA32" s="48">
        <v>195915</v>
      </c>
      <c r="BB32" s="39" t="s">
        <v>8</v>
      </c>
      <c r="BC32" s="40" t="s">
        <v>9</v>
      </c>
      <c r="BD32" s="48">
        <v>197267</v>
      </c>
      <c r="BE32" s="39" t="s">
        <v>8</v>
      </c>
      <c r="BF32" s="40" t="s">
        <v>9</v>
      </c>
      <c r="BG32" s="48">
        <v>198470</v>
      </c>
      <c r="BH32" s="39" t="s">
        <v>8</v>
      </c>
      <c r="BI32" s="40" t="s">
        <v>9</v>
      </c>
      <c r="BJ32" s="48">
        <v>200445</v>
      </c>
      <c r="BK32" s="39" t="s">
        <v>8</v>
      </c>
      <c r="BL32" s="40" t="s">
        <v>9</v>
      </c>
      <c r="BM32" s="48">
        <v>201579</v>
      </c>
      <c r="BN32" s="39" t="s">
        <v>8</v>
      </c>
      <c r="BO32" s="40" t="s">
        <v>9</v>
      </c>
      <c r="BP32" s="48">
        <v>203344</v>
      </c>
      <c r="BQ32" s="39" t="s">
        <v>8</v>
      </c>
      <c r="BR32" s="40" t="s">
        <v>9</v>
      </c>
      <c r="BS32" s="48">
        <v>204222</v>
      </c>
      <c r="BT32" s="39" t="s">
        <v>8</v>
      </c>
      <c r="BU32" s="40" t="s">
        <v>9</v>
      </c>
      <c r="BV32" s="48">
        <v>205639</v>
      </c>
      <c r="BW32" s="39" t="s">
        <v>8</v>
      </c>
      <c r="BX32" s="40" t="s">
        <v>9</v>
      </c>
      <c r="BY32" s="48">
        <v>209931</v>
      </c>
      <c r="BZ32" s="39" t="s">
        <v>8</v>
      </c>
      <c r="CA32" s="40" t="s">
        <v>9</v>
      </c>
    </row>
    <row r="33" spans="1:79" ht="12" customHeight="1" thickBot="1" x14ac:dyDescent="0.25">
      <c r="A33" s="46" t="s">
        <v>187</v>
      </c>
      <c r="B33" s="47">
        <v>3462</v>
      </c>
      <c r="C33" s="39" t="s">
        <v>8</v>
      </c>
      <c r="D33" s="40" t="s">
        <v>9</v>
      </c>
      <c r="E33" s="47">
        <v>3441</v>
      </c>
      <c r="F33" s="39" t="s">
        <v>8</v>
      </c>
      <c r="G33" s="40" t="s">
        <v>9</v>
      </c>
      <c r="H33" s="47">
        <v>3389</v>
      </c>
      <c r="I33" s="39" t="s">
        <v>8</v>
      </c>
      <c r="J33" s="40" t="s">
        <v>9</v>
      </c>
      <c r="K33" s="48">
        <v>3206</v>
      </c>
      <c r="L33" s="39" t="s">
        <v>8</v>
      </c>
      <c r="M33" s="40" t="s">
        <v>9</v>
      </c>
      <c r="N33" s="48">
        <v>3309</v>
      </c>
      <c r="O33" s="39" t="s">
        <v>8</v>
      </c>
      <c r="P33" s="40" t="s">
        <v>9</v>
      </c>
      <c r="Q33" s="48">
        <v>3750</v>
      </c>
      <c r="R33" s="39" t="s">
        <v>8</v>
      </c>
      <c r="S33" s="40" t="s">
        <v>9</v>
      </c>
      <c r="T33" s="48">
        <v>4014</v>
      </c>
      <c r="U33" s="39" t="s">
        <v>8</v>
      </c>
      <c r="V33" s="40" t="s">
        <v>9</v>
      </c>
      <c r="W33" s="48">
        <v>4520</v>
      </c>
      <c r="X33" s="39" t="s">
        <v>8</v>
      </c>
      <c r="Y33" s="40" t="s">
        <v>9</v>
      </c>
      <c r="Z33" s="48">
        <v>4745</v>
      </c>
      <c r="AA33" s="39" t="s">
        <v>8</v>
      </c>
      <c r="AB33" s="40" t="s">
        <v>9</v>
      </c>
      <c r="AC33" s="48">
        <v>5231</v>
      </c>
      <c r="AD33" s="39" t="s">
        <v>8</v>
      </c>
      <c r="AE33" s="40" t="s">
        <v>9</v>
      </c>
      <c r="AF33" s="48">
        <v>5501</v>
      </c>
      <c r="AG33" s="39" t="s">
        <v>8</v>
      </c>
      <c r="AH33" s="40" t="s">
        <v>9</v>
      </c>
      <c r="AI33" s="48">
        <v>5933</v>
      </c>
      <c r="AJ33" s="39" t="s">
        <v>8</v>
      </c>
      <c r="AK33" s="40" t="s">
        <v>9</v>
      </c>
      <c r="AL33" s="48">
        <v>6696</v>
      </c>
      <c r="AM33" s="39" t="s">
        <v>8</v>
      </c>
      <c r="AN33" s="40" t="s">
        <v>9</v>
      </c>
      <c r="AO33" s="48">
        <v>7377</v>
      </c>
      <c r="AP33" s="39" t="s">
        <v>8</v>
      </c>
      <c r="AQ33" s="40" t="s">
        <v>9</v>
      </c>
      <c r="AR33" s="48">
        <v>8040</v>
      </c>
      <c r="AS33" s="39" t="s">
        <v>8</v>
      </c>
      <c r="AT33" s="40" t="s">
        <v>9</v>
      </c>
      <c r="AU33" s="48">
        <v>7928</v>
      </c>
      <c r="AV33" s="39" t="s">
        <v>8</v>
      </c>
      <c r="AW33" s="40" t="s">
        <v>9</v>
      </c>
      <c r="AX33" s="48">
        <v>7958</v>
      </c>
      <c r="AY33" s="39" t="s">
        <v>8</v>
      </c>
      <c r="AZ33" s="40" t="s">
        <v>9</v>
      </c>
      <c r="BA33" s="48">
        <v>8150</v>
      </c>
      <c r="BB33" s="39" t="s">
        <v>8</v>
      </c>
      <c r="BC33" s="40" t="s">
        <v>9</v>
      </c>
      <c r="BD33" s="48">
        <v>8149</v>
      </c>
      <c r="BE33" s="39" t="s">
        <v>8</v>
      </c>
      <c r="BF33" s="40" t="s">
        <v>9</v>
      </c>
      <c r="BG33" s="48">
        <v>8009</v>
      </c>
      <c r="BH33" s="39" t="s">
        <v>8</v>
      </c>
      <c r="BI33" s="40" t="s">
        <v>9</v>
      </c>
      <c r="BJ33" s="48">
        <v>7736</v>
      </c>
      <c r="BK33" s="39" t="s">
        <v>8</v>
      </c>
      <c r="BL33" s="40" t="s">
        <v>9</v>
      </c>
      <c r="BM33" s="48">
        <v>7891</v>
      </c>
      <c r="BN33" s="39" t="s">
        <v>8</v>
      </c>
      <c r="BO33" s="40" t="s">
        <v>9</v>
      </c>
      <c r="BP33" s="48">
        <v>8754</v>
      </c>
      <c r="BQ33" s="39" t="s">
        <v>8</v>
      </c>
      <c r="BR33" s="40" t="s">
        <v>9</v>
      </c>
      <c r="BS33" s="48">
        <v>8417</v>
      </c>
      <c r="BT33" s="39" t="s">
        <v>8</v>
      </c>
      <c r="BU33" s="40" t="s">
        <v>9</v>
      </c>
      <c r="BV33" s="48">
        <v>8540</v>
      </c>
      <c r="BW33" s="39" t="s">
        <v>8</v>
      </c>
      <c r="BX33" s="40" t="s">
        <v>9</v>
      </c>
      <c r="BY33" s="48">
        <v>7762</v>
      </c>
      <c r="BZ33" s="39" t="s">
        <v>8</v>
      </c>
      <c r="CA33" s="40" t="s">
        <v>9</v>
      </c>
    </row>
    <row r="34" spans="1:79" ht="12" customHeight="1" thickBot="1" x14ac:dyDescent="0.25">
      <c r="A34" s="46" t="s">
        <v>188</v>
      </c>
      <c r="B34" s="47">
        <v>0</v>
      </c>
      <c r="C34" s="39" t="s">
        <v>8</v>
      </c>
      <c r="D34" s="40" t="s">
        <v>9</v>
      </c>
      <c r="E34" s="47">
        <v>0</v>
      </c>
      <c r="F34" s="39" t="s">
        <v>8</v>
      </c>
      <c r="G34" s="40" t="s">
        <v>9</v>
      </c>
      <c r="H34" s="47">
        <v>0</v>
      </c>
      <c r="I34" s="39" t="s">
        <v>8</v>
      </c>
      <c r="J34" s="40" t="s">
        <v>9</v>
      </c>
      <c r="K34" s="48">
        <v>0</v>
      </c>
      <c r="L34" s="39" t="s">
        <v>8</v>
      </c>
      <c r="M34" s="40" t="s">
        <v>9</v>
      </c>
      <c r="N34" s="48">
        <v>0</v>
      </c>
      <c r="O34" s="39" t="s">
        <v>8</v>
      </c>
      <c r="P34" s="40" t="s">
        <v>9</v>
      </c>
      <c r="Q34" s="48">
        <v>0</v>
      </c>
      <c r="R34" s="39" t="s">
        <v>8</v>
      </c>
      <c r="S34" s="40" t="s">
        <v>9</v>
      </c>
      <c r="T34" s="48">
        <v>0</v>
      </c>
      <c r="U34" s="39" t="s">
        <v>8</v>
      </c>
      <c r="V34" s="40" t="s">
        <v>9</v>
      </c>
      <c r="W34" s="48">
        <v>0</v>
      </c>
      <c r="X34" s="39" t="s">
        <v>8</v>
      </c>
      <c r="Y34" s="40" t="s">
        <v>9</v>
      </c>
      <c r="Z34" s="48">
        <v>0</v>
      </c>
      <c r="AA34" s="39" t="s">
        <v>8</v>
      </c>
      <c r="AB34" s="40" t="s">
        <v>9</v>
      </c>
      <c r="AC34" s="48">
        <v>0</v>
      </c>
      <c r="AD34" s="39" t="s">
        <v>8</v>
      </c>
      <c r="AE34" s="40" t="s">
        <v>9</v>
      </c>
      <c r="AF34" s="48">
        <v>0</v>
      </c>
      <c r="AG34" s="39" t="s">
        <v>8</v>
      </c>
      <c r="AH34" s="40" t="s">
        <v>9</v>
      </c>
      <c r="AI34" s="48">
        <v>0</v>
      </c>
      <c r="AJ34" s="39" t="s">
        <v>8</v>
      </c>
      <c r="AK34" s="40" t="s">
        <v>9</v>
      </c>
      <c r="AL34" s="48">
        <v>0</v>
      </c>
      <c r="AM34" s="39" t="s">
        <v>8</v>
      </c>
      <c r="AN34" s="40" t="s">
        <v>9</v>
      </c>
      <c r="AO34" s="48">
        <v>0</v>
      </c>
      <c r="AP34" s="39" t="s">
        <v>8</v>
      </c>
      <c r="AQ34" s="40" t="s">
        <v>9</v>
      </c>
      <c r="AR34" s="48">
        <v>0</v>
      </c>
      <c r="AS34" s="39" t="s">
        <v>8</v>
      </c>
      <c r="AT34" s="40" t="s">
        <v>9</v>
      </c>
      <c r="AU34" s="48">
        <v>0</v>
      </c>
      <c r="AV34" s="39" t="s">
        <v>8</v>
      </c>
      <c r="AW34" s="40" t="s">
        <v>9</v>
      </c>
      <c r="AX34" s="48">
        <v>0</v>
      </c>
      <c r="AY34" s="39" t="s">
        <v>8</v>
      </c>
      <c r="AZ34" s="40" t="s">
        <v>9</v>
      </c>
      <c r="BA34" s="48">
        <v>0</v>
      </c>
      <c r="BB34" s="39" t="s">
        <v>8</v>
      </c>
      <c r="BC34" s="40" t="s">
        <v>9</v>
      </c>
      <c r="BD34" s="48">
        <v>0</v>
      </c>
      <c r="BE34" s="39" t="s">
        <v>8</v>
      </c>
      <c r="BF34" s="40" t="s">
        <v>9</v>
      </c>
      <c r="BG34" s="48">
        <v>0</v>
      </c>
      <c r="BH34" s="39" t="s">
        <v>8</v>
      </c>
      <c r="BI34" s="40" t="s">
        <v>9</v>
      </c>
      <c r="BJ34" s="48">
        <v>0</v>
      </c>
      <c r="BK34" s="39" t="s">
        <v>8</v>
      </c>
      <c r="BL34" s="40" t="s">
        <v>9</v>
      </c>
      <c r="BM34" s="48">
        <v>0</v>
      </c>
      <c r="BN34" s="39" t="s">
        <v>8</v>
      </c>
      <c r="BO34" s="40" t="s">
        <v>9</v>
      </c>
      <c r="BP34" s="48">
        <v>0</v>
      </c>
      <c r="BQ34" s="39" t="s">
        <v>8</v>
      </c>
      <c r="BR34" s="40" t="s">
        <v>9</v>
      </c>
      <c r="BS34" s="48">
        <v>0</v>
      </c>
      <c r="BT34" s="39" t="s">
        <v>8</v>
      </c>
      <c r="BU34" s="40" t="s">
        <v>9</v>
      </c>
      <c r="BV34" s="48">
        <v>0</v>
      </c>
      <c r="BW34" s="39" t="s">
        <v>8</v>
      </c>
      <c r="BX34" s="40" t="s">
        <v>9</v>
      </c>
      <c r="BY34" s="48">
        <v>0</v>
      </c>
      <c r="BZ34" s="39" t="s">
        <v>8</v>
      </c>
      <c r="CA34" s="40" t="s">
        <v>9</v>
      </c>
    </row>
    <row r="35" spans="1:79" ht="12" customHeight="1" thickBot="1" x14ac:dyDescent="0.25">
      <c r="A35" s="46" t="s">
        <v>189</v>
      </c>
      <c r="B35" s="47">
        <v>100187</v>
      </c>
      <c r="C35" s="39" t="s">
        <v>8</v>
      </c>
      <c r="D35" s="40" t="s">
        <v>9</v>
      </c>
      <c r="E35" s="47">
        <v>102120</v>
      </c>
      <c r="F35" s="39" t="s">
        <v>8</v>
      </c>
      <c r="G35" s="40" t="s">
        <v>9</v>
      </c>
      <c r="H35" s="47">
        <v>102695</v>
      </c>
      <c r="I35" s="39" t="s">
        <v>8</v>
      </c>
      <c r="J35" s="40" t="s">
        <v>9</v>
      </c>
      <c r="K35" s="48">
        <v>106808</v>
      </c>
      <c r="L35" s="39" t="s">
        <v>8</v>
      </c>
      <c r="M35" s="40" t="s">
        <v>9</v>
      </c>
      <c r="N35" s="48">
        <v>101142</v>
      </c>
      <c r="O35" s="39" t="s">
        <v>8</v>
      </c>
      <c r="P35" s="40" t="s">
        <v>9</v>
      </c>
      <c r="Q35" s="48">
        <v>102428</v>
      </c>
      <c r="R35" s="39" t="s">
        <v>8</v>
      </c>
      <c r="S35" s="40" t="s">
        <v>9</v>
      </c>
      <c r="T35" s="48">
        <v>101248</v>
      </c>
      <c r="U35" s="39" t="s">
        <v>8</v>
      </c>
      <c r="V35" s="40" t="s">
        <v>9</v>
      </c>
      <c r="W35" s="48">
        <v>97506</v>
      </c>
      <c r="X35" s="39" t="s">
        <v>8</v>
      </c>
      <c r="Y35" s="40" t="s">
        <v>9</v>
      </c>
      <c r="Z35" s="48">
        <v>102367</v>
      </c>
      <c r="AA35" s="39" t="s">
        <v>8</v>
      </c>
      <c r="AB35" s="40" t="s">
        <v>9</v>
      </c>
      <c r="AC35" s="48">
        <v>100667</v>
      </c>
      <c r="AD35" s="39" t="s">
        <v>8</v>
      </c>
      <c r="AE35" s="40" t="s">
        <v>9</v>
      </c>
      <c r="AF35" s="48">
        <v>100691</v>
      </c>
      <c r="AG35" s="39" t="s">
        <v>8</v>
      </c>
      <c r="AH35" s="40" t="s">
        <v>9</v>
      </c>
      <c r="AI35" s="48">
        <v>97392</v>
      </c>
      <c r="AJ35" s="39" t="s">
        <v>8</v>
      </c>
      <c r="AK35" s="40" t="s">
        <v>9</v>
      </c>
      <c r="AL35" s="48">
        <v>94434</v>
      </c>
      <c r="AM35" s="39" t="s">
        <v>8</v>
      </c>
      <c r="AN35" s="40" t="s">
        <v>9</v>
      </c>
      <c r="AO35" s="48">
        <v>92659</v>
      </c>
      <c r="AP35" s="39" t="s">
        <v>8</v>
      </c>
      <c r="AQ35" s="40" t="s">
        <v>9</v>
      </c>
      <c r="AR35" s="48">
        <v>95581</v>
      </c>
      <c r="AS35" s="39" t="s">
        <v>8</v>
      </c>
      <c r="AT35" s="40" t="s">
        <v>9</v>
      </c>
      <c r="AU35" s="48">
        <v>94660</v>
      </c>
      <c r="AV35" s="39" t="s">
        <v>8</v>
      </c>
      <c r="AW35" s="40" t="s">
        <v>9</v>
      </c>
      <c r="AX35" s="48">
        <v>97855</v>
      </c>
      <c r="AY35" s="39" t="s">
        <v>8</v>
      </c>
      <c r="AZ35" s="40" t="s">
        <v>9</v>
      </c>
      <c r="BA35" s="48">
        <v>108027</v>
      </c>
      <c r="BB35" s="39" t="s">
        <v>8</v>
      </c>
      <c r="BC35" s="40" t="s">
        <v>9</v>
      </c>
      <c r="BD35" s="48">
        <v>96445</v>
      </c>
      <c r="BE35" s="39" t="s">
        <v>8</v>
      </c>
      <c r="BF35" s="40" t="s">
        <v>9</v>
      </c>
      <c r="BG35" s="48">
        <v>100602</v>
      </c>
      <c r="BH35" s="39" t="s">
        <v>8</v>
      </c>
      <c r="BI35" s="40" t="s">
        <v>9</v>
      </c>
      <c r="BJ35" s="48">
        <v>98809</v>
      </c>
      <c r="BK35" s="39" t="s">
        <v>8</v>
      </c>
      <c r="BL35" s="40" t="s">
        <v>9</v>
      </c>
      <c r="BM35" s="48">
        <v>92887</v>
      </c>
      <c r="BN35" s="39" t="s">
        <v>8</v>
      </c>
      <c r="BO35" s="40" t="s">
        <v>9</v>
      </c>
      <c r="BP35" s="48">
        <v>95972</v>
      </c>
      <c r="BQ35" s="39" t="s">
        <v>8</v>
      </c>
      <c r="BR35" s="40" t="s">
        <v>9</v>
      </c>
      <c r="BS35" s="48">
        <v>97155</v>
      </c>
      <c r="BT35" s="39" t="s">
        <v>8</v>
      </c>
      <c r="BU35" s="40" t="s">
        <v>9</v>
      </c>
      <c r="BV35" s="48">
        <v>98089</v>
      </c>
      <c r="BW35" s="39" t="s">
        <v>8</v>
      </c>
      <c r="BX35" s="40" t="s">
        <v>9</v>
      </c>
      <c r="BY35" s="48">
        <v>99775</v>
      </c>
      <c r="BZ35" s="39" t="s">
        <v>8</v>
      </c>
      <c r="CA35" s="40" t="s">
        <v>9</v>
      </c>
    </row>
    <row r="36" spans="1:79" ht="12" customHeight="1" thickBot="1" x14ac:dyDescent="0.25">
      <c r="A36" s="43" t="s">
        <v>92</v>
      </c>
      <c r="B36" s="44">
        <v>43416</v>
      </c>
      <c r="C36" s="39" t="s">
        <v>8</v>
      </c>
      <c r="D36" s="40" t="s">
        <v>9</v>
      </c>
      <c r="E36" s="44">
        <v>43395</v>
      </c>
      <c r="F36" s="39" t="s">
        <v>8</v>
      </c>
      <c r="G36" s="40" t="s">
        <v>9</v>
      </c>
      <c r="H36" s="44">
        <v>43667</v>
      </c>
      <c r="I36" s="39" t="s">
        <v>8</v>
      </c>
      <c r="J36" s="40" t="s">
        <v>9</v>
      </c>
      <c r="K36" s="45">
        <v>41819</v>
      </c>
      <c r="L36" s="39" t="s">
        <v>8</v>
      </c>
      <c r="M36" s="40" t="s">
        <v>9</v>
      </c>
      <c r="N36" s="45">
        <v>44313</v>
      </c>
      <c r="O36" s="39" t="s">
        <v>8</v>
      </c>
      <c r="P36" s="40" t="s">
        <v>9</v>
      </c>
      <c r="Q36" s="45">
        <v>46563</v>
      </c>
      <c r="R36" s="39" t="s">
        <v>8</v>
      </c>
      <c r="S36" s="40" t="s">
        <v>9</v>
      </c>
      <c r="T36" s="45">
        <v>50307</v>
      </c>
      <c r="U36" s="39" t="s">
        <v>8</v>
      </c>
      <c r="V36" s="40" t="s">
        <v>9</v>
      </c>
      <c r="W36" s="45">
        <v>54560</v>
      </c>
      <c r="X36" s="39" t="s">
        <v>8</v>
      </c>
      <c r="Y36" s="40" t="s">
        <v>9</v>
      </c>
      <c r="Z36" s="45">
        <v>55841</v>
      </c>
      <c r="AA36" s="39" t="s">
        <v>8</v>
      </c>
      <c r="AB36" s="40" t="s">
        <v>9</v>
      </c>
      <c r="AC36" s="45">
        <v>58586</v>
      </c>
      <c r="AD36" s="39" t="s">
        <v>8</v>
      </c>
      <c r="AE36" s="40" t="s">
        <v>9</v>
      </c>
      <c r="AF36" s="45">
        <v>61093</v>
      </c>
      <c r="AG36" s="39" t="s">
        <v>8</v>
      </c>
      <c r="AH36" s="40" t="s">
        <v>9</v>
      </c>
      <c r="AI36" s="45">
        <v>65932</v>
      </c>
      <c r="AJ36" s="39" t="s">
        <v>8</v>
      </c>
      <c r="AK36" s="40" t="s">
        <v>9</v>
      </c>
      <c r="AL36" s="45">
        <v>72478</v>
      </c>
      <c r="AM36" s="39" t="s">
        <v>8</v>
      </c>
      <c r="AN36" s="40" t="s">
        <v>9</v>
      </c>
      <c r="AO36" s="45">
        <v>79793</v>
      </c>
      <c r="AP36" s="39" t="s">
        <v>8</v>
      </c>
      <c r="AQ36" s="40" t="s">
        <v>9</v>
      </c>
      <c r="AR36" s="45">
        <v>85281</v>
      </c>
      <c r="AS36" s="39" t="s">
        <v>8</v>
      </c>
      <c r="AT36" s="40" t="s">
        <v>9</v>
      </c>
      <c r="AU36" s="45">
        <v>87411</v>
      </c>
      <c r="AV36" s="39" t="s">
        <v>8</v>
      </c>
      <c r="AW36" s="40" t="s">
        <v>9</v>
      </c>
      <c r="AX36" s="45">
        <v>87565</v>
      </c>
      <c r="AY36" s="39" t="s">
        <v>8</v>
      </c>
      <c r="AZ36" s="40" t="s">
        <v>9</v>
      </c>
      <c r="BA36" s="45">
        <v>91522</v>
      </c>
      <c r="BB36" s="39" t="s">
        <v>8</v>
      </c>
      <c r="BC36" s="40" t="s">
        <v>9</v>
      </c>
      <c r="BD36" s="45">
        <v>92313</v>
      </c>
      <c r="BE36" s="39" t="s">
        <v>8</v>
      </c>
      <c r="BF36" s="40" t="s">
        <v>9</v>
      </c>
      <c r="BG36" s="45">
        <v>93826</v>
      </c>
      <c r="BH36" s="39" t="s">
        <v>8</v>
      </c>
      <c r="BI36" s="40" t="s">
        <v>9</v>
      </c>
      <c r="BJ36" s="45">
        <v>97717</v>
      </c>
      <c r="BK36" s="39" t="s">
        <v>8</v>
      </c>
      <c r="BL36" s="40" t="s">
        <v>9</v>
      </c>
      <c r="BM36" s="45">
        <v>104072</v>
      </c>
      <c r="BN36" s="39" t="s">
        <v>8</v>
      </c>
      <c r="BO36" s="40" t="s">
        <v>9</v>
      </c>
      <c r="BP36" s="45">
        <v>111281</v>
      </c>
      <c r="BQ36" s="39" t="s">
        <v>8</v>
      </c>
      <c r="BR36" s="40" t="s">
        <v>9</v>
      </c>
      <c r="BS36" s="45">
        <v>116064</v>
      </c>
      <c r="BT36" s="39" t="s">
        <v>8</v>
      </c>
      <c r="BU36" s="40" t="s">
        <v>9</v>
      </c>
      <c r="BV36" s="45">
        <v>120456</v>
      </c>
      <c r="BW36" s="39" t="s">
        <v>8</v>
      </c>
      <c r="BX36" s="40" t="s">
        <v>9</v>
      </c>
      <c r="BY36" s="45">
        <v>123147</v>
      </c>
      <c r="BZ36" s="39" t="s">
        <v>8</v>
      </c>
      <c r="CA36" s="40" t="s">
        <v>9</v>
      </c>
    </row>
    <row r="37" spans="1:79" ht="12" customHeight="1" thickBot="1" x14ac:dyDescent="0.25">
      <c r="A37" s="46" t="s">
        <v>190</v>
      </c>
      <c r="B37" s="47">
        <v>15179</v>
      </c>
      <c r="C37" s="39" t="s">
        <v>8</v>
      </c>
      <c r="D37" s="40" t="s">
        <v>9</v>
      </c>
      <c r="E37" s="47">
        <v>15333</v>
      </c>
      <c r="F37" s="39" t="s">
        <v>8</v>
      </c>
      <c r="G37" s="40" t="s">
        <v>9</v>
      </c>
      <c r="H37" s="47">
        <v>15574</v>
      </c>
      <c r="I37" s="39" t="s">
        <v>8</v>
      </c>
      <c r="J37" s="40" t="s">
        <v>9</v>
      </c>
      <c r="K37" s="48">
        <v>14911</v>
      </c>
      <c r="L37" s="39" t="s">
        <v>8</v>
      </c>
      <c r="M37" s="40" t="s">
        <v>9</v>
      </c>
      <c r="N37" s="48">
        <v>16345</v>
      </c>
      <c r="O37" s="39" t="s">
        <v>8</v>
      </c>
      <c r="P37" s="40" t="s">
        <v>9</v>
      </c>
      <c r="Q37" s="48">
        <v>17729</v>
      </c>
      <c r="R37" s="39" t="s">
        <v>8</v>
      </c>
      <c r="S37" s="40" t="s">
        <v>9</v>
      </c>
      <c r="T37" s="48">
        <v>19486</v>
      </c>
      <c r="U37" s="39" t="s">
        <v>8</v>
      </c>
      <c r="V37" s="40" t="s">
        <v>9</v>
      </c>
      <c r="W37" s="48">
        <v>21331</v>
      </c>
      <c r="X37" s="39" t="s">
        <v>8</v>
      </c>
      <c r="Y37" s="40" t="s">
        <v>9</v>
      </c>
      <c r="Z37" s="48">
        <v>21212</v>
      </c>
      <c r="AA37" s="39" t="s">
        <v>8</v>
      </c>
      <c r="AB37" s="40" t="s">
        <v>9</v>
      </c>
      <c r="AC37" s="48">
        <v>21644</v>
      </c>
      <c r="AD37" s="39" t="s">
        <v>8</v>
      </c>
      <c r="AE37" s="40" t="s">
        <v>9</v>
      </c>
      <c r="AF37" s="48">
        <v>22545</v>
      </c>
      <c r="AG37" s="39" t="s">
        <v>8</v>
      </c>
      <c r="AH37" s="40" t="s">
        <v>9</v>
      </c>
      <c r="AI37" s="48">
        <v>24591</v>
      </c>
      <c r="AJ37" s="39" t="s">
        <v>8</v>
      </c>
      <c r="AK37" s="40" t="s">
        <v>9</v>
      </c>
      <c r="AL37" s="48">
        <v>27248</v>
      </c>
      <c r="AM37" s="39" t="s">
        <v>8</v>
      </c>
      <c r="AN37" s="40" t="s">
        <v>9</v>
      </c>
      <c r="AO37" s="48">
        <v>29748</v>
      </c>
      <c r="AP37" s="39" t="s">
        <v>8</v>
      </c>
      <c r="AQ37" s="40" t="s">
        <v>9</v>
      </c>
      <c r="AR37" s="48">
        <v>31846</v>
      </c>
      <c r="AS37" s="39" t="s">
        <v>8</v>
      </c>
      <c r="AT37" s="40" t="s">
        <v>9</v>
      </c>
      <c r="AU37" s="48">
        <v>31605</v>
      </c>
      <c r="AV37" s="39" t="s">
        <v>8</v>
      </c>
      <c r="AW37" s="40" t="s">
        <v>9</v>
      </c>
      <c r="AX37" s="48">
        <v>30635</v>
      </c>
      <c r="AY37" s="39" t="s">
        <v>8</v>
      </c>
      <c r="AZ37" s="40" t="s">
        <v>9</v>
      </c>
      <c r="BA37" s="48">
        <v>32367</v>
      </c>
      <c r="BB37" s="39" t="s">
        <v>8</v>
      </c>
      <c r="BC37" s="40" t="s">
        <v>9</v>
      </c>
      <c r="BD37" s="48">
        <v>32880</v>
      </c>
      <c r="BE37" s="39" t="s">
        <v>8</v>
      </c>
      <c r="BF37" s="40" t="s">
        <v>9</v>
      </c>
      <c r="BG37" s="48">
        <v>33632</v>
      </c>
      <c r="BH37" s="39" t="s">
        <v>8</v>
      </c>
      <c r="BI37" s="40" t="s">
        <v>9</v>
      </c>
      <c r="BJ37" s="48">
        <v>34946</v>
      </c>
      <c r="BK37" s="39" t="s">
        <v>8</v>
      </c>
      <c r="BL37" s="40" t="s">
        <v>9</v>
      </c>
      <c r="BM37" s="48">
        <v>37425</v>
      </c>
      <c r="BN37" s="39" t="s">
        <v>8</v>
      </c>
      <c r="BO37" s="40" t="s">
        <v>9</v>
      </c>
      <c r="BP37" s="48">
        <v>40853</v>
      </c>
      <c r="BQ37" s="39" t="s">
        <v>8</v>
      </c>
      <c r="BR37" s="40" t="s">
        <v>9</v>
      </c>
      <c r="BS37" s="48">
        <v>42285</v>
      </c>
      <c r="BT37" s="39" t="s">
        <v>8</v>
      </c>
      <c r="BU37" s="40" t="s">
        <v>9</v>
      </c>
      <c r="BV37" s="48">
        <v>44604</v>
      </c>
      <c r="BW37" s="39" t="s">
        <v>8</v>
      </c>
      <c r="BX37" s="40" t="s">
        <v>9</v>
      </c>
      <c r="BY37" s="48">
        <v>44756</v>
      </c>
      <c r="BZ37" s="39" t="s">
        <v>8</v>
      </c>
      <c r="CA37" s="40" t="s">
        <v>9</v>
      </c>
    </row>
    <row r="38" spans="1:79" ht="12" customHeight="1" thickBot="1" x14ac:dyDescent="0.25">
      <c r="A38" s="46" t="s">
        <v>191</v>
      </c>
      <c r="B38" s="47">
        <v>2387</v>
      </c>
      <c r="C38" s="39" t="s">
        <v>8</v>
      </c>
      <c r="D38" s="40" t="s">
        <v>9</v>
      </c>
      <c r="E38" s="47">
        <v>2419</v>
      </c>
      <c r="F38" s="39" t="s">
        <v>8</v>
      </c>
      <c r="G38" s="40" t="s">
        <v>9</v>
      </c>
      <c r="H38" s="47">
        <v>2545</v>
      </c>
      <c r="I38" s="39" t="s">
        <v>8</v>
      </c>
      <c r="J38" s="40" t="s">
        <v>9</v>
      </c>
      <c r="K38" s="48">
        <v>2431</v>
      </c>
      <c r="L38" s="39" t="s">
        <v>8</v>
      </c>
      <c r="M38" s="40" t="s">
        <v>9</v>
      </c>
      <c r="N38" s="48">
        <v>2592</v>
      </c>
      <c r="O38" s="39" t="s">
        <v>8</v>
      </c>
      <c r="P38" s="40" t="s">
        <v>9</v>
      </c>
      <c r="Q38" s="48">
        <v>2807</v>
      </c>
      <c r="R38" s="39" t="s">
        <v>8</v>
      </c>
      <c r="S38" s="40" t="s">
        <v>9</v>
      </c>
      <c r="T38" s="48">
        <v>3084</v>
      </c>
      <c r="U38" s="39" t="s">
        <v>8</v>
      </c>
      <c r="V38" s="40" t="s">
        <v>9</v>
      </c>
      <c r="W38" s="48">
        <v>3285</v>
      </c>
      <c r="X38" s="39" t="s">
        <v>8</v>
      </c>
      <c r="Y38" s="40" t="s">
        <v>9</v>
      </c>
      <c r="Z38" s="48">
        <v>3434</v>
      </c>
      <c r="AA38" s="39" t="s">
        <v>8</v>
      </c>
      <c r="AB38" s="40" t="s">
        <v>9</v>
      </c>
      <c r="AC38" s="48">
        <v>3696</v>
      </c>
      <c r="AD38" s="39" t="s">
        <v>8</v>
      </c>
      <c r="AE38" s="40" t="s">
        <v>9</v>
      </c>
      <c r="AF38" s="48">
        <v>3997</v>
      </c>
      <c r="AG38" s="39" t="s">
        <v>8</v>
      </c>
      <c r="AH38" s="40" t="s">
        <v>9</v>
      </c>
      <c r="AI38" s="48">
        <v>4550</v>
      </c>
      <c r="AJ38" s="39" t="s">
        <v>8</v>
      </c>
      <c r="AK38" s="40" t="s">
        <v>9</v>
      </c>
      <c r="AL38" s="48">
        <v>5409</v>
      </c>
      <c r="AM38" s="39" t="s">
        <v>8</v>
      </c>
      <c r="AN38" s="40" t="s">
        <v>9</v>
      </c>
      <c r="AO38" s="48">
        <v>6376</v>
      </c>
      <c r="AP38" s="39" t="s">
        <v>8</v>
      </c>
      <c r="AQ38" s="40" t="s">
        <v>9</v>
      </c>
      <c r="AR38" s="48">
        <v>6856</v>
      </c>
      <c r="AS38" s="39" t="s">
        <v>8</v>
      </c>
      <c r="AT38" s="40" t="s">
        <v>9</v>
      </c>
      <c r="AU38" s="48">
        <v>7378</v>
      </c>
      <c r="AV38" s="39" t="s">
        <v>8</v>
      </c>
      <c r="AW38" s="40" t="s">
        <v>9</v>
      </c>
      <c r="AX38" s="48">
        <v>7538</v>
      </c>
      <c r="AY38" s="39" t="s">
        <v>8</v>
      </c>
      <c r="AZ38" s="40" t="s">
        <v>9</v>
      </c>
      <c r="BA38" s="48">
        <v>7686</v>
      </c>
      <c r="BB38" s="39" t="s">
        <v>8</v>
      </c>
      <c r="BC38" s="40" t="s">
        <v>9</v>
      </c>
      <c r="BD38" s="48">
        <v>7929</v>
      </c>
      <c r="BE38" s="39" t="s">
        <v>8</v>
      </c>
      <c r="BF38" s="40" t="s">
        <v>9</v>
      </c>
      <c r="BG38" s="48">
        <v>7996</v>
      </c>
      <c r="BH38" s="39" t="s">
        <v>8</v>
      </c>
      <c r="BI38" s="40" t="s">
        <v>9</v>
      </c>
      <c r="BJ38" s="48">
        <v>8982</v>
      </c>
      <c r="BK38" s="39" t="s">
        <v>8</v>
      </c>
      <c r="BL38" s="40" t="s">
        <v>9</v>
      </c>
      <c r="BM38" s="48">
        <v>10094</v>
      </c>
      <c r="BN38" s="39" t="s">
        <v>8</v>
      </c>
      <c r="BO38" s="40" t="s">
        <v>9</v>
      </c>
      <c r="BP38" s="48">
        <v>10781</v>
      </c>
      <c r="BQ38" s="39" t="s">
        <v>8</v>
      </c>
      <c r="BR38" s="40" t="s">
        <v>9</v>
      </c>
      <c r="BS38" s="48">
        <v>11144</v>
      </c>
      <c r="BT38" s="39" t="s">
        <v>8</v>
      </c>
      <c r="BU38" s="40" t="s">
        <v>9</v>
      </c>
      <c r="BV38" s="48">
        <v>11872</v>
      </c>
      <c r="BW38" s="39" t="s">
        <v>8</v>
      </c>
      <c r="BX38" s="40" t="s">
        <v>9</v>
      </c>
      <c r="BY38" s="48">
        <v>11827</v>
      </c>
      <c r="BZ38" s="39" t="s">
        <v>8</v>
      </c>
      <c r="CA38" s="40" t="s">
        <v>9</v>
      </c>
    </row>
    <row r="39" spans="1:79" ht="12" customHeight="1" thickBot="1" x14ac:dyDescent="0.25">
      <c r="A39" s="46" t="s">
        <v>192</v>
      </c>
      <c r="B39" s="47">
        <v>3281</v>
      </c>
      <c r="C39" s="39" t="s">
        <v>8</v>
      </c>
      <c r="D39" s="40" t="s">
        <v>9</v>
      </c>
      <c r="E39" s="47">
        <v>3416</v>
      </c>
      <c r="F39" s="39" t="s">
        <v>8</v>
      </c>
      <c r="G39" s="40" t="s">
        <v>9</v>
      </c>
      <c r="H39" s="47">
        <v>3357</v>
      </c>
      <c r="I39" s="39" t="s">
        <v>8</v>
      </c>
      <c r="J39" s="40" t="s">
        <v>9</v>
      </c>
      <c r="K39" s="48">
        <v>3281</v>
      </c>
      <c r="L39" s="39" t="s">
        <v>8</v>
      </c>
      <c r="M39" s="40" t="s">
        <v>9</v>
      </c>
      <c r="N39" s="48">
        <v>3442</v>
      </c>
      <c r="O39" s="39" t="s">
        <v>8</v>
      </c>
      <c r="P39" s="40" t="s">
        <v>9</v>
      </c>
      <c r="Q39" s="48">
        <v>3534</v>
      </c>
      <c r="R39" s="39" t="s">
        <v>8</v>
      </c>
      <c r="S39" s="40" t="s">
        <v>9</v>
      </c>
      <c r="T39" s="48">
        <v>3743</v>
      </c>
      <c r="U39" s="39" t="s">
        <v>8</v>
      </c>
      <c r="V39" s="40" t="s">
        <v>9</v>
      </c>
      <c r="W39" s="48">
        <v>4042</v>
      </c>
      <c r="X39" s="39" t="s">
        <v>8</v>
      </c>
      <c r="Y39" s="40" t="s">
        <v>9</v>
      </c>
      <c r="Z39" s="48">
        <v>4224</v>
      </c>
      <c r="AA39" s="39" t="s">
        <v>8</v>
      </c>
      <c r="AB39" s="40" t="s">
        <v>9</v>
      </c>
      <c r="AC39" s="48">
        <v>4633</v>
      </c>
      <c r="AD39" s="39" t="s">
        <v>8</v>
      </c>
      <c r="AE39" s="40" t="s">
        <v>9</v>
      </c>
      <c r="AF39" s="48">
        <v>5057</v>
      </c>
      <c r="AG39" s="39" t="s">
        <v>8</v>
      </c>
      <c r="AH39" s="40" t="s">
        <v>9</v>
      </c>
      <c r="AI39" s="48">
        <v>5461</v>
      </c>
      <c r="AJ39" s="39" t="s">
        <v>8</v>
      </c>
      <c r="AK39" s="40" t="s">
        <v>9</v>
      </c>
      <c r="AL39" s="48">
        <v>6294</v>
      </c>
      <c r="AM39" s="39" t="s">
        <v>8</v>
      </c>
      <c r="AN39" s="40" t="s">
        <v>9</v>
      </c>
      <c r="AO39" s="48">
        <v>7482</v>
      </c>
      <c r="AP39" s="39" t="s">
        <v>8</v>
      </c>
      <c r="AQ39" s="40" t="s">
        <v>9</v>
      </c>
      <c r="AR39" s="48">
        <v>8386</v>
      </c>
      <c r="AS39" s="39" t="s">
        <v>8</v>
      </c>
      <c r="AT39" s="40" t="s">
        <v>9</v>
      </c>
      <c r="AU39" s="48">
        <v>8601</v>
      </c>
      <c r="AV39" s="39" t="s">
        <v>8</v>
      </c>
      <c r="AW39" s="40" t="s">
        <v>9</v>
      </c>
      <c r="AX39" s="48">
        <v>9079</v>
      </c>
      <c r="AY39" s="39" t="s">
        <v>8</v>
      </c>
      <c r="AZ39" s="40" t="s">
        <v>9</v>
      </c>
      <c r="BA39" s="48">
        <v>9430</v>
      </c>
      <c r="BB39" s="39" t="s">
        <v>8</v>
      </c>
      <c r="BC39" s="40" t="s">
        <v>9</v>
      </c>
      <c r="BD39" s="48">
        <v>8756</v>
      </c>
      <c r="BE39" s="39" t="s">
        <v>8</v>
      </c>
      <c r="BF39" s="40" t="s">
        <v>9</v>
      </c>
      <c r="BG39" s="48">
        <v>8457</v>
      </c>
      <c r="BH39" s="39" t="s">
        <v>8</v>
      </c>
      <c r="BI39" s="40" t="s">
        <v>9</v>
      </c>
      <c r="BJ39" s="48">
        <v>8751</v>
      </c>
      <c r="BK39" s="39" t="s">
        <v>8</v>
      </c>
      <c r="BL39" s="40" t="s">
        <v>9</v>
      </c>
      <c r="BM39" s="48">
        <v>9527</v>
      </c>
      <c r="BN39" s="39" t="s">
        <v>8</v>
      </c>
      <c r="BO39" s="40" t="s">
        <v>9</v>
      </c>
      <c r="BP39" s="48">
        <v>10388</v>
      </c>
      <c r="BQ39" s="39" t="s">
        <v>8</v>
      </c>
      <c r="BR39" s="40" t="s">
        <v>9</v>
      </c>
      <c r="BS39" s="48">
        <v>11050</v>
      </c>
      <c r="BT39" s="39" t="s">
        <v>8</v>
      </c>
      <c r="BU39" s="40" t="s">
        <v>9</v>
      </c>
      <c r="BV39" s="48">
        <v>11243</v>
      </c>
      <c r="BW39" s="39" t="s">
        <v>8</v>
      </c>
      <c r="BX39" s="40" t="s">
        <v>9</v>
      </c>
      <c r="BY39" s="48">
        <v>12241</v>
      </c>
      <c r="BZ39" s="39" t="s">
        <v>8</v>
      </c>
      <c r="CA39" s="40" t="s">
        <v>9</v>
      </c>
    </row>
    <row r="40" spans="1:79" ht="12" customHeight="1" thickBot="1" x14ac:dyDescent="0.25">
      <c r="A40" s="46" t="s">
        <v>193</v>
      </c>
      <c r="B40" s="47">
        <v>7692</v>
      </c>
      <c r="C40" s="39" t="s">
        <v>8</v>
      </c>
      <c r="D40" s="40" t="s">
        <v>9</v>
      </c>
      <c r="E40" s="47">
        <v>7487</v>
      </c>
      <c r="F40" s="39" t="s">
        <v>8</v>
      </c>
      <c r="G40" s="40" t="s">
        <v>9</v>
      </c>
      <c r="H40" s="47">
        <v>7533</v>
      </c>
      <c r="I40" s="39" t="s">
        <v>8</v>
      </c>
      <c r="J40" s="40" t="s">
        <v>9</v>
      </c>
      <c r="K40" s="48">
        <v>7293</v>
      </c>
      <c r="L40" s="39" t="s">
        <v>8</v>
      </c>
      <c r="M40" s="40" t="s">
        <v>9</v>
      </c>
      <c r="N40" s="48">
        <v>7397</v>
      </c>
      <c r="O40" s="39" t="s">
        <v>8</v>
      </c>
      <c r="P40" s="40" t="s">
        <v>9</v>
      </c>
      <c r="Q40" s="48">
        <v>7345</v>
      </c>
      <c r="R40" s="39" t="s">
        <v>8</v>
      </c>
      <c r="S40" s="40" t="s">
        <v>9</v>
      </c>
      <c r="T40" s="48">
        <v>8062</v>
      </c>
      <c r="U40" s="39" t="s">
        <v>8</v>
      </c>
      <c r="V40" s="40" t="s">
        <v>9</v>
      </c>
      <c r="W40" s="48">
        <v>8597</v>
      </c>
      <c r="X40" s="39" t="s">
        <v>8</v>
      </c>
      <c r="Y40" s="40" t="s">
        <v>9</v>
      </c>
      <c r="Z40" s="48">
        <v>8667</v>
      </c>
      <c r="AA40" s="39" t="s">
        <v>8</v>
      </c>
      <c r="AB40" s="40" t="s">
        <v>9</v>
      </c>
      <c r="AC40" s="48">
        <v>9554</v>
      </c>
      <c r="AD40" s="39" t="s">
        <v>8</v>
      </c>
      <c r="AE40" s="40" t="s">
        <v>9</v>
      </c>
      <c r="AF40" s="48">
        <v>9685</v>
      </c>
      <c r="AG40" s="39" t="s">
        <v>8</v>
      </c>
      <c r="AH40" s="40" t="s">
        <v>9</v>
      </c>
      <c r="AI40" s="48">
        <v>10432</v>
      </c>
      <c r="AJ40" s="39" t="s">
        <v>8</v>
      </c>
      <c r="AK40" s="40" t="s">
        <v>9</v>
      </c>
      <c r="AL40" s="48">
        <v>11387</v>
      </c>
      <c r="AM40" s="39" t="s">
        <v>8</v>
      </c>
      <c r="AN40" s="40" t="s">
        <v>9</v>
      </c>
      <c r="AO40" s="48">
        <v>12502</v>
      </c>
      <c r="AP40" s="39" t="s">
        <v>8</v>
      </c>
      <c r="AQ40" s="40" t="s">
        <v>9</v>
      </c>
      <c r="AR40" s="48">
        <v>13154</v>
      </c>
      <c r="AS40" s="39" t="s">
        <v>8</v>
      </c>
      <c r="AT40" s="40" t="s">
        <v>9</v>
      </c>
      <c r="AU40" s="48">
        <v>13297</v>
      </c>
      <c r="AV40" s="39" t="s">
        <v>8</v>
      </c>
      <c r="AW40" s="40" t="s">
        <v>9</v>
      </c>
      <c r="AX40" s="48">
        <v>13411</v>
      </c>
      <c r="AY40" s="39" t="s">
        <v>8</v>
      </c>
      <c r="AZ40" s="40" t="s">
        <v>9</v>
      </c>
      <c r="BA40" s="48">
        <v>14106</v>
      </c>
      <c r="BB40" s="39" t="s">
        <v>8</v>
      </c>
      <c r="BC40" s="40" t="s">
        <v>9</v>
      </c>
      <c r="BD40" s="48">
        <v>13904</v>
      </c>
      <c r="BE40" s="39" t="s">
        <v>8</v>
      </c>
      <c r="BF40" s="40" t="s">
        <v>9</v>
      </c>
      <c r="BG40" s="48">
        <v>14480</v>
      </c>
      <c r="BH40" s="39" t="s">
        <v>8</v>
      </c>
      <c r="BI40" s="40" t="s">
        <v>9</v>
      </c>
      <c r="BJ40" s="48">
        <v>14391</v>
      </c>
      <c r="BK40" s="39" t="s">
        <v>8</v>
      </c>
      <c r="BL40" s="40" t="s">
        <v>9</v>
      </c>
      <c r="BM40" s="48">
        <v>15294</v>
      </c>
      <c r="BN40" s="39" t="s">
        <v>8</v>
      </c>
      <c r="BO40" s="40" t="s">
        <v>9</v>
      </c>
      <c r="BP40" s="48">
        <v>16151</v>
      </c>
      <c r="BQ40" s="39" t="s">
        <v>8</v>
      </c>
      <c r="BR40" s="40" t="s">
        <v>9</v>
      </c>
      <c r="BS40" s="48">
        <v>16890</v>
      </c>
      <c r="BT40" s="39" t="s">
        <v>8</v>
      </c>
      <c r="BU40" s="40" t="s">
        <v>9</v>
      </c>
      <c r="BV40" s="48">
        <v>17259</v>
      </c>
      <c r="BW40" s="39" t="s">
        <v>8</v>
      </c>
      <c r="BX40" s="40" t="s">
        <v>9</v>
      </c>
      <c r="BY40" s="48">
        <v>17235</v>
      </c>
      <c r="BZ40" s="39" t="s">
        <v>8</v>
      </c>
      <c r="CA40" s="40" t="s">
        <v>9</v>
      </c>
    </row>
    <row r="41" spans="1:79" ht="12" customHeight="1" thickBot="1" x14ac:dyDescent="0.25">
      <c r="A41" s="46" t="s">
        <v>194</v>
      </c>
      <c r="B41" s="47">
        <v>6216</v>
      </c>
      <c r="C41" s="39" t="s">
        <v>8</v>
      </c>
      <c r="D41" s="40" t="s">
        <v>9</v>
      </c>
      <c r="E41" s="47">
        <v>5880</v>
      </c>
      <c r="F41" s="39" t="s">
        <v>8</v>
      </c>
      <c r="G41" s="40" t="s">
        <v>9</v>
      </c>
      <c r="H41" s="47">
        <v>5870</v>
      </c>
      <c r="I41" s="39" t="s">
        <v>8</v>
      </c>
      <c r="J41" s="40" t="s">
        <v>9</v>
      </c>
      <c r="K41" s="48">
        <v>5349</v>
      </c>
      <c r="L41" s="39" t="s">
        <v>8</v>
      </c>
      <c r="M41" s="40" t="s">
        <v>9</v>
      </c>
      <c r="N41" s="48">
        <v>5552</v>
      </c>
      <c r="O41" s="39" t="s">
        <v>8</v>
      </c>
      <c r="P41" s="40" t="s">
        <v>9</v>
      </c>
      <c r="Q41" s="48">
        <v>6014</v>
      </c>
      <c r="R41" s="39" t="s">
        <v>8</v>
      </c>
      <c r="S41" s="40" t="s">
        <v>9</v>
      </c>
      <c r="T41" s="48">
        <v>6545</v>
      </c>
      <c r="U41" s="39" t="s">
        <v>8</v>
      </c>
      <c r="V41" s="40" t="s">
        <v>9</v>
      </c>
      <c r="W41" s="48">
        <v>7228</v>
      </c>
      <c r="X41" s="39" t="s">
        <v>8</v>
      </c>
      <c r="Y41" s="40" t="s">
        <v>9</v>
      </c>
      <c r="Z41" s="48">
        <v>7706</v>
      </c>
      <c r="AA41" s="39" t="s">
        <v>8</v>
      </c>
      <c r="AB41" s="40" t="s">
        <v>9</v>
      </c>
      <c r="AC41" s="48">
        <v>8168</v>
      </c>
      <c r="AD41" s="39" t="s">
        <v>8</v>
      </c>
      <c r="AE41" s="40" t="s">
        <v>9</v>
      </c>
      <c r="AF41" s="48">
        <v>8328</v>
      </c>
      <c r="AG41" s="39" t="s">
        <v>8</v>
      </c>
      <c r="AH41" s="40" t="s">
        <v>9</v>
      </c>
      <c r="AI41" s="48">
        <v>8936</v>
      </c>
      <c r="AJ41" s="39" t="s">
        <v>8</v>
      </c>
      <c r="AK41" s="40" t="s">
        <v>9</v>
      </c>
      <c r="AL41" s="48">
        <v>9632</v>
      </c>
      <c r="AM41" s="39" t="s">
        <v>8</v>
      </c>
      <c r="AN41" s="40" t="s">
        <v>9</v>
      </c>
      <c r="AO41" s="48">
        <v>10278</v>
      </c>
      <c r="AP41" s="39" t="s">
        <v>8</v>
      </c>
      <c r="AQ41" s="40" t="s">
        <v>9</v>
      </c>
      <c r="AR41" s="48">
        <v>10305</v>
      </c>
      <c r="AS41" s="39" t="s">
        <v>8</v>
      </c>
      <c r="AT41" s="40" t="s">
        <v>9</v>
      </c>
      <c r="AU41" s="48">
        <v>10252</v>
      </c>
      <c r="AV41" s="39" t="s">
        <v>8</v>
      </c>
      <c r="AW41" s="40" t="s">
        <v>9</v>
      </c>
      <c r="AX41" s="48">
        <v>10396</v>
      </c>
      <c r="AY41" s="39" t="s">
        <v>8</v>
      </c>
      <c r="AZ41" s="40" t="s">
        <v>9</v>
      </c>
      <c r="BA41" s="48">
        <v>10939</v>
      </c>
      <c r="BB41" s="39" t="s">
        <v>8</v>
      </c>
      <c r="BC41" s="40" t="s">
        <v>9</v>
      </c>
      <c r="BD41" s="48">
        <v>11105</v>
      </c>
      <c r="BE41" s="39" t="s">
        <v>8</v>
      </c>
      <c r="BF41" s="40" t="s">
        <v>9</v>
      </c>
      <c r="BG41" s="48">
        <v>11260</v>
      </c>
      <c r="BH41" s="39" t="s">
        <v>8</v>
      </c>
      <c r="BI41" s="40" t="s">
        <v>9</v>
      </c>
      <c r="BJ41" s="48">
        <v>11529</v>
      </c>
      <c r="BK41" s="39" t="s">
        <v>8</v>
      </c>
      <c r="BL41" s="40" t="s">
        <v>9</v>
      </c>
      <c r="BM41" s="48">
        <v>11752</v>
      </c>
      <c r="BN41" s="39" t="s">
        <v>8</v>
      </c>
      <c r="BO41" s="40" t="s">
        <v>9</v>
      </c>
      <c r="BP41" s="48">
        <v>12746</v>
      </c>
      <c r="BQ41" s="39" t="s">
        <v>8</v>
      </c>
      <c r="BR41" s="40" t="s">
        <v>9</v>
      </c>
      <c r="BS41" s="48">
        <v>13557</v>
      </c>
      <c r="BT41" s="39" t="s">
        <v>8</v>
      </c>
      <c r="BU41" s="40" t="s">
        <v>9</v>
      </c>
      <c r="BV41" s="48">
        <v>14228</v>
      </c>
      <c r="BW41" s="39" t="s">
        <v>8</v>
      </c>
      <c r="BX41" s="40" t="s">
        <v>9</v>
      </c>
      <c r="BY41" s="48">
        <v>14855</v>
      </c>
      <c r="BZ41" s="39" t="s">
        <v>8</v>
      </c>
      <c r="CA41" s="40" t="s">
        <v>9</v>
      </c>
    </row>
    <row r="42" spans="1:79" ht="12" customHeight="1" thickBot="1" x14ac:dyDescent="0.25">
      <c r="A42" s="49" t="s">
        <v>195</v>
      </c>
      <c r="B42" s="50">
        <v>9841</v>
      </c>
      <c r="C42" s="39" t="s">
        <v>8</v>
      </c>
      <c r="D42" s="40" t="s">
        <v>9</v>
      </c>
      <c r="E42" s="50">
        <v>9913</v>
      </c>
      <c r="F42" s="39" t="s">
        <v>8</v>
      </c>
      <c r="G42" s="40" t="s">
        <v>9</v>
      </c>
      <c r="H42" s="50">
        <v>9720</v>
      </c>
      <c r="I42" s="39" t="s">
        <v>8</v>
      </c>
      <c r="J42" s="40" t="s">
        <v>9</v>
      </c>
      <c r="K42" s="51">
        <v>9420</v>
      </c>
      <c r="L42" s="39" t="s">
        <v>8</v>
      </c>
      <c r="M42" s="40" t="s">
        <v>9</v>
      </c>
      <c r="N42" s="51">
        <v>9800</v>
      </c>
      <c r="O42" s="39" t="s">
        <v>8</v>
      </c>
      <c r="P42" s="40" t="s">
        <v>9</v>
      </c>
      <c r="Q42" s="51">
        <v>9859</v>
      </c>
      <c r="R42" s="39" t="s">
        <v>8</v>
      </c>
      <c r="S42" s="40" t="s">
        <v>9</v>
      </c>
      <c r="T42" s="51">
        <v>10055</v>
      </c>
      <c r="U42" s="39" t="s">
        <v>8</v>
      </c>
      <c r="V42" s="40" t="s">
        <v>9</v>
      </c>
      <c r="W42" s="51">
        <v>10834</v>
      </c>
      <c r="X42" s="39" t="s">
        <v>8</v>
      </c>
      <c r="Y42" s="40" t="s">
        <v>9</v>
      </c>
      <c r="Z42" s="51">
        <v>11445</v>
      </c>
      <c r="AA42" s="39" t="s">
        <v>8</v>
      </c>
      <c r="AB42" s="40" t="s">
        <v>9</v>
      </c>
      <c r="AC42" s="51">
        <v>11713</v>
      </c>
      <c r="AD42" s="39" t="s">
        <v>8</v>
      </c>
      <c r="AE42" s="40" t="s">
        <v>9</v>
      </c>
      <c r="AF42" s="51">
        <v>12197</v>
      </c>
      <c r="AG42" s="39" t="s">
        <v>8</v>
      </c>
      <c r="AH42" s="40" t="s">
        <v>9</v>
      </c>
      <c r="AI42" s="51">
        <v>12538</v>
      </c>
      <c r="AJ42" s="39" t="s">
        <v>8</v>
      </c>
      <c r="AK42" s="40" t="s">
        <v>9</v>
      </c>
      <c r="AL42" s="51">
        <v>12798</v>
      </c>
      <c r="AM42" s="39" t="s">
        <v>8</v>
      </c>
      <c r="AN42" s="40" t="s">
        <v>9</v>
      </c>
      <c r="AO42" s="51">
        <v>13435</v>
      </c>
      <c r="AP42" s="39" t="s">
        <v>8</v>
      </c>
      <c r="AQ42" s="40" t="s">
        <v>9</v>
      </c>
      <c r="AR42" s="51">
        <v>14661</v>
      </c>
      <c r="AS42" s="39" t="s">
        <v>8</v>
      </c>
      <c r="AT42" s="40" t="s">
        <v>9</v>
      </c>
      <c r="AU42" s="51">
        <v>16247</v>
      </c>
      <c r="AV42" s="39" t="s">
        <v>8</v>
      </c>
      <c r="AW42" s="40" t="s">
        <v>9</v>
      </c>
      <c r="AX42" s="51">
        <v>16468</v>
      </c>
      <c r="AY42" s="39" t="s">
        <v>8</v>
      </c>
      <c r="AZ42" s="40" t="s">
        <v>9</v>
      </c>
      <c r="BA42" s="51">
        <v>16951</v>
      </c>
      <c r="BB42" s="39" t="s">
        <v>8</v>
      </c>
      <c r="BC42" s="40" t="s">
        <v>9</v>
      </c>
      <c r="BD42" s="51">
        <v>17780</v>
      </c>
      <c r="BE42" s="39" t="s">
        <v>8</v>
      </c>
      <c r="BF42" s="40" t="s">
        <v>9</v>
      </c>
      <c r="BG42" s="51">
        <v>18102</v>
      </c>
      <c r="BH42" s="39" t="s">
        <v>8</v>
      </c>
      <c r="BI42" s="40" t="s">
        <v>9</v>
      </c>
      <c r="BJ42" s="51">
        <v>19143</v>
      </c>
      <c r="BK42" s="39" t="s">
        <v>8</v>
      </c>
      <c r="BL42" s="40" t="s">
        <v>9</v>
      </c>
      <c r="BM42" s="51">
        <v>19992</v>
      </c>
      <c r="BN42" s="39" t="s">
        <v>8</v>
      </c>
      <c r="BO42" s="40" t="s">
        <v>9</v>
      </c>
      <c r="BP42" s="51">
        <v>20362</v>
      </c>
      <c r="BQ42" s="39" t="s">
        <v>8</v>
      </c>
      <c r="BR42" s="40" t="s">
        <v>9</v>
      </c>
      <c r="BS42" s="51">
        <v>21138</v>
      </c>
      <c r="BT42" s="39" t="s">
        <v>8</v>
      </c>
      <c r="BU42" s="40" t="s">
        <v>9</v>
      </c>
      <c r="BV42" s="51">
        <v>21238</v>
      </c>
      <c r="BW42" s="39" t="s">
        <v>8</v>
      </c>
      <c r="BX42" s="40" t="s">
        <v>9</v>
      </c>
      <c r="BY42" s="51">
        <v>22284</v>
      </c>
      <c r="BZ42" s="39" t="s">
        <v>8</v>
      </c>
      <c r="CA42" s="40" t="s">
        <v>9</v>
      </c>
    </row>
    <row r="43" spans="1:79" ht="12" customHeight="1" thickBot="1" x14ac:dyDescent="0.25">
      <c r="A43" s="52" t="s">
        <v>93</v>
      </c>
      <c r="B43" s="53">
        <v>33915</v>
      </c>
      <c r="C43" s="39" t="s">
        <v>8</v>
      </c>
      <c r="D43" s="40" t="s">
        <v>9</v>
      </c>
      <c r="E43" s="53">
        <v>34545</v>
      </c>
      <c r="F43" s="39" t="s">
        <v>8</v>
      </c>
      <c r="G43" s="40" t="s">
        <v>9</v>
      </c>
      <c r="H43" s="53">
        <v>36224</v>
      </c>
      <c r="I43" s="39" t="s">
        <v>8</v>
      </c>
      <c r="J43" s="40" t="s">
        <v>9</v>
      </c>
      <c r="K43" s="54">
        <v>35899</v>
      </c>
      <c r="L43" s="39" t="s">
        <v>8</v>
      </c>
      <c r="M43" s="40" t="s">
        <v>9</v>
      </c>
      <c r="N43" s="54">
        <v>37822</v>
      </c>
      <c r="O43" s="39" t="s">
        <v>8</v>
      </c>
      <c r="P43" s="40" t="s">
        <v>9</v>
      </c>
      <c r="Q43" s="54">
        <v>38744</v>
      </c>
      <c r="R43" s="39" t="s">
        <v>8</v>
      </c>
      <c r="S43" s="40" t="s">
        <v>9</v>
      </c>
      <c r="T43" s="54">
        <v>38189</v>
      </c>
      <c r="U43" s="39" t="s">
        <v>8</v>
      </c>
      <c r="V43" s="40" t="s">
        <v>9</v>
      </c>
      <c r="W43" s="54">
        <v>40609</v>
      </c>
      <c r="X43" s="39" t="s">
        <v>8</v>
      </c>
      <c r="Y43" s="40" t="s">
        <v>9</v>
      </c>
      <c r="Z43" s="54">
        <v>42739</v>
      </c>
      <c r="AA43" s="39" t="s">
        <v>8</v>
      </c>
      <c r="AB43" s="40" t="s">
        <v>9</v>
      </c>
      <c r="AC43" s="54">
        <v>43056</v>
      </c>
      <c r="AD43" s="39" t="s">
        <v>8</v>
      </c>
      <c r="AE43" s="40" t="s">
        <v>9</v>
      </c>
      <c r="AF43" s="54">
        <v>42435</v>
      </c>
      <c r="AG43" s="39" t="s">
        <v>8</v>
      </c>
      <c r="AH43" s="40" t="s">
        <v>9</v>
      </c>
      <c r="AI43" s="54">
        <v>43122</v>
      </c>
      <c r="AJ43" s="39" t="s">
        <v>8</v>
      </c>
      <c r="AK43" s="40" t="s">
        <v>9</v>
      </c>
      <c r="AL43" s="54">
        <v>45007</v>
      </c>
      <c r="AM43" s="39" t="s">
        <v>8</v>
      </c>
      <c r="AN43" s="40" t="s">
        <v>9</v>
      </c>
      <c r="AO43" s="54">
        <v>46760</v>
      </c>
      <c r="AP43" s="39" t="s">
        <v>8</v>
      </c>
      <c r="AQ43" s="40" t="s">
        <v>9</v>
      </c>
      <c r="AR43" s="54">
        <v>47881</v>
      </c>
      <c r="AS43" s="39" t="s">
        <v>8</v>
      </c>
      <c r="AT43" s="40" t="s">
        <v>9</v>
      </c>
      <c r="AU43" s="54">
        <v>50292</v>
      </c>
      <c r="AV43" s="39" t="s">
        <v>8</v>
      </c>
      <c r="AW43" s="40" t="s">
        <v>9</v>
      </c>
      <c r="AX43" s="54">
        <v>52722</v>
      </c>
      <c r="AY43" s="39" t="s">
        <v>8</v>
      </c>
      <c r="AZ43" s="40" t="s">
        <v>9</v>
      </c>
      <c r="BA43" s="54">
        <v>52238</v>
      </c>
      <c r="BB43" s="39" t="s">
        <v>8</v>
      </c>
      <c r="BC43" s="40" t="s">
        <v>9</v>
      </c>
      <c r="BD43" s="54">
        <v>53183</v>
      </c>
      <c r="BE43" s="39" t="s">
        <v>8</v>
      </c>
      <c r="BF43" s="40" t="s">
        <v>9</v>
      </c>
      <c r="BG43" s="54">
        <v>54958</v>
      </c>
      <c r="BH43" s="39" t="s">
        <v>8</v>
      </c>
      <c r="BI43" s="40" t="s">
        <v>9</v>
      </c>
      <c r="BJ43" s="54">
        <v>56556</v>
      </c>
      <c r="BK43" s="39" t="s">
        <v>8</v>
      </c>
      <c r="BL43" s="40" t="s">
        <v>9</v>
      </c>
      <c r="BM43" s="54">
        <v>58964</v>
      </c>
      <c r="BN43" s="39" t="s">
        <v>8</v>
      </c>
      <c r="BO43" s="40" t="s">
        <v>9</v>
      </c>
      <c r="BP43" s="54">
        <v>61915</v>
      </c>
      <c r="BQ43" s="39" t="s">
        <v>8</v>
      </c>
      <c r="BR43" s="40" t="s">
        <v>9</v>
      </c>
      <c r="BS43" s="54">
        <v>62487</v>
      </c>
      <c r="BT43" s="39" t="s">
        <v>8</v>
      </c>
      <c r="BU43" s="40" t="s">
        <v>9</v>
      </c>
      <c r="BV43" s="54">
        <v>62950</v>
      </c>
      <c r="BW43" s="39" t="s">
        <v>8</v>
      </c>
      <c r="BX43" s="40" t="s">
        <v>9</v>
      </c>
      <c r="BY43" s="54">
        <v>64826</v>
      </c>
      <c r="BZ43" s="39" t="s">
        <v>8</v>
      </c>
      <c r="CA43" s="40" t="s">
        <v>9</v>
      </c>
    </row>
    <row r="44" spans="1:79" ht="12" customHeight="1" thickBot="1" x14ac:dyDescent="0.25">
      <c r="A44" s="46" t="s">
        <v>196</v>
      </c>
      <c r="B44" s="47">
        <v>11702</v>
      </c>
      <c r="C44" s="39" t="s">
        <v>8</v>
      </c>
      <c r="D44" s="40" t="s">
        <v>9</v>
      </c>
      <c r="E44" s="47">
        <v>11833</v>
      </c>
      <c r="F44" s="39" t="s">
        <v>8</v>
      </c>
      <c r="G44" s="40" t="s">
        <v>9</v>
      </c>
      <c r="H44" s="47">
        <v>12520</v>
      </c>
      <c r="I44" s="39" t="s">
        <v>8</v>
      </c>
      <c r="J44" s="40" t="s">
        <v>9</v>
      </c>
      <c r="K44" s="48">
        <v>12880</v>
      </c>
      <c r="L44" s="39" t="s">
        <v>8</v>
      </c>
      <c r="M44" s="40" t="s">
        <v>9</v>
      </c>
      <c r="N44" s="48">
        <v>13848</v>
      </c>
      <c r="O44" s="39" t="s">
        <v>8</v>
      </c>
      <c r="P44" s="40" t="s">
        <v>9</v>
      </c>
      <c r="Q44" s="48">
        <v>14863</v>
      </c>
      <c r="R44" s="39" t="s">
        <v>8</v>
      </c>
      <c r="S44" s="40" t="s">
        <v>9</v>
      </c>
      <c r="T44" s="48">
        <v>15471</v>
      </c>
      <c r="U44" s="39" t="s">
        <v>8</v>
      </c>
      <c r="V44" s="40" t="s">
        <v>9</v>
      </c>
      <c r="W44" s="48">
        <v>16063</v>
      </c>
      <c r="X44" s="39" t="s">
        <v>8</v>
      </c>
      <c r="Y44" s="40" t="s">
        <v>9</v>
      </c>
      <c r="Z44" s="48">
        <v>16653</v>
      </c>
      <c r="AA44" s="39" t="s">
        <v>8</v>
      </c>
      <c r="AB44" s="40" t="s">
        <v>9</v>
      </c>
      <c r="AC44" s="48">
        <v>17665</v>
      </c>
      <c r="AD44" s="39" t="s">
        <v>8</v>
      </c>
      <c r="AE44" s="40" t="s">
        <v>9</v>
      </c>
      <c r="AF44" s="48">
        <v>17763</v>
      </c>
      <c r="AG44" s="39" t="s">
        <v>8</v>
      </c>
      <c r="AH44" s="40" t="s">
        <v>9</v>
      </c>
      <c r="AI44" s="48">
        <v>18055</v>
      </c>
      <c r="AJ44" s="39" t="s">
        <v>8</v>
      </c>
      <c r="AK44" s="40" t="s">
        <v>9</v>
      </c>
      <c r="AL44" s="48">
        <v>19027</v>
      </c>
      <c r="AM44" s="39" t="s">
        <v>8</v>
      </c>
      <c r="AN44" s="40" t="s">
        <v>9</v>
      </c>
      <c r="AO44" s="48">
        <v>20733</v>
      </c>
      <c r="AP44" s="39" t="s">
        <v>8</v>
      </c>
      <c r="AQ44" s="40" t="s">
        <v>9</v>
      </c>
      <c r="AR44" s="48">
        <v>21360</v>
      </c>
      <c r="AS44" s="39" t="s">
        <v>8</v>
      </c>
      <c r="AT44" s="40" t="s">
        <v>9</v>
      </c>
      <c r="AU44" s="48">
        <v>22320</v>
      </c>
      <c r="AV44" s="39" t="s">
        <v>8</v>
      </c>
      <c r="AW44" s="40" t="s">
        <v>9</v>
      </c>
      <c r="AX44" s="48">
        <v>23263</v>
      </c>
      <c r="AY44" s="39" t="s">
        <v>8</v>
      </c>
      <c r="AZ44" s="40" t="s">
        <v>9</v>
      </c>
      <c r="BA44" s="48">
        <v>23127</v>
      </c>
      <c r="BB44" s="39" t="s">
        <v>8</v>
      </c>
      <c r="BC44" s="40" t="s">
        <v>9</v>
      </c>
      <c r="BD44" s="48">
        <v>23534</v>
      </c>
      <c r="BE44" s="39" t="s">
        <v>8</v>
      </c>
      <c r="BF44" s="40" t="s">
        <v>9</v>
      </c>
      <c r="BG44" s="48">
        <v>25345</v>
      </c>
      <c r="BH44" s="39" t="s">
        <v>8</v>
      </c>
      <c r="BI44" s="40" t="s">
        <v>9</v>
      </c>
      <c r="BJ44" s="48">
        <v>26375</v>
      </c>
      <c r="BK44" s="39" t="s">
        <v>8</v>
      </c>
      <c r="BL44" s="40" t="s">
        <v>9</v>
      </c>
      <c r="BM44" s="48">
        <v>28304</v>
      </c>
      <c r="BN44" s="39" t="s">
        <v>8</v>
      </c>
      <c r="BO44" s="40" t="s">
        <v>9</v>
      </c>
      <c r="BP44" s="48">
        <v>30134</v>
      </c>
      <c r="BQ44" s="39" t="s">
        <v>8</v>
      </c>
      <c r="BR44" s="40" t="s">
        <v>9</v>
      </c>
      <c r="BS44" s="48">
        <v>30984</v>
      </c>
      <c r="BT44" s="39" t="s">
        <v>8</v>
      </c>
      <c r="BU44" s="40" t="s">
        <v>9</v>
      </c>
      <c r="BV44" s="48">
        <v>30811</v>
      </c>
      <c r="BW44" s="39" t="s">
        <v>8</v>
      </c>
      <c r="BX44" s="40" t="s">
        <v>9</v>
      </c>
      <c r="BY44" s="48">
        <v>32312</v>
      </c>
      <c r="BZ44" s="39" t="s">
        <v>8</v>
      </c>
      <c r="CA44" s="40" t="s">
        <v>9</v>
      </c>
    </row>
    <row r="45" spans="1:79" ht="12" customHeight="1" thickBot="1" x14ac:dyDescent="0.25">
      <c r="A45" s="46" t="s">
        <v>197</v>
      </c>
      <c r="B45" s="47">
        <v>22964</v>
      </c>
      <c r="C45" s="39" t="s">
        <v>8</v>
      </c>
      <c r="D45" s="40" t="s">
        <v>9</v>
      </c>
      <c r="E45" s="47">
        <v>23501</v>
      </c>
      <c r="F45" s="39" t="s">
        <v>8</v>
      </c>
      <c r="G45" s="40" t="s">
        <v>9</v>
      </c>
      <c r="H45" s="47">
        <v>24542</v>
      </c>
      <c r="I45" s="39" t="s">
        <v>8</v>
      </c>
      <c r="J45" s="40" t="s">
        <v>9</v>
      </c>
      <c r="K45" s="48">
        <v>23517</v>
      </c>
      <c r="L45" s="39" t="s">
        <v>8</v>
      </c>
      <c r="M45" s="40" t="s">
        <v>9</v>
      </c>
      <c r="N45" s="48">
        <v>24182</v>
      </c>
      <c r="O45" s="39" t="s">
        <v>8</v>
      </c>
      <c r="P45" s="40" t="s">
        <v>9</v>
      </c>
      <c r="Q45" s="48">
        <v>23638</v>
      </c>
      <c r="R45" s="39" t="s">
        <v>8</v>
      </c>
      <c r="S45" s="40" t="s">
        <v>9</v>
      </c>
      <c r="T45" s="48">
        <v>21947</v>
      </c>
      <c r="U45" s="39" t="s">
        <v>8</v>
      </c>
      <c r="V45" s="40" t="s">
        <v>9</v>
      </c>
      <c r="W45" s="48">
        <v>23891</v>
      </c>
      <c r="X45" s="39" t="s">
        <v>8</v>
      </c>
      <c r="Y45" s="40" t="s">
        <v>9</v>
      </c>
      <c r="Z45" s="48">
        <v>25305</v>
      </c>
      <c r="AA45" s="39" t="s">
        <v>8</v>
      </c>
      <c r="AB45" s="40" t="s">
        <v>9</v>
      </c>
      <c r="AC45" s="48">
        <v>24046</v>
      </c>
      <c r="AD45" s="39" t="s">
        <v>8</v>
      </c>
      <c r="AE45" s="40" t="s">
        <v>9</v>
      </c>
      <c r="AF45" s="48">
        <v>23308</v>
      </c>
      <c r="AG45" s="39" t="s">
        <v>8</v>
      </c>
      <c r="AH45" s="40" t="s">
        <v>9</v>
      </c>
      <c r="AI45" s="48">
        <v>23652</v>
      </c>
      <c r="AJ45" s="39" t="s">
        <v>8</v>
      </c>
      <c r="AK45" s="40" t="s">
        <v>9</v>
      </c>
      <c r="AL45" s="48">
        <v>24283</v>
      </c>
      <c r="AM45" s="39" t="s">
        <v>8</v>
      </c>
      <c r="AN45" s="40" t="s">
        <v>9</v>
      </c>
      <c r="AO45" s="48">
        <v>24232</v>
      </c>
      <c r="AP45" s="39" t="s">
        <v>8</v>
      </c>
      <c r="AQ45" s="40" t="s">
        <v>9</v>
      </c>
      <c r="AR45" s="48">
        <v>24826</v>
      </c>
      <c r="AS45" s="39" t="s">
        <v>8</v>
      </c>
      <c r="AT45" s="40" t="s">
        <v>9</v>
      </c>
      <c r="AU45" s="48">
        <v>26532</v>
      </c>
      <c r="AV45" s="39" t="s">
        <v>8</v>
      </c>
      <c r="AW45" s="40" t="s">
        <v>9</v>
      </c>
      <c r="AX45" s="48">
        <v>27965</v>
      </c>
      <c r="AY45" s="39" t="s">
        <v>8</v>
      </c>
      <c r="AZ45" s="40" t="s">
        <v>9</v>
      </c>
      <c r="BA45" s="48">
        <v>27606</v>
      </c>
      <c r="BB45" s="39" t="s">
        <v>8</v>
      </c>
      <c r="BC45" s="40" t="s">
        <v>9</v>
      </c>
      <c r="BD45" s="48">
        <v>28104</v>
      </c>
      <c r="BE45" s="39" t="s">
        <v>8</v>
      </c>
      <c r="BF45" s="40" t="s">
        <v>9</v>
      </c>
      <c r="BG45" s="48">
        <v>27863</v>
      </c>
      <c r="BH45" s="39" t="s">
        <v>8</v>
      </c>
      <c r="BI45" s="40" t="s">
        <v>9</v>
      </c>
      <c r="BJ45" s="48">
        <v>28492</v>
      </c>
      <c r="BK45" s="39" t="s">
        <v>8</v>
      </c>
      <c r="BL45" s="40" t="s">
        <v>9</v>
      </c>
      <c r="BM45" s="48">
        <v>28969</v>
      </c>
      <c r="BN45" s="39" t="s">
        <v>8</v>
      </c>
      <c r="BO45" s="40" t="s">
        <v>9</v>
      </c>
      <c r="BP45" s="48">
        <v>29985</v>
      </c>
      <c r="BQ45" s="39" t="s">
        <v>8</v>
      </c>
      <c r="BR45" s="40" t="s">
        <v>9</v>
      </c>
      <c r="BS45" s="48">
        <v>29783</v>
      </c>
      <c r="BT45" s="39" t="s">
        <v>8</v>
      </c>
      <c r="BU45" s="40" t="s">
        <v>9</v>
      </c>
      <c r="BV45" s="48">
        <v>30332</v>
      </c>
      <c r="BW45" s="39" t="s">
        <v>8</v>
      </c>
      <c r="BX45" s="40" t="s">
        <v>9</v>
      </c>
      <c r="BY45" s="48">
        <v>30808</v>
      </c>
      <c r="BZ45" s="39" t="s">
        <v>8</v>
      </c>
      <c r="CA45" s="40" t="s">
        <v>9</v>
      </c>
    </row>
    <row r="46" spans="1:79" ht="12" customHeight="1" thickBot="1" x14ac:dyDescent="0.25">
      <c r="A46" s="46" t="s">
        <v>198</v>
      </c>
      <c r="B46" s="47">
        <v>1077</v>
      </c>
      <c r="C46" s="39" t="s">
        <v>8</v>
      </c>
      <c r="D46" s="40" t="s">
        <v>9</v>
      </c>
      <c r="E46" s="47">
        <v>1135</v>
      </c>
      <c r="F46" s="39" t="s">
        <v>8</v>
      </c>
      <c r="G46" s="40" t="s">
        <v>9</v>
      </c>
      <c r="H46" s="47">
        <v>1125</v>
      </c>
      <c r="I46" s="39" t="s">
        <v>8</v>
      </c>
      <c r="J46" s="40" t="s">
        <v>9</v>
      </c>
      <c r="K46" s="48">
        <v>1089</v>
      </c>
      <c r="L46" s="39" t="s">
        <v>8</v>
      </c>
      <c r="M46" s="40" t="s">
        <v>9</v>
      </c>
      <c r="N46" s="48">
        <v>1225</v>
      </c>
      <c r="O46" s="39" t="s">
        <v>8</v>
      </c>
      <c r="P46" s="40" t="s">
        <v>9</v>
      </c>
      <c r="Q46" s="48">
        <v>1215</v>
      </c>
      <c r="R46" s="39" t="s">
        <v>8</v>
      </c>
      <c r="S46" s="40" t="s">
        <v>9</v>
      </c>
      <c r="T46" s="48">
        <v>1212</v>
      </c>
      <c r="U46" s="39" t="s">
        <v>8</v>
      </c>
      <c r="V46" s="40" t="s">
        <v>9</v>
      </c>
      <c r="W46" s="48">
        <v>1291</v>
      </c>
      <c r="X46" s="39" t="s">
        <v>8</v>
      </c>
      <c r="Y46" s="40" t="s">
        <v>9</v>
      </c>
      <c r="Z46" s="48">
        <v>1550</v>
      </c>
      <c r="AA46" s="39" t="s">
        <v>8</v>
      </c>
      <c r="AB46" s="40" t="s">
        <v>9</v>
      </c>
      <c r="AC46" s="48">
        <v>1766</v>
      </c>
      <c r="AD46" s="39" t="s">
        <v>8</v>
      </c>
      <c r="AE46" s="40" t="s">
        <v>9</v>
      </c>
      <c r="AF46" s="48">
        <v>1663</v>
      </c>
      <c r="AG46" s="39" t="s">
        <v>8</v>
      </c>
      <c r="AH46" s="40" t="s">
        <v>9</v>
      </c>
      <c r="AI46" s="48">
        <v>1715</v>
      </c>
      <c r="AJ46" s="39" t="s">
        <v>8</v>
      </c>
      <c r="AK46" s="40" t="s">
        <v>9</v>
      </c>
      <c r="AL46" s="48">
        <v>1963</v>
      </c>
      <c r="AM46" s="39" t="s">
        <v>8</v>
      </c>
      <c r="AN46" s="40" t="s">
        <v>9</v>
      </c>
      <c r="AO46" s="48">
        <v>1913</v>
      </c>
      <c r="AP46" s="39" t="s">
        <v>8</v>
      </c>
      <c r="AQ46" s="40" t="s">
        <v>9</v>
      </c>
      <c r="AR46" s="48">
        <v>1802</v>
      </c>
      <c r="AS46" s="39" t="s">
        <v>8</v>
      </c>
      <c r="AT46" s="40" t="s">
        <v>9</v>
      </c>
      <c r="AU46" s="48">
        <v>1574</v>
      </c>
      <c r="AV46" s="39" t="s">
        <v>8</v>
      </c>
      <c r="AW46" s="40" t="s">
        <v>9</v>
      </c>
      <c r="AX46" s="48">
        <v>1654</v>
      </c>
      <c r="AY46" s="39" t="s">
        <v>8</v>
      </c>
      <c r="AZ46" s="40" t="s">
        <v>9</v>
      </c>
      <c r="BA46" s="48">
        <v>1650</v>
      </c>
      <c r="BB46" s="39" t="s">
        <v>8</v>
      </c>
      <c r="BC46" s="40" t="s">
        <v>9</v>
      </c>
      <c r="BD46" s="48">
        <v>1693</v>
      </c>
      <c r="BE46" s="39" t="s">
        <v>8</v>
      </c>
      <c r="BF46" s="40" t="s">
        <v>9</v>
      </c>
      <c r="BG46" s="48">
        <v>1798</v>
      </c>
      <c r="BH46" s="39" t="s">
        <v>8</v>
      </c>
      <c r="BI46" s="40" t="s">
        <v>9</v>
      </c>
      <c r="BJ46" s="48">
        <v>1720</v>
      </c>
      <c r="BK46" s="39" t="s">
        <v>8</v>
      </c>
      <c r="BL46" s="40" t="s">
        <v>9</v>
      </c>
      <c r="BM46" s="48">
        <v>1697</v>
      </c>
      <c r="BN46" s="39" t="s">
        <v>8</v>
      </c>
      <c r="BO46" s="40" t="s">
        <v>9</v>
      </c>
      <c r="BP46" s="48">
        <v>1796</v>
      </c>
      <c r="BQ46" s="39" t="s">
        <v>8</v>
      </c>
      <c r="BR46" s="40" t="s">
        <v>9</v>
      </c>
      <c r="BS46" s="48">
        <v>1720</v>
      </c>
      <c r="BT46" s="39" t="s">
        <v>8</v>
      </c>
      <c r="BU46" s="40" t="s">
        <v>9</v>
      </c>
      <c r="BV46" s="48">
        <v>1787</v>
      </c>
      <c r="BW46" s="39" t="s">
        <v>8</v>
      </c>
      <c r="BX46" s="40" t="s">
        <v>9</v>
      </c>
      <c r="BY46" s="48">
        <v>1726</v>
      </c>
      <c r="BZ46" s="39" t="s">
        <v>8</v>
      </c>
      <c r="CA46" s="40" t="s">
        <v>9</v>
      </c>
    </row>
    <row r="47" spans="1:79" ht="12" customHeight="1" thickBot="1" x14ac:dyDescent="0.25">
      <c r="A47" s="43" t="s">
        <v>94</v>
      </c>
      <c r="B47" s="44">
        <v>135350</v>
      </c>
      <c r="C47" s="39" t="s">
        <v>8</v>
      </c>
      <c r="D47" s="40" t="s">
        <v>9</v>
      </c>
      <c r="E47" s="44">
        <v>139699</v>
      </c>
      <c r="F47" s="39" t="s">
        <v>8</v>
      </c>
      <c r="G47" s="40" t="s">
        <v>9</v>
      </c>
      <c r="H47" s="44">
        <v>145197</v>
      </c>
      <c r="I47" s="39" t="s">
        <v>8</v>
      </c>
      <c r="J47" s="40" t="s">
        <v>9</v>
      </c>
      <c r="K47" s="45">
        <v>148649</v>
      </c>
      <c r="L47" s="39" t="s">
        <v>8</v>
      </c>
      <c r="M47" s="40" t="s">
        <v>9</v>
      </c>
      <c r="N47" s="45">
        <v>160077</v>
      </c>
      <c r="O47" s="39" t="s">
        <v>8</v>
      </c>
      <c r="P47" s="40" t="s">
        <v>9</v>
      </c>
      <c r="Q47" s="45">
        <v>169392</v>
      </c>
      <c r="R47" s="39" t="s">
        <v>8</v>
      </c>
      <c r="S47" s="40" t="s">
        <v>9</v>
      </c>
      <c r="T47" s="45">
        <v>183929</v>
      </c>
      <c r="U47" s="39" t="s">
        <v>8</v>
      </c>
      <c r="V47" s="40" t="s">
        <v>9</v>
      </c>
      <c r="W47" s="45">
        <v>189148</v>
      </c>
      <c r="X47" s="39" t="s">
        <v>8</v>
      </c>
      <c r="Y47" s="40" t="s">
        <v>9</v>
      </c>
      <c r="Z47" s="45">
        <v>182244</v>
      </c>
      <c r="AA47" s="39" t="s">
        <v>8</v>
      </c>
      <c r="AB47" s="40" t="s">
        <v>9</v>
      </c>
      <c r="AC47" s="45">
        <v>187261</v>
      </c>
      <c r="AD47" s="39" t="s">
        <v>8</v>
      </c>
      <c r="AE47" s="40" t="s">
        <v>9</v>
      </c>
      <c r="AF47" s="45">
        <v>189297</v>
      </c>
      <c r="AG47" s="39" t="s">
        <v>8</v>
      </c>
      <c r="AH47" s="40" t="s">
        <v>9</v>
      </c>
      <c r="AI47" s="45">
        <v>196498</v>
      </c>
      <c r="AJ47" s="39" t="s">
        <v>8</v>
      </c>
      <c r="AK47" s="40" t="s">
        <v>9</v>
      </c>
      <c r="AL47" s="45">
        <v>204986</v>
      </c>
      <c r="AM47" s="39" t="s">
        <v>8</v>
      </c>
      <c r="AN47" s="40" t="s">
        <v>9</v>
      </c>
      <c r="AO47" s="45">
        <v>203746</v>
      </c>
      <c r="AP47" s="39" t="s">
        <v>8</v>
      </c>
      <c r="AQ47" s="40" t="s">
        <v>9</v>
      </c>
      <c r="AR47" s="45">
        <v>212823</v>
      </c>
      <c r="AS47" s="39" t="s">
        <v>8</v>
      </c>
      <c r="AT47" s="40" t="s">
        <v>9</v>
      </c>
      <c r="AU47" s="45">
        <v>198636</v>
      </c>
      <c r="AV47" s="39" t="s">
        <v>8</v>
      </c>
      <c r="AW47" s="40" t="s">
        <v>9</v>
      </c>
      <c r="AX47" s="45">
        <v>190170</v>
      </c>
      <c r="AY47" s="39" t="s">
        <v>8</v>
      </c>
      <c r="AZ47" s="40" t="s">
        <v>9</v>
      </c>
      <c r="BA47" s="45">
        <v>205629</v>
      </c>
      <c r="BB47" s="39" t="s">
        <v>8</v>
      </c>
      <c r="BC47" s="40" t="s">
        <v>9</v>
      </c>
      <c r="BD47" s="45">
        <v>213983</v>
      </c>
      <c r="BE47" s="39" t="s">
        <v>8</v>
      </c>
      <c r="BF47" s="40" t="s">
        <v>9</v>
      </c>
      <c r="BG47" s="45">
        <v>205955</v>
      </c>
      <c r="BH47" s="39" t="s">
        <v>8</v>
      </c>
      <c r="BI47" s="40" t="s">
        <v>9</v>
      </c>
      <c r="BJ47" s="45">
        <v>207757</v>
      </c>
      <c r="BK47" s="39" t="s">
        <v>8</v>
      </c>
      <c r="BL47" s="40" t="s">
        <v>9</v>
      </c>
      <c r="BM47" s="45">
        <v>216782</v>
      </c>
      <c r="BN47" s="39" t="s">
        <v>8</v>
      </c>
      <c r="BO47" s="40" t="s">
        <v>9</v>
      </c>
      <c r="BP47" s="45">
        <v>226331</v>
      </c>
      <c r="BQ47" s="39" t="s">
        <v>8</v>
      </c>
      <c r="BR47" s="40" t="s">
        <v>9</v>
      </c>
      <c r="BS47" s="45">
        <v>239168</v>
      </c>
      <c r="BT47" s="39" t="s">
        <v>8</v>
      </c>
      <c r="BU47" s="40" t="s">
        <v>9</v>
      </c>
      <c r="BV47" s="45">
        <v>241352</v>
      </c>
      <c r="BW47" s="39" t="s">
        <v>8</v>
      </c>
      <c r="BX47" s="40" t="s">
        <v>9</v>
      </c>
      <c r="BY47" s="45">
        <v>240744</v>
      </c>
      <c r="BZ47" s="39" t="s">
        <v>8</v>
      </c>
      <c r="CA47" s="40" t="s">
        <v>9</v>
      </c>
    </row>
    <row r="48" spans="1:79" ht="12" customHeight="1" thickBot="1" x14ac:dyDescent="0.25">
      <c r="A48" s="46" t="s">
        <v>199</v>
      </c>
      <c r="B48" s="47">
        <v>21207</v>
      </c>
      <c r="C48" s="39" t="s">
        <v>8</v>
      </c>
      <c r="D48" s="40" t="s">
        <v>9</v>
      </c>
      <c r="E48" s="47">
        <v>23712</v>
      </c>
      <c r="F48" s="39" t="s">
        <v>8</v>
      </c>
      <c r="G48" s="40" t="s">
        <v>9</v>
      </c>
      <c r="H48" s="47">
        <v>26951</v>
      </c>
      <c r="I48" s="39" t="s">
        <v>8</v>
      </c>
      <c r="J48" s="40" t="s">
        <v>9</v>
      </c>
      <c r="K48" s="48">
        <v>29124</v>
      </c>
      <c r="L48" s="39" t="s">
        <v>8</v>
      </c>
      <c r="M48" s="40" t="s">
        <v>9</v>
      </c>
      <c r="N48" s="48">
        <v>36145</v>
      </c>
      <c r="O48" s="39" t="s">
        <v>8</v>
      </c>
      <c r="P48" s="40" t="s">
        <v>9</v>
      </c>
      <c r="Q48" s="48">
        <v>41383</v>
      </c>
      <c r="R48" s="39" t="s">
        <v>8</v>
      </c>
      <c r="S48" s="40" t="s">
        <v>9</v>
      </c>
      <c r="T48" s="48">
        <v>49900</v>
      </c>
      <c r="U48" s="39" t="s">
        <v>8</v>
      </c>
      <c r="V48" s="40" t="s">
        <v>9</v>
      </c>
      <c r="W48" s="48">
        <v>51752</v>
      </c>
      <c r="X48" s="39" t="s">
        <v>8</v>
      </c>
      <c r="Y48" s="40" t="s">
        <v>9</v>
      </c>
      <c r="Z48" s="48">
        <v>45073</v>
      </c>
      <c r="AA48" s="39" t="s">
        <v>8</v>
      </c>
      <c r="AB48" s="40" t="s">
        <v>9</v>
      </c>
      <c r="AC48" s="48">
        <v>47109</v>
      </c>
      <c r="AD48" s="39" t="s">
        <v>8</v>
      </c>
      <c r="AE48" s="40" t="s">
        <v>9</v>
      </c>
      <c r="AF48" s="48">
        <v>48494</v>
      </c>
      <c r="AG48" s="39" t="s">
        <v>8</v>
      </c>
      <c r="AH48" s="40" t="s">
        <v>9</v>
      </c>
      <c r="AI48" s="48">
        <v>52002</v>
      </c>
      <c r="AJ48" s="39" t="s">
        <v>8</v>
      </c>
      <c r="AK48" s="40" t="s">
        <v>9</v>
      </c>
      <c r="AL48" s="48">
        <v>56223</v>
      </c>
      <c r="AM48" s="39" t="s">
        <v>8</v>
      </c>
      <c r="AN48" s="40" t="s">
        <v>9</v>
      </c>
      <c r="AO48" s="48">
        <v>53319</v>
      </c>
      <c r="AP48" s="39" t="s">
        <v>8</v>
      </c>
      <c r="AQ48" s="40" t="s">
        <v>9</v>
      </c>
      <c r="AR48" s="48">
        <v>56769</v>
      </c>
      <c r="AS48" s="39" t="s">
        <v>8</v>
      </c>
      <c r="AT48" s="40" t="s">
        <v>9</v>
      </c>
      <c r="AU48" s="48">
        <v>45077</v>
      </c>
      <c r="AV48" s="39" t="s">
        <v>8</v>
      </c>
      <c r="AW48" s="40" t="s">
        <v>9</v>
      </c>
      <c r="AX48" s="48">
        <v>39199</v>
      </c>
      <c r="AY48" s="39" t="s">
        <v>8</v>
      </c>
      <c r="AZ48" s="40" t="s">
        <v>9</v>
      </c>
      <c r="BA48" s="48">
        <v>50457</v>
      </c>
      <c r="BB48" s="39" t="s">
        <v>8</v>
      </c>
      <c r="BC48" s="40" t="s">
        <v>9</v>
      </c>
      <c r="BD48" s="48">
        <v>55936</v>
      </c>
      <c r="BE48" s="39" t="s">
        <v>8</v>
      </c>
      <c r="BF48" s="40" t="s">
        <v>9</v>
      </c>
      <c r="BG48" s="48">
        <v>52072</v>
      </c>
      <c r="BH48" s="39" t="s">
        <v>8</v>
      </c>
      <c r="BI48" s="40" t="s">
        <v>9</v>
      </c>
      <c r="BJ48" s="48">
        <v>52754</v>
      </c>
      <c r="BK48" s="39" t="s">
        <v>8</v>
      </c>
      <c r="BL48" s="40" t="s">
        <v>9</v>
      </c>
      <c r="BM48" s="48">
        <v>59991</v>
      </c>
      <c r="BN48" s="39" t="s">
        <v>8</v>
      </c>
      <c r="BO48" s="40" t="s">
        <v>9</v>
      </c>
      <c r="BP48" s="48">
        <v>68106</v>
      </c>
      <c r="BQ48" s="39" t="s">
        <v>8</v>
      </c>
      <c r="BR48" s="40" t="s">
        <v>9</v>
      </c>
      <c r="BS48" s="48">
        <v>73939</v>
      </c>
      <c r="BT48" s="39" t="s">
        <v>8</v>
      </c>
      <c r="BU48" s="40" t="s">
        <v>9</v>
      </c>
      <c r="BV48" s="48">
        <v>76893</v>
      </c>
      <c r="BW48" s="39" t="s">
        <v>8</v>
      </c>
      <c r="BX48" s="40" t="s">
        <v>9</v>
      </c>
      <c r="BY48" s="48">
        <v>73788</v>
      </c>
      <c r="BZ48" s="39" t="s">
        <v>8</v>
      </c>
      <c r="CA48" s="40" t="s">
        <v>9</v>
      </c>
    </row>
    <row r="49" spans="1:79" ht="12" customHeight="1" thickBot="1" x14ac:dyDescent="0.25">
      <c r="A49" s="46" t="s">
        <v>200</v>
      </c>
      <c r="B49" s="47">
        <v>95426</v>
      </c>
      <c r="C49" s="39" t="s">
        <v>8</v>
      </c>
      <c r="D49" s="40" t="s">
        <v>9</v>
      </c>
      <c r="E49" s="47">
        <v>95878</v>
      </c>
      <c r="F49" s="39" t="s">
        <v>8</v>
      </c>
      <c r="G49" s="40" t="s">
        <v>9</v>
      </c>
      <c r="H49" s="47">
        <v>96309</v>
      </c>
      <c r="I49" s="39" t="s">
        <v>8</v>
      </c>
      <c r="J49" s="40" t="s">
        <v>9</v>
      </c>
      <c r="K49" s="48">
        <v>95010</v>
      </c>
      <c r="L49" s="39" t="s">
        <v>8</v>
      </c>
      <c r="M49" s="40" t="s">
        <v>9</v>
      </c>
      <c r="N49" s="48">
        <v>95267</v>
      </c>
      <c r="O49" s="39" t="s">
        <v>8</v>
      </c>
      <c r="P49" s="40" t="s">
        <v>9</v>
      </c>
      <c r="Q49" s="48">
        <v>95854</v>
      </c>
      <c r="R49" s="39" t="s">
        <v>8</v>
      </c>
      <c r="S49" s="40" t="s">
        <v>9</v>
      </c>
      <c r="T49" s="48">
        <v>97422</v>
      </c>
      <c r="U49" s="39" t="s">
        <v>8</v>
      </c>
      <c r="V49" s="40" t="s">
        <v>9</v>
      </c>
      <c r="W49" s="48">
        <v>98655</v>
      </c>
      <c r="X49" s="39" t="s">
        <v>8</v>
      </c>
      <c r="Y49" s="40" t="s">
        <v>9</v>
      </c>
      <c r="Z49" s="48">
        <v>99835</v>
      </c>
      <c r="AA49" s="39" t="s">
        <v>8</v>
      </c>
      <c r="AB49" s="40" t="s">
        <v>9</v>
      </c>
      <c r="AC49" s="48">
        <v>101936</v>
      </c>
      <c r="AD49" s="39" t="s">
        <v>8</v>
      </c>
      <c r="AE49" s="40" t="s">
        <v>9</v>
      </c>
      <c r="AF49" s="48">
        <v>102695</v>
      </c>
      <c r="AG49" s="39" t="s">
        <v>8</v>
      </c>
      <c r="AH49" s="40" t="s">
        <v>9</v>
      </c>
      <c r="AI49" s="48">
        <v>105492</v>
      </c>
      <c r="AJ49" s="39" t="s">
        <v>8</v>
      </c>
      <c r="AK49" s="40" t="s">
        <v>9</v>
      </c>
      <c r="AL49" s="48">
        <v>107203</v>
      </c>
      <c r="AM49" s="39" t="s">
        <v>8</v>
      </c>
      <c r="AN49" s="40" t="s">
        <v>9</v>
      </c>
      <c r="AO49" s="48">
        <v>106894</v>
      </c>
      <c r="AP49" s="39" t="s">
        <v>8</v>
      </c>
      <c r="AQ49" s="40" t="s">
        <v>9</v>
      </c>
      <c r="AR49" s="48">
        <v>110191</v>
      </c>
      <c r="AS49" s="39" t="s">
        <v>8</v>
      </c>
      <c r="AT49" s="40" t="s">
        <v>9</v>
      </c>
      <c r="AU49" s="48">
        <v>107356</v>
      </c>
      <c r="AV49" s="39" t="s">
        <v>8</v>
      </c>
      <c r="AW49" s="40" t="s">
        <v>9</v>
      </c>
      <c r="AX49" s="48">
        <v>105542</v>
      </c>
      <c r="AY49" s="39" t="s">
        <v>8</v>
      </c>
      <c r="AZ49" s="40" t="s">
        <v>9</v>
      </c>
      <c r="BA49" s="48">
        <v>107436</v>
      </c>
      <c r="BB49" s="39" t="s">
        <v>8</v>
      </c>
      <c r="BC49" s="40" t="s">
        <v>9</v>
      </c>
      <c r="BD49" s="48">
        <v>107270</v>
      </c>
      <c r="BE49" s="39" t="s">
        <v>8</v>
      </c>
      <c r="BF49" s="40" t="s">
        <v>9</v>
      </c>
      <c r="BG49" s="48">
        <v>103693</v>
      </c>
      <c r="BH49" s="39" t="s">
        <v>8</v>
      </c>
      <c r="BI49" s="40" t="s">
        <v>9</v>
      </c>
      <c r="BJ49" s="48">
        <v>104602</v>
      </c>
      <c r="BK49" s="39" t="s">
        <v>8</v>
      </c>
      <c r="BL49" s="40" t="s">
        <v>9</v>
      </c>
      <c r="BM49" s="48">
        <v>105820</v>
      </c>
      <c r="BN49" s="39" t="s">
        <v>8</v>
      </c>
      <c r="BO49" s="40" t="s">
        <v>9</v>
      </c>
      <c r="BP49" s="48">
        <v>105153</v>
      </c>
      <c r="BQ49" s="39" t="s">
        <v>8</v>
      </c>
      <c r="BR49" s="40" t="s">
        <v>9</v>
      </c>
      <c r="BS49" s="48">
        <v>111334</v>
      </c>
      <c r="BT49" s="39" t="s">
        <v>8</v>
      </c>
      <c r="BU49" s="40" t="s">
        <v>9</v>
      </c>
      <c r="BV49" s="48">
        <v>112235</v>
      </c>
      <c r="BW49" s="39" t="s">
        <v>8</v>
      </c>
      <c r="BX49" s="40" t="s">
        <v>9</v>
      </c>
      <c r="BY49" s="48">
        <v>114082</v>
      </c>
      <c r="BZ49" s="39" t="s">
        <v>8</v>
      </c>
      <c r="CA49" s="40" t="s">
        <v>9</v>
      </c>
    </row>
    <row r="50" spans="1:79" ht="12" customHeight="1" thickBot="1" x14ac:dyDescent="0.25">
      <c r="A50" s="49" t="s">
        <v>201</v>
      </c>
      <c r="B50" s="50">
        <v>26601</v>
      </c>
      <c r="C50" s="39" t="s">
        <v>8</v>
      </c>
      <c r="D50" s="40" t="s">
        <v>9</v>
      </c>
      <c r="E50" s="50">
        <v>27104</v>
      </c>
      <c r="F50" s="39" t="s">
        <v>8</v>
      </c>
      <c r="G50" s="40" t="s">
        <v>9</v>
      </c>
      <c r="H50" s="50">
        <v>27631</v>
      </c>
      <c r="I50" s="39" t="s">
        <v>8</v>
      </c>
      <c r="J50" s="40" t="s">
        <v>9</v>
      </c>
      <c r="K50" s="51">
        <v>29371</v>
      </c>
      <c r="L50" s="39" t="s">
        <v>8</v>
      </c>
      <c r="M50" s="40" t="s">
        <v>9</v>
      </c>
      <c r="N50" s="51">
        <v>30944</v>
      </c>
      <c r="O50" s="39" t="s">
        <v>8</v>
      </c>
      <c r="P50" s="40" t="s">
        <v>9</v>
      </c>
      <c r="Q50" s="51">
        <v>32962</v>
      </c>
      <c r="R50" s="39" t="s">
        <v>8</v>
      </c>
      <c r="S50" s="40" t="s">
        <v>9</v>
      </c>
      <c r="T50" s="51">
        <v>34821</v>
      </c>
      <c r="U50" s="39" t="s">
        <v>8</v>
      </c>
      <c r="V50" s="40" t="s">
        <v>9</v>
      </c>
      <c r="W50" s="51">
        <v>36750</v>
      </c>
      <c r="X50" s="39" t="s">
        <v>8</v>
      </c>
      <c r="Y50" s="40" t="s">
        <v>9</v>
      </c>
      <c r="Z50" s="51">
        <v>37348</v>
      </c>
      <c r="AA50" s="39" t="s">
        <v>8</v>
      </c>
      <c r="AB50" s="40" t="s">
        <v>9</v>
      </c>
      <c r="AC50" s="51">
        <v>37959</v>
      </c>
      <c r="AD50" s="39" t="s">
        <v>8</v>
      </c>
      <c r="AE50" s="40" t="s">
        <v>9</v>
      </c>
      <c r="AF50" s="51">
        <v>37555</v>
      </c>
      <c r="AG50" s="39" t="s">
        <v>8</v>
      </c>
      <c r="AH50" s="40" t="s">
        <v>9</v>
      </c>
      <c r="AI50" s="51">
        <v>37902</v>
      </c>
      <c r="AJ50" s="39" t="s">
        <v>8</v>
      </c>
      <c r="AK50" s="40" t="s">
        <v>9</v>
      </c>
      <c r="AL50" s="51">
        <v>39928</v>
      </c>
      <c r="AM50" s="39" t="s">
        <v>8</v>
      </c>
      <c r="AN50" s="40" t="s">
        <v>9</v>
      </c>
      <c r="AO50" s="51">
        <v>42588</v>
      </c>
      <c r="AP50" s="39" t="s">
        <v>8</v>
      </c>
      <c r="AQ50" s="40" t="s">
        <v>9</v>
      </c>
      <c r="AR50" s="51">
        <v>44729</v>
      </c>
      <c r="AS50" s="39" t="s">
        <v>8</v>
      </c>
      <c r="AT50" s="40" t="s">
        <v>9</v>
      </c>
      <c r="AU50" s="51">
        <v>46457</v>
      </c>
      <c r="AV50" s="39" t="s">
        <v>8</v>
      </c>
      <c r="AW50" s="40" t="s">
        <v>9</v>
      </c>
      <c r="AX50" s="51">
        <v>46005</v>
      </c>
      <c r="AY50" s="39" t="s">
        <v>8</v>
      </c>
      <c r="AZ50" s="40" t="s">
        <v>9</v>
      </c>
      <c r="BA50" s="51">
        <v>47664</v>
      </c>
      <c r="BB50" s="39" t="s">
        <v>8</v>
      </c>
      <c r="BC50" s="40" t="s">
        <v>9</v>
      </c>
      <c r="BD50" s="51">
        <v>50514</v>
      </c>
      <c r="BE50" s="39" t="s">
        <v>8</v>
      </c>
      <c r="BF50" s="40" t="s">
        <v>9</v>
      </c>
      <c r="BG50" s="51">
        <v>50071</v>
      </c>
      <c r="BH50" s="39" t="s">
        <v>8</v>
      </c>
      <c r="BI50" s="40" t="s">
        <v>9</v>
      </c>
      <c r="BJ50" s="51">
        <v>50274</v>
      </c>
      <c r="BK50" s="39" t="s">
        <v>8</v>
      </c>
      <c r="BL50" s="40" t="s">
        <v>9</v>
      </c>
      <c r="BM50" s="51">
        <v>50869</v>
      </c>
      <c r="BN50" s="39" t="s">
        <v>8</v>
      </c>
      <c r="BO50" s="40" t="s">
        <v>9</v>
      </c>
      <c r="BP50" s="51">
        <v>53072</v>
      </c>
      <c r="BQ50" s="39" t="s">
        <v>8</v>
      </c>
      <c r="BR50" s="40" t="s">
        <v>9</v>
      </c>
      <c r="BS50" s="51">
        <v>53895</v>
      </c>
      <c r="BT50" s="39" t="s">
        <v>8</v>
      </c>
      <c r="BU50" s="40" t="s">
        <v>9</v>
      </c>
      <c r="BV50" s="51">
        <v>52211</v>
      </c>
      <c r="BW50" s="39" t="s">
        <v>8</v>
      </c>
      <c r="BX50" s="40" t="s">
        <v>9</v>
      </c>
      <c r="BY50" s="51">
        <v>52773</v>
      </c>
      <c r="BZ50" s="39" t="s">
        <v>8</v>
      </c>
      <c r="CA50" s="40" t="s">
        <v>9</v>
      </c>
    </row>
    <row r="51" spans="1:79" ht="12" customHeight="1" thickBot="1" x14ac:dyDescent="0.25">
      <c r="A51" s="52" t="s">
        <v>95</v>
      </c>
      <c r="B51" s="53">
        <v>8247</v>
      </c>
      <c r="C51" s="39" t="s">
        <v>8</v>
      </c>
      <c r="D51" s="40" t="s">
        <v>9</v>
      </c>
      <c r="E51" s="53">
        <v>8820</v>
      </c>
      <c r="F51" s="39" t="s">
        <v>8</v>
      </c>
      <c r="G51" s="40" t="s">
        <v>9</v>
      </c>
      <c r="H51" s="53">
        <v>9756</v>
      </c>
      <c r="I51" s="39" t="s">
        <v>8</v>
      </c>
      <c r="J51" s="40" t="s">
        <v>9</v>
      </c>
      <c r="K51" s="54">
        <v>10950</v>
      </c>
      <c r="L51" s="39" t="s">
        <v>8</v>
      </c>
      <c r="M51" s="40" t="s">
        <v>9</v>
      </c>
      <c r="N51" s="54">
        <v>12323</v>
      </c>
      <c r="O51" s="39" t="s">
        <v>8</v>
      </c>
      <c r="P51" s="40" t="s">
        <v>9</v>
      </c>
      <c r="Q51" s="54">
        <v>14026</v>
      </c>
      <c r="R51" s="39" t="s">
        <v>8</v>
      </c>
      <c r="S51" s="40" t="s">
        <v>9</v>
      </c>
      <c r="T51" s="54">
        <v>15102</v>
      </c>
      <c r="U51" s="39" t="s">
        <v>8</v>
      </c>
      <c r="V51" s="40" t="s">
        <v>9</v>
      </c>
      <c r="W51" s="54">
        <v>17121</v>
      </c>
      <c r="X51" s="39" t="s">
        <v>8</v>
      </c>
      <c r="Y51" s="40" t="s">
        <v>9</v>
      </c>
      <c r="Z51" s="54">
        <v>20132</v>
      </c>
      <c r="AA51" s="39" t="s">
        <v>8</v>
      </c>
      <c r="AB51" s="40" t="s">
        <v>9</v>
      </c>
      <c r="AC51" s="54">
        <v>21580</v>
      </c>
      <c r="AD51" s="39" t="s">
        <v>8</v>
      </c>
      <c r="AE51" s="40" t="s">
        <v>9</v>
      </c>
      <c r="AF51" s="54">
        <v>24296</v>
      </c>
      <c r="AG51" s="39" t="s">
        <v>8</v>
      </c>
      <c r="AH51" s="40" t="s">
        <v>9</v>
      </c>
      <c r="AI51" s="54">
        <v>26735</v>
      </c>
      <c r="AJ51" s="39" t="s">
        <v>8</v>
      </c>
      <c r="AK51" s="40" t="s">
        <v>9</v>
      </c>
      <c r="AL51" s="54">
        <v>27843</v>
      </c>
      <c r="AM51" s="39" t="s">
        <v>8</v>
      </c>
      <c r="AN51" s="40" t="s">
        <v>9</v>
      </c>
      <c r="AO51" s="54">
        <v>30170</v>
      </c>
      <c r="AP51" s="39" t="s">
        <v>8</v>
      </c>
      <c r="AQ51" s="40" t="s">
        <v>9</v>
      </c>
      <c r="AR51" s="54">
        <v>31655</v>
      </c>
      <c r="AS51" s="39" t="s">
        <v>8</v>
      </c>
      <c r="AT51" s="40" t="s">
        <v>9</v>
      </c>
      <c r="AU51" s="54">
        <v>32834</v>
      </c>
      <c r="AV51" s="39" t="s">
        <v>8</v>
      </c>
      <c r="AW51" s="40" t="s">
        <v>9</v>
      </c>
      <c r="AX51" s="54">
        <v>35256</v>
      </c>
      <c r="AY51" s="39" t="s">
        <v>8</v>
      </c>
      <c r="AZ51" s="40" t="s">
        <v>9</v>
      </c>
      <c r="BA51" s="54">
        <v>39341</v>
      </c>
      <c r="BB51" s="39" t="s">
        <v>8</v>
      </c>
      <c r="BC51" s="40" t="s">
        <v>9</v>
      </c>
      <c r="BD51" s="54">
        <v>42966</v>
      </c>
      <c r="BE51" s="39" t="s">
        <v>8</v>
      </c>
      <c r="BF51" s="40" t="s">
        <v>9</v>
      </c>
      <c r="BG51" s="54">
        <v>43340</v>
      </c>
      <c r="BH51" s="39" t="s">
        <v>8</v>
      </c>
      <c r="BI51" s="40" t="s">
        <v>9</v>
      </c>
      <c r="BJ51" s="54">
        <v>46264</v>
      </c>
      <c r="BK51" s="39" t="s">
        <v>8</v>
      </c>
      <c r="BL51" s="40" t="s">
        <v>9</v>
      </c>
      <c r="BM51" s="54">
        <v>50663</v>
      </c>
      <c r="BN51" s="39" t="s">
        <v>8</v>
      </c>
      <c r="BO51" s="40" t="s">
        <v>9</v>
      </c>
      <c r="BP51" s="54">
        <v>55940</v>
      </c>
      <c r="BQ51" s="39" t="s">
        <v>8</v>
      </c>
      <c r="BR51" s="40" t="s">
        <v>9</v>
      </c>
      <c r="BS51" s="54">
        <v>56375</v>
      </c>
      <c r="BT51" s="39" t="s">
        <v>8</v>
      </c>
      <c r="BU51" s="40" t="s">
        <v>9</v>
      </c>
      <c r="BV51" s="54">
        <v>70333</v>
      </c>
      <c r="BW51" s="39" t="s">
        <v>8</v>
      </c>
      <c r="BX51" s="40" t="s">
        <v>9</v>
      </c>
      <c r="BY51" s="54">
        <v>79108</v>
      </c>
      <c r="BZ51" s="39" t="s">
        <v>8</v>
      </c>
      <c r="CA51" s="40" t="s">
        <v>9</v>
      </c>
    </row>
    <row r="52" spans="1:79" ht="12" customHeight="1" thickBot="1" x14ac:dyDescent="0.25">
      <c r="A52" s="46" t="s">
        <v>202</v>
      </c>
      <c r="B52" s="47">
        <v>4082</v>
      </c>
      <c r="C52" s="39" t="s">
        <v>8</v>
      </c>
      <c r="D52" s="40" t="s">
        <v>9</v>
      </c>
      <c r="E52" s="47">
        <v>4116</v>
      </c>
      <c r="F52" s="39" t="s">
        <v>8</v>
      </c>
      <c r="G52" s="40" t="s">
        <v>9</v>
      </c>
      <c r="H52" s="47">
        <v>4046</v>
      </c>
      <c r="I52" s="39" t="s">
        <v>8</v>
      </c>
      <c r="J52" s="40" t="s">
        <v>9</v>
      </c>
      <c r="K52" s="48">
        <v>4067</v>
      </c>
      <c r="L52" s="39" t="s">
        <v>8</v>
      </c>
      <c r="M52" s="40" t="s">
        <v>9</v>
      </c>
      <c r="N52" s="48">
        <v>4032</v>
      </c>
      <c r="O52" s="39" t="s">
        <v>8</v>
      </c>
      <c r="P52" s="40" t="s">
        <v>9</v>
      </c>
      <c r="Q52" s="48">
        <v>4012</v>
      </c>
      <c r="R52" s="39" t="s">
        <v>8</v>
      </c>
      <c r="S52" s="40" t="s">
        <v>9</v>
      </c>
      <c r="T52" s="48">
        <v>3968</v>
      </c>
      <c r="U52" s="39" t="s">
        <v>8</v>
      </c>
      <c r="V52" s="40" t="s">
        <v>9</v>
      </c>
      <c r="W52" s="48">
        <v>3982</v>
      </c>
      <c r="X52" s="39" t="s">
        <v>8</v>
      </c>
      <c r="Y52" s="40" t="s">
        <v>9</v>
      </c>
      <c r="Z52" s="48">
        <v>3984</v>
      </c>
      <c r="AA52" s="39" t="s">
        <v>8</v>
      </c>
      <c r="AB52" s="40" t="s">
        <v>9</v>
      </c>
      <c r="AC52" s="48">
        <v>4001</v>
      </c>
      <c r="AD52" s="39" t="s">
        <v>8</v>
      </c>
      <c r="AE52" s="40" t="s">
        <v>9</v>
      </c>
      <c r="AF52" s="48">
        <v>3894</v>
      </c>
      <c r="AG52" s="39" t="s">
        <v>8</v>
      </c>
      <c r="AH52" s="40" t="s">
        <v>9</v>
      </c>
      <c r="AI52" s="48">
        <v>3675</v>
      </c>
      <c r="AJ52" s="39" t="s">
        <v>8</v>
      </c>
      <c r="AK52" s="40" t="s">
        <v>9</v>
      </c>
      <c r="AL52" s="48">
        <v>3621</v>
      </c>
      <c r="AM52" s="39" t="s">
        <v>8</v>
      </c>
      <c r="AN52" s="40" t="s">
        <v>9</v>
      </c>
      <c r="AO52" s="48">
        <v>3676</v>
      </c>
      <c r="AP52" s="39" t="s">
        <v>8</v>
      </c>
      <c r="AQ52" s="40" t="s">
        <v>9</v>
      </c>
      <c r="AR52" s="48">
        <v>3526</v>
      </c>
      <c r="AS52" s="39" t="s">
        <v>8</v>
      </c>
      <c r="AT52" s="40" t="s">
        <v>9</v>
      </c>
      <c r="AU52" s="48">
        <v>3469</v>
      </c>
      <c r="AV52" s="39" t="s">
        <v>8</v>
      </c>
      <c r="AW52" s="40" t="s">
        <v>9</v>
      </c>
      <c r="AX52" s="48">
        <v>3384</v>
      </c>
      <c r="AY52" s="39" t="s">
        <v>8</v>
      </c>
      <c r="AZ52" s="40" t="s">
        <v>9</v>
      </c>
      <c r="BA52" s="48">
        <v>3302</v>
      </c>
      <c r="BB52" s="39" t="s">
        <v>8</v>
      </c>
      <c r="BC52" s="40" t="s">
        <v>9</v>
      </c>
      <c r="BD52" s="48">
        <v>3136</v>
      </c>
      <c r="BE52" s="39" t="s">
        <v>8</v>
      </c>
      <c r="BF52" s="40" t="s">
        <v>9</v>
      </c>
      <c r="BG52" s="48">
        <v>2969</v>
      </c>
      <c r="BH52" s="39" t="s">
        <v>8</v>
      </c>
      <c r="BI52" s="40" t="s">
        <v>9</v>
      </c>
      <c r="BJ52" s="48">
        <v>2821</v>
      </c>
      <c r="BK52" s="39" t="s">
        <v>8</v>
      </c>
      <c r="BL52" s="40" t="s">
        <v>9</v>
      </c>
      <c r="BM52" s="48">
        <v>2685</v>
      </c>
      <c r="BN52" s="39" t="s">
        <v>8</v>
      </c>
      <c r="BO52" s="40" t="s">
        <v>9</v>
      </c>
      <c r="BP52" s="48">
        <v>2498</v>
      </c>
      <c r="BQ52" s="39" t="s">
        <v>8</v>
      </c>
      <c r="BR52" s="40" t="s">
        <v>9</v>
      </c>
      <c r="BS52" s="48">
        <v>1874</v>
      </c>
      <c r="BT52" s="39" t="s">
        <v>8</v>
      </c>
      <c r="BU52" s="40" t="s">
        <v>9</v>
      </c>
      <c r="BV52" s="48">
        <v>2557</v>
      </c>
      <c r="BW52" s="39" t="s">
        <v>8</v>
      </c>
      <c r="BX52" s="40" t="s">
        <v>9</v>
      </c>
      <c r="BY52" s="48">
        <v>2552</v>
      </c>
      <c r="BZ52" s="39" t="s">
        <v>8</v>
      </c>
      <c r="CA52" s="40" t="s">
        <v>9</v>
      </c>
    </row>
    <row r="53" spans="1:79" ht="12" customHeight="1" thickBot="1" x14ac:dyDescent="0.25">
      <c r="A53" s="46" t="s">
        <v>203</v>
      </c>
      <c r="B53" s="47">
        <v>19</v>
      </c>
      <c r="C53" s="39" t="s">
        <v>8</v>
      </c>
      <c r="D53" s="40" t="s">
        <v>9</v>
      </c>
      <c r="E53" s="47">
        <v>37</v>
      </c>
      <c r="F53" s="39" t="s">
        <v>8</v>
      </c>
      <c r="G53" s="40" t="s">
        <v>9</v>
      </c>
      <c r="H53" s="47">
        <v>62</v>
      </c>
      <c r="I53" s="39" t="s">
        <v>8</v>
      </c>
      <c r="J53" s="40" t="s">
        <v>9</v>
      </c>
      <c r="K53" s="48">
        <v>87</v>
      </c>
      <c r="L53" s="39" t="s">
        <v>8</v>
      </c>
      <c r="M53" s="40" t="s">
        <v>9</v>
      </c>
      <c r="N53" s="48">
        <v>122</v>
      </c>
      <c r="O53" s="39" t="s">
        <v>8</v>
      </c>
      <c r="P53" s="40" t="s">
        <v>9</v>
      </c>
      <c r="Q53" s="48">
        <v>172</v>
      </c>
      <c r="R53" s="39" t="s">
        <v>8</v>
      </c>
      <c r="S53" s="40" t="s">
        <v>9</v>
      </c>
      <c r="T53" s="48">
        <v>198</v>
      </c>
      <c r="U53" s="39" t="s">
        <v>8</v>
      </c>
      <c r="V53" s="40" t="s">
        <v>9</v>
      </c>
      <c r="W53" s="48">
        <v>256</v>
      </c>
      <c r="X53" s="39" t="s">
        <v>8</v>
      </c>
      <c r="Y53" s="40" t="s">
        <v>9</v>
      </c>
      <c r="Z53" s="48">
        <v>340</v>
      </c>
      <c r="AA53" s="39" t="s">
        <v>8</v>
      </c>
      <c r="AB53" s="40" t="s">
        <v>9</v>
      </c>
      <c r="AC53" s="48">
        <v>284</v>
      </c>
      <c r="AD53" s="39" t="s">
        <v>8</v>
      </c>
      <c r="AE53" s="40" t="s">
        <v>9</v>
      </c>
      <c r="AF53" s="48">
        <v>501</v>
      </c>
      <c r="AG53" s="39" t="s">
        <v>8</v>
      </c>
      <c r="AH53" s="40" t="s">
        <v>9</v>
      </c>
      <c r="AI53" s="48">
        <v>730</v>
      </c>
      <c r="AJ53" s="39" t="s">
        <v>8</v>
      </c>
      <c r="AK53" s="40" t="s">
        <v>9</v>
      </c>
      <c r="AL53" s="48">
        <v>766</v>
      </c>
      <c r="AM53" s="39" t="s">
        <v>8</v>
      </c>
      <c r="AN53" s="40" t="s">
        <v>9</v>
      </c>
      <c r="AO53" s="48">
        <v>1063</v>
      </c>
      <c r="AP53" s="39" t="s">
        <v>8</v>
      </c>
      <c r="AQ53" s="40" t="s">
        <v>9</v>
      </c>
      <c r="AR53" s="48">
        <v>1018</v>
      </c>
      <c r="AS53" s="39" t="s">
        <v>8</v>
      </c>
      <c r="AT53" s="40" t="s">
        <v>9</v>
      </c>
      <c r="AU53" s="48">
        <v>1108</v>
      </c>
      <c r="AV53" s="39" t="s">
        <v>8</v>
      </c>
      <c r="AW53" s="40" t="s">
        <v>9</v>
      </c>
      <c r="AX53" s="48">
        <v>1347</v>
      </c>
      <c r="AY53" s="39" t="s">
        <v>8</v>
      </c>
      <c r="AZ53" s="40" t="s">
        <v>9</v>
      </c>
      <c r="BA53" s="48">
        <v>2291</v>
      </c>
      <c r="BB53" s="39" t="s">
        <v>8</v>
      </c>
      <c r="BC53" s="40" t="s">
        <v>9</v>
      </c>
      <c r="BD53" s="48">
        <v>4014</v>
      </c>
      <c r="BE53" s="39" t="s">
        <v>8</v>
      </c>
      <c r="BF53" s="40" t="s">
        <v>9</v>
      </c>
      <c r="BG53" s="48">
        <v>5023</v>
      </c>
      <c r="BH53" s="39" t="s">
        <v>8</v>
      </c>
      <c r="BI53" s="40" t="s">
        <v>9</v>
      </c>
      <c r="BJ53" s="48">
        <v>6951</v>
      </c>
      <c r="BK53" s="39" t="s">
        <v>8</v>
      </c>
      <c r="BL53" s="40" t="s">
        <v>9</v>
      </c>
      <c r="BM53" s="48">
        <v>9610</v>
      </c>
      <c r="BN53" s="39" t="s">
        <v>8</v>
      </c>
      <c r="BO53" s="40" t="s">
        <v>9</v>
      </c>
      <c r="BP53" s="48">
        <v>12926</v>
      </c>
      <c r="BQ53" s="39" t="s">
        <v>8</v>
      </c>
      <c r="BR53" s="40" t="s">
        <v>9</v>
      </c>
      <c r="BS53" s="48">
        <v>14283</v>
      </c>
      <c r="BT53" s="39" t="s">
        <v>8</v>
      </c>
      <c r="BU53" s="40" t="s">
        <v>9</v>
      </c>
      <c r="BV53" s="48">
        <v>25919</v>
      </c>
      <c r="BW53" s="39" t="s">
        <v>8</v>
      </c>
      <c r="BX53" s="40" t="s">
        <v>9</v>
      </c>
      <c r="BY53" s="48">
        <v>36632</v>
      </c>
      <c r="BZ53" s="39" t="s">
        <v>8</v>
      </c>
      <c r="CA53" s="40" t="s">
        <v>9</v>
      </c>
    </row>
    <row r="54" spans="1:79" ht="12" customHeight="1" thickBot="1" x14ac:dyDescent="0.25">
      <c r="A54" s="46" t="s">
        <v>204</v>
      </c>
      <c r="B54" s="47">
        <v>9060</v>
      </c>
      <c r="C54" s="39" t="s">
        <v>8</v>
      </c>
      <c r="D54" s="40" t="s">
        <v>9</v>
      </c>
      <c r="E54" s="47">
        <v>9561</v>
      </c>
      <c r="F54" s="39" t="s">
        <v>8</v>
      </c>
      <c r="G54" s="40" t="s">
        <v>9</v>
      </c>
      <c r="H54" s="47">
        <v>10502</v>
      </c>
      <c r="I54" s="39" t="s">
        <v>8</v>
      </c>
      <c r="J54" s="40" t="s">
        <v>9</v>
      </c>
      <c r="K54" s="48">
        <v>11770</v>
      </c>
      <c r="L54" s="39" t="s">
        <v>8</v>
      </c>
      <c r="M54" s="40" t="s">
        <v>9</v>
      </c>
      <c r="N54" s="48">
        <v>13209</v>
      </c>
      <c r="O54" s="39" t="s">
        <v>8</v>
      </c>
      <c r="P54" s="40" t="s">
        <v>9</v>
      </c>
      <c r="Q54" s="48">
        <v>14948</v>
      </c>
      <c r="R54" s="39" t="s">
        <v>8</v>
      </c>
      <c r="S54" s="40" t="s">
        <v>9</v>
      </c>
      <c r="T54" s="48">
        <v>16117</v>
      </c>
      <c r="U54" s="39" t="s">
        <v>8</v>
      </c>
      <c r="V54" s="40" t="s">
        <v>9</v>
      </c>
      <c r="W54" s="48">
        <v>18191</v>
      </c>
      <c r="X54" s="39" t="s">
        <v>8</v>
      </c>
      <c r="Y54" s="40" t="s">
        <v>9</v>
      </c>
      <c r="Z54" s="48">
        <v>21367</v>
      </c>
      <c r="AA54" s="39" t="s">
        <v>8</v>
      </c>
      <c r="AB54" s="40" t="s">
        <v>9</v>
      </c>
      <c r="AC54" s="48">
        <v>23779</v>
      </c>
      <c r="AD54" s="39" t="s">
        <v>8</v>
      </c>
      <c r="AE54" s="40" t="s">
        <v>9</v>
      </c>
      <c r="AF54" s="48">
        <v>25768</v>
      </c>
      <c r="AG54" s="39" t="s">
        <v>8</v>
      </c>
      <c r="AH54" s="40" t="s">
        <v>9</v>
      </c>
      <c r="AI54" s="48">
        <v>27634</v>
      </c>
      <c r="AJ54" s="39" t="s">
        <v>8</v>
      </c>
      <c r="AK54" s="40" t="s">
        <v>9</v>
      </c>
      <c r="AL54" s="48">
        <v>28880</v>
      </c>
      <c r="AM54" s="39" t="s">
        <v>8</v>
      </c>
      <c r="AN54" s="40" t="s">
        <v>9</v>
      </c>
      <c r="AO54" s="48">
        <v>30356</v>
      </c>
      <c r="AP54" s="39" t="s">
        <v>8</v>
      </c>
      <c r="AQ54" s="40" t="s">
        <v>9</v>
      </c>
      <c r="AR54" s="48">
        <v>32485</v>
      </c>
      <c r="AS54" s="39" t="s">
        <v>8</v>
      </c>
      <c r="AT54" s="40" t="s">
        <v>9</v>
      </c>
      <c r="AU54" s="48">
        <v>33653</v>
      </c>
      <c r="AV54" s="39" t="s">
        <v>8</v>
      </c>
      <c r="AW54" s="40" t="s">
        <v>9</v>
      </c>
      <c r="AX54" s="48">
        <v>35907</v>
      </c>
      <c r="AY54" s="39" t="s">
        <v>8</v>
      </c>
      <c r="AZ54" s="40" t="s">
        <v>9</v>
      </c>
      <c r="BA54" s="48">
        <v>38268</v>
      </c>
      <c r="BB54" s="39" t="s">
        <v>8</v>
      </c>
      <c r="BC54" s="40" t="s">
        <v>9</v>
      </c>
      <c r="BD54" s="48">
        <v>38601</v>
      </c>
      <c r="BE54" s="39" t="s">
        <v>8</v>
      </c>
      <c r="BF54" s="40" t="s">
        <v>9</v>
      </c>
      <c r="BG54" s="48">
        <v>37109</v>
      </c>
      <c r="BH54" s="39" t="s">
        <v>8</v>
      </c>
      <c r="BI54" s="40" t="s">
        <v>9</v>
      </c>
      <c r="BJ54" s="48">
        <v>37367</v>
      </c>
      <c r="BK54" s="39" t="s">
        <v>8</v>
      </c>
      <c r="BL54" s="40" t="s">
        <v>9</v>
      </c>
      <c r="BM54" s="48">
        <v>38659</v>
      </c>
      <c r="BN54" s="39" t="s">
        <v>8</v>
      </c>
      <c r="BO54" s="40" t="s">
        <v>9</v>
      </c>
      <c r="BP54" s="48">
        <v>40516</v>
      </c>
      <c r="BQ54" s="39" t="s">
        <v>8</v>
      </c>
      <c r="BR54" s="40" t="s">
        <v>9</v>
      </c>
      <c r="BS54" s="48">
        <v>40218</v>
      </c>
      <c r="BT54" s="39" t="s">
        <v>8</v>
      </c>
      <c r="BU54" s="40" t="s">
        <v>9</v>
      </c>
      <c r="BV54" s="48">
        <v>43250</v>
      </c>
      <c r="BW54" s="39" t="s">
        <v>8</v>
      </c>
      <c r="BX54" s="40" t="s">
        <v>9</v>
      </c>
      <c r="BY54" s="48">
        <v>43522</v>
      </c>
      <c r="BZ54" s="39" t="s">
        <v>8</v>
      </c>
      <c r="CA54" s="40" t="s">
        <v>9</v>
      </c>
    </row>
    <row r="55" spans="1:79" ht="12" customHeight="1" thickBot="1" x14ac:dyDescent="0.25">
      <c r="A55" s="43" t="s">
        <v>96</v>
      </c>
      <c r="B55" s="44">
        <v>58596</v>
      </c>
      <c r="C55" s="39" t="s">
        <v>8</v>
      </c>
      <c r="D55" s="40" t="s">
        <v>9</v>
      </c>
      <c r="E55" s="44">
        <v>61112</v>
      </c>
      <c r="F55" s="39" t="s">
        <v>8</v>
      </c>
      <c r="G55" s="40" t="s">
        <v>9</v>
      </c>
      <c r="H55" s="44">
        <v>63731</v>
      </c>
      <c r="I55" s="39" t="s">
        <v>8</v>
      </c>
      <c r="J55" s="40" t="s">
        <v>9</v>
      </c>
      <c r="K55" s="45">
        <v>65035</v>
      </c>
      <c r="L55" s="39" t="s">
        <v>8</v>
      </c>
      <c r="M55" s="40" t="s">
        <v>9</v>
      </c>
      <c r="N55" s="45">
        <v>72315</v>
      </c>
      <c r="O55" s="39" t="s">
        <v>8</v>
      </c>
      <c r="P55" s="40" t="s">
        <v>9</v>
      </c>
      <c r="Q55" s="45">
        <v>79683</v>
      </c>
      <c r="R55" s="39" t="s">
        <v>8</v>
      </c>
      <c r="S55" s="40" t="s">
        <v>9</v>
      </c>
      <c r="T55" s="45">
        <v>87394</v>
      </c>
      <c r="U55" s="39" t="s">
        <v>8</v>
      </c>
      <c r="V55" s="40" t="s">
        <v>9</v>
      </c>
      <c r="W55" s="45">
        <v>96569</v>
      </c>
      <c r="X55" s="39" t="s">
        <v>8</v>
      </c>
      <c r="Y55" s="40" t="s">
        <v>9</v>
      </c>
      <c r="Z55" s="45">
        <v>100938</v>
      </c>
      <c r="AA55" s="39" t="s">
        <v>8</v>
      </c>
      <c r="AB55" s="40" t="s">
        <v>9</v>
      </c>
      <c r="AC55" s="45">
        <v>105714</v>
      </c>
      <c r="AD55" s="39" t="s">
        <v>8</v>
      </c>
      <c r="AE55" s="40" t="s">
        <v>9</v>
      </c>
      <c r="AF55" s="45">
        <v>112088</v>
      </c>
      <c r="AG55" s="39" t="s">
        <v>8</v>
      </c>
      <c r="AH55" s="40" t="s">
        <v>9</v>
      </c>
      <c r="AI55" s="45">
        <v>118211</v>
      </c>
      <c r="AJ55" s="39" t="s">
        <v>8</v>
      </c>
      <c r="AK55" s="40" t="s">
        <v>9</v>
      </c>
      <c r="AL55" s="45">
        <v>125315</v>
      </c>
      <c r="AM55" s="39" t="s">
        <v>8</v>
      </c>
      <c r="AN55" s="40" t="s">
        <v>9</v>
      </c>
      <c r="AO55" s="45">
        <v>135811</v>
      </c>
      <c r="AP55" s="39" t="s">
        <v>8</v>
      </c>
      <c r="AQ55" s="40" t="s">
        <v>9</v>
      </c>
      <c r="AR55" s="45">
        <v>149776</v>
      </c>
      <c r="AS55" s="39" t="s">
        <v>8</v>
      </c>
      <c r="AT55" s="40" t="s">
        <v>9</v>
      </c>
      <c r="AU55" s="45">
        <v>159050</v>
      </c>
      <c r="AV55" s="39" t="s">
        <v>8</v>
      </c>
      <c r="AW55" s="40" t="s">
        <v>9</v>
      </c>
      <c r="AX55" s="45">
        <v>162538</v>
      </c>
      <c r="AY55" s="39" t="s">
        <v>8</v>
      </c>
      <c r="AZ55" s="40" t="s">
        <v>9</v>
      </c>
      <c r="BA55" s="45">
        <v>171021</v>
      </c>
      <c r="BB55" s="39" t="s">
        <v>8</v>
      </c>
      <c r="BC55" s="40" t="s">
        <v>9</v>
      </c>
      <c r="BD55" s="45">
        <v>178407</v>
      </c>
      <c r="BE55" s="39" t="s">
        <v>8</v>
      </c>
      <c r="BF55" s="40" t="s">
        <v>9</v>
      </c>
      <c r="BG55" s="45">
        <v>183506</v>
      </c>
      <c r="BH55" s="39" t="s">
        <v>8</v>
      </c>
      <c r="BI55" s="40" t="s">
        <v>9</v>
      </c>
      <c r="BJ55" s="45">
        <v>185480</v>
      </c>
      <c r="BK55" s="39" t="s">
        <v>8</v>
      </c>
      <c r="BL55" s="40" t="s">
        <v>9</v>
      </c>
      <c r="BM55" s="45">
        <v>191329</v>
      </c>
      <c r="BN55" s="39" t="s">
        <v>8</v>
      </c>
      <c r="BO55" s="40" t="s">
        <v>9</v>
      </c>
      <c r="BP55" s="45">
        <v>201300</v>
      </c>
      <c r="BQ55" s="39" t="s">
        <v>8</v>
      </c>
      <c r="BR55" s="40" t="s">
        <v>9</v>
      </c>
      <c r="BS55" s="45">
        <v>206787</v>
      </c>
      <c r="BT55" s="39" t="s">
        <v>8</v>
      </c>
      <c r="BU55" s="40" t="s">
        <v>9</v>
      </c>
      <c r="BV55" s="45">
        <v>219673</v>
      </c>
      <c r="BW55" s="39" t="s">
        <v>8</v>
      </c>
      <c r="BX55" s="40" t="s">
        <v>9</v>
      </c>
      <c r="BY55" s="45">
        <v>227174</v>
      </c>
      <c r="BZ55" s="39" t="s">
        <v>8</v>
      </c>
      <c r="CA55" s="40" t="s">
        <v>9</v>
      </c>
    </row>
    <row r="56" spans="1:79" ht="12" customHeight="1" thickBot="1" x14ac:dyDescent="0.25">
      <c r="A56" s="46" t="s">
        <v>205</v>
      </c>
      <c r="B56" s="47">
        <v>846</v>
      </c>
      <c r="C56" s="39" t="s">
        <v>8</v>
      </c>
      <c r="D56" s="40" t="s">
        <v>9</v>
      </c>
      <c r="E56" s="47">
        <v>921</v>
      </c>
      <c r="F56" s="39" t="s">
        <v>8</v>
      </c>
      <c r="G56" s="40" t="s">
        <v>9</v>
      </c>
      <c r="H56" s="47">
        <v>1035</v>
      </c>
      <c r="I56" s="39" t="s">
        <v>8</v>
      </c>
      <c r="J56" s="40" t="s">
        <v>9</v>
      </c>
      <c r="K56" s="48">
        <v>1079</v>
      </c>
      <c r="L56" s="39" t="s">
        <v>8</v>
      </c>
      <c r="M56" s="40" t="s">
        <v>9</v>
      </c>
      <c r="N56" s="48">
        <v>1483</v>
      </c>
      <c r="O56" s="39" t="s">
        <v>8</v>
      </c>
      <c r="P56" s="40" t="s">
        <v>9</v>
      </c>
      <c r="Q56" s="48">
        <v>1833</v>
      </c>
      <c r="R56" s="39" t="s">
        <v>8</v>
      </c>
      <c r="S56" s="40" t="s">
        <v>9</v>
      </c>
      <c r="T56" s="48">
        <v>2238</v>
      </c>
      <c r="U56" s="39" t="s">
        <v>8</v>
      </c>
      <c r="V56" s="40" t="s">
        <v>9</v>
      </c>
      <c r="W56" s="48">
        <v>2916</v>
      </c>
      <c r="X56" s="39" t="s">
        <v>8</v>
      </c>
      <c r="Y56" s="40" t="s">
        <v>9</v>
      </c>
      <c r="Z56" s="48">
        <v>3297</v>
      </c>
      <c r="AA56" s="39" t="s">
        <v>8</v>
      </c>
      <c r="AB56" s="40" t="s">
        <v>9</v>
      </c>
      <c r="AC56" s="48">
        <v>3803</v>
      </c>
      <c r="AD56" s="39" t="s">
        <v>8</v>
      </c>
      <c r="AE56" s="40" t="s">
        <v>9</v>
      </c>
      <c r="AF56" s="48">
        <v>4670</v>
      </c>
      <c r="AG56" s="39" t="s">
        <v>8</v>
      </c>
      <c r="AH56" s="40" t="s">
        <v>9</v>
      </c>
      <c r="AI56" s="48">
        <v>5514</v>
      </c>
      <c r="AJ56" s="39" t="s">
        <v>8</v>
      </c>
      <c r="AK56" s="40" t="s">
        <v>9</v>
      </c>
      <c r="AL56" s="48">
        <v>6833</v>
      </c>
      <c r="AM56" s="39" t="s">
        <v>8</v>
      </c>
      <c r="AN56" s="40" t="s">
        <v>9</v>
      </c>
      <c r="AO56" s="48">
        <v>8668</v>
      </c>
      <c r="AP56" s="39" t="s">
        <v>8</v>
      </c>
      <c r="AQ56" s="40" t="s">
        <v>9</v>
      </c>
      <c r="AR56" s="48">
        <v>10892</v>
      </c>
      <c r="AS56" s="39" t="s">
        <v>8</v>
      </c>
      <c r="AT56" s="40" t="s">
        <v>9</v>
      </c>
      <c r="AU56" s="48">
        <v>12939</v>
      </c>
      <c r="AV56" s="39" t="s">
        <v>8</v>
      </c>
      <c r="AW56" s="40" t="s">
        <v>9</v>
      </c>
      <c r="AX56" s="48">
        <v>15343</v>
      </c>
      <c r="AY56" s="39" t="s">
        <v>8</v>
      </c>
      <c r="AZ56" s="40" t="s">
        <v>9</v>
      </c>
      <c r="BA56" s="48">
        <v>17629</v>
      </c>
      <c r="BB56" s="39" t="s">
        <v>8</v>
      </c>
      <c r="BC56" s="40" t="s">
        <v>9</v>
      </c>
      <c r="BD56" s="48">
        <v>19336</v>
      </c>
      <c r="BE56" s="39" t="s">
        <v>8</v>
      </c>
      <c r="BF56" s="40" t="s">
        <v>9</v>
      </c>
      <c r="BG56" s="48">
        <v>20530</v>
      </c>
      <c r="BH56" s="39" t="s">
        <v>8</v>
      </c>
      <c r="BI56" s="40" t="s">
        <v>9</v>
      </c>
      <c r="BJ56" s="48">
        <v>22167</v>
      </c>
      <c r="BK56" s="39" t="s">
        <v>8</v>
      </c>
      <c r="BL56" s="40" t="s">
        <v>9</v>
      </c>
      <c r="BM56" s="48">
        <v>25536</v>
      </c>
      <c r="BN56" s="39" t="s">
        <v>8</v>
      </c>
      <c r="BO56" s="40" t="s">
        <v>9</v>
      </c>
      <c r="BP56" s="48">
        <v>28535</v>
      </c>
      <c r="BQ56" s="39" t="s">
        <v>8</v>
      </c>
      <c r="BR56" s="40" t="s">
        <v>9</v>
      </c>
      <c r="BS56" s="48">
        <v>31106</v>
      </c>
      <c r="BT56" s="39" t="s">
        <v>8</v>
      </c>
      <c r="BU56" s="40" t="s">
        <v>9</v>
      </c>
      <c r="BV56" s="48">
        <v>32601</v>
      </c>
      <c r="BW56" s="39" t="s">
        <v>8</v>
      </c>
      <c r="BX56" s="40" t="s">
        <v>9</v>
      </c>
      <c r="BY56" s="48">
        <v>34692</v>
      </c>
      <c r="BZ56" s="39" t="s">
        <v>8</v>
      </c>
      <c r="CA56" s="40" t="s">
        <v>9</v>
      </c>
    </row>
    <row r="57" spans="1:79" ht="12" customHeight="1" thickBot="1" x14ac:dyDescent="0.25">
      <c r="A57" s="46" t="s">
        <v>206</v>
      </c>
      <c r="B57" s="47">
        <v>7629</v>
      </c>
      <c r="C57" s="39" t="s">
        <v>8</v>
      </c>
      <c r="D57" s="40" t="s">
        <v>9</v>
      </c>
      <c r="E57" s="47">
        <v>7417</v>
      </c>
      <c r="F57" s="39" t="s">
        <v>8</v>
      </c>
      <c r="G57" s="40" t="s">
        <v>9</v>
      </c>
      <c r="H57" s="47">
        <v>7469</v>
      </c>
      <c r="I57" s="39" t="s">
        <v>8</v>
      </c>
      <c r="J57" s="40" t="s">
        <v>9</v>
      </c>
      <c r="K57" s="48">
        <v>7374</v>
      </c>
      <c r="L57" s="39" t="s">
        <v>8</v>
      </c>
      <c r="M57" s="40" t="s">
        <v>9</v>
      </c>
      <c r="N57" s="48">
        <v>8099</v>
      </c>
      <c r="O57" s="39" t="s">
        <v>8</v>
      </c>
      <c r="P57" s="40" t="s">
        <v>9</v>
      </c>
      <c r="Q57" s="48">
        <v>8518</v>
      </c>
      <c r="R57" s="39" t="s">
        <v>8</v>
      </c>
      <c r="S57" s="40" t="s">
        <v>9</v>
      </c>
      <c r="T57" s="48">
        <v>9185</v>
      </c>
      <c r="U57" s="39" t="s">
        <v>8</v>
      </c>
      <c r="V57" s="40" t="s">
        <v>9</v>
      </c>
      <c r="W57" s="48">
        <v>10246</v>
      </c>
      <c r="X57" s="39" t="s">
        <v>8</v>
      </c>
      <c r="Y57" s="40" t="s">
        <v>9</v>
      </c>
      <c r="Z57" s="48">
        <v>10584</v>
      </c>
      <c r="AA57" s="39" t="s">
        <v>8</v>
      </c>
      <c r="AB57" s="40" t="s">
        <v>9</v>
      </c>
      <c r="AC57" s="48">
        <v>10956</v>
      </c>
      <c r="AD57" s="39" t="s">
        <v>8</v>
      </c>
      <c r="AE57" s="40" t="s">
        <v>9</v>
      </c>
      <c r="AF57" s="48">
        <v>11554</v>
      </c>
      <c r="AG57" s="39" t="s">
        <v>8</v>
      </c>
      <c r="AH57" s="40" t="s">
        <v>9</v>
      </c>
      <c r="AI57" s="48">
        <v>12031</v>
      </c>
      <c r="AJ57" s="39" t="s">
        <v>8</v>
      </c>
      <c r="AK57" s="40" t="s">
        <v>9</v>
      </c>
      <c r="AL57" s="48">
        <v>13184</v>
      </c>
      <c r="AM57" s="39" t="s">
        <v>8</v>
      </c>
      <c r="AN57" s="40" t="s">
        <v>9</v>
      </c>
      <c r="AO57" s="48">
        <v>13450</v>
      </c>
      <c r="AP57" s="39" t="s">
        <v>8</v>
      </c>
      <c r="AQ57" s="40" t="s">
        <v>9</v>
      </c>
      <c r="AR57" s="48">
        <v>15593</v>
      </c>
      <c r="AS57" s="39" t="s">
        <v>8</v>
      </c>
      <c r="AT57" s="40" t="s">
        <v>9</v>
      </c>
      <c r="AU57" s="48">
        <v>14812</v>
      </c>
      <c r="AV57" s="39" t="s">
        <v>8</v>
      </c>
      <c r="AW57" s="40" t="s">
        <v>9</v>
      </c>
      <c r="AX57" s="48">
        <v>11949</v>
      </c>
      <c r="AY57" s="39" t="s">
        <v>8</v>
      </c>
      <c r="AZ57" s="40" t="s">
        <v>9</v>
      </c>
      <c r="BA57" s="48">
        <v>11504</v>
      </c>
      <c r="BB57" s="39" t="s">
        <v>8</v>
      </c>
      <c r="BC57" s="40" t="s">
        <v>9</v>
      </c>
      <c r="BD57" s="48">
        <v>11868</v>
      </c>
      <c r="BE57" s="39" t="s">
        <v>8</v>
      </c>
      <c r="BF57" s="40" t="s">
        <v>9</v>
      </c>
      <c r="BG57" s="48">
        <v>12175</v>
      </c>
      <c r="BH57" s="39" t="s">
        <v>8</v>
      </c>
      <c r="BI57" s="40" t="s">
        <v>9</v>
      </c>
      <c r="BJ57" s="48">
        <v>10957</v>
      </c>
      <c r="BK57" s="39" t="s">
        <v>8</v>
      </c>
      <c r="BL57" s="40" t="s">
        <v>9</v>
      </c>
      <c r="BM57" s="48">
        <v>11902</v>
      </c>
      <c r="BN57" s="39" t="s">
        <v>8</v>
      </c>
      <c r="BO57" s="40" t="s">
        <v>9</v>
      </c>
      <c r="BP57" s="48">
        <v>12647</v>
      </c>
      <c r="BQ57" s="39" t="s">
        <v>8</v>
      </c>
      <c r="BR57" s="40" t="s">
        <v>9</v>
      </c>
      <c r="BS57" s="48">
        <v>15817</v>
      </c>
      <c r="BT57" s="39" t="s">
        <v>8</v>
      </c>
      <c r="BU57" s="40" t="s">
        <v>9</v>
      </c>
      <c r="BV57" s="48">
        <v>16247</v>
      </c>
      <c r="BW57" s="39" t="s">
        <v>8</v>
      </c>
      <c r="BX57" s="40" t="s">
        <v>9</v>
      </c>
      <c r="BY57" s="48">
        <v>16448</v>
      </c>
      <c r="BZ57" s="39" t="s">
        <v>8</v>
      </c>
      <c r="CA57" s="40" t="s">
        <v>9</v>
      </c>
    </row>
    <row r="58" spans="1:79" ht="12" customHeight="1" thickBot="1" x14ac:dyDescent="0.25">
      <c r="A58" s="46" t="s">
        <v>207</v>
      </c>
      <c r="B58" s="47">
        <v>18022</v>
      </c>
      <c r="C58" s="39" t="s">
        <v>8</v>
      </c>
      <c r="D58" s="40" t="s">
        <v>9</v>
      </c>
      <c r="E58" s="47">
        <v>18520</v>
      </c>
      <c r="F58" s="39" t="s">
        <v>8</v>
      </c>
      <c r="G58" s="40" t="s">
        <v>9</v>
      </c>
      <c r="H58" s="47">
        <v>19017</v>
      </c>
      <c r="I58" s="39" t="s">
        <v>8</v>
      </c>
      <c r="J58" s="40" t="s">
        <v>9</v>
      </c>
      <c r="K58" s="48">
        <v>19718</v>
      </c>
      <c r="L58" s="39" t="s">
        <v>8</v>
      </c>
      <c r="M58" s="40" t="s">
        <v>9</v>
      </c>
      <c r="N58" s="48">
        <v>20815</v>
      </c>
      <c r="O58" s="39" t="s">
        <v>8</v>
      </c>
      <c r="P58" s="40" t="s">
        <v>9</v>
      </c>
      <c r="Q58" s="48">
        <v>22121</v>
      </c>
      <c r="R58" s="39" t="s">
        <v>8</v>
      </c>
      <c r="S58" s="40" t="s">
        <v>9</v>
      </c>
      <c r="T58" s="48">
        <v>23602</v>
      </c>
      <c r="U58" s="39" t="s">
        <v>8</v>
      </c>
      <c r="V58" s="40" t="s">
        <v>9</v>
      </c>
      <c r="W58" s="48">
        <v>25287</v>
      </c>
      <c r="X58" s="39" t="s">
        <v>8</v>
      </c>
      <c r="Y58" s="40" t="s">
        <v>9</v>
      </c>
      <c r="Z58" s="48">
        <v>26494</v>
      </c>
      <c r="AA58" s="39" t="s">
        <v>8</v>
      </c>
      <c r="AB58" s="40" t="s">
        <v>9</v>
      </c>
      <c r="AC58" s="48">
        <v>28582</v>
      </c>
      <c r="AD58" s="39" t="s">
        <v>8</v>
      </c>
      <c r="AE58" s="40" t="s">
        <v>9</v>
      </c>
      <c r="AF58" s="48">
        <v>30350</v>
      </c>
      <c r="AG58" s="39" t="s">
        <v>8</v>
      </c>
      <c r="AH58" s="40" t="s">
        <v>9</v>
      </c>
      <c r="AI58" s="48">
        <v>31666</v>
      </c>
      <c r="AJ58" s="39" t="s">
        <v>8</v>
      </c>
      <c r="AK58" s="40" t="s">
        <v>9</v>
      </c>
      <c r="AL58" s="48">
        <v>33613</v>
      </c>
      <c r="AM58" s="39" t="s">
        <v>8</v>
      </c>
      <c r="AN58" s="40" t="s">
        <v>9</v>
      </c>
      <c r="AO58" s="48">
        <v>35441</v>
      </c>
      <c r="AP58" s="39" t="s">
        <v>8</v>
      </c>
      <c r="AQ58" s="40" t="s">
        <v>9</v>
      </c>
      <c r="AR58" s="48">
        <v>38382</v>
      </c>
      <c r="AS58" s="39" t="s">
        <v>8</v>
      </c>
      <c r="AT58" s="40" t="s">
        <v>9</v>
      </c>
      <c r="AU58" s="48">
        <v>40729</v>
      </c>
      <c r="AV58" s="39" t="s">
        <v>8</v>
      </c>
      <c r="AW58" s="40" t="s">
        <v>9</v>
      </c>
      <c r="AX58" s="48">
        <v>42607</v>
      </c>
      <c r="AY58" s="39" t="s">
        <v>8</v>
      </c>
      <c r="AZ58" s="40" t="s">
        <v>9</v>
      </c>
      <c r="BA58" s="48">
        <v>44663</v>
      </c>
      <c r="BB58" s="39" t="s">
        <v>8</v>
      </c>
      <c r="BC58" s="40" t="s">
        <v>9</v>
      </c>
      <c r="BD58" s="48">
        <v>44585</v>
      </c>
      <c r="BE58" s="39" t="s">
        <v>8</v>
      </c>
      <c r="BF58" s="40" t="s">
        <v>9</v>
      </c>
      <c r="BG58" s="48">
        <v>46321</v>
      </c>
      <c r="BH58" s="39" t="s">
        <v>8</v>
      </c>
      <c r="BI58" s="40" t="s">
        <v>9</v>
      </c>
      <c r="BJ58" s="48">
        <v>46497</v>
      </c>
      <c r="BK58" s="39" t="s">
        <v>8</v>
      </c>
      <c r="BL58" s="40" t="s">
        <v>9</v>
      </c>
      <c r="BM58" s="48">
        <v>48498</v>
      </c>
      <c r="BN58" s="39" t="s">
        <v>8</v>
      </c>
      <c r="BO58" s="40" t="s">
        <v>9</v>
      </c>
      <c r="BP58" s="48">
        <v>50622</v>
      </c>
      <c r="BQ58" s="39" t="s">
        <v>8</v>
      </c>
      <c r="BR58" s="40" t="s">
        <v>9</v>
      </c>
      <c r="BS58" s="48">
        <v>51649</v>
      </c>
      <c r="BT58" s="39" t="s">
        <v>8</v>
      </c>
      <c r="BU58" s="40" t="s">
        <v>9</v>
      </c>
      <c r="BV58" s="48">
        <v>53372</v>
      </c>
      <c r="BW58" s="39" t="s">
        <v>8</v>
      </c>
      <c r="BX58" s="40" t="s">
        <v>9</v>
      </c>
      <c r="BY58" s="48">
        <v>53904</v>
      </c>
      <c r="BZ58" s="39" t="s">
        <v>8</v>
      </c>
      <c r="CA58" s="40" t="s">
        <v>9</v>
      </c>
    </row>
    <row r="59" spans="1:79" ht="12" customHeight="1" thickBot="1" x14ac:dyDescent="0.25">
      <c r="A59" s="46" t="s">
        <v>208</v>
      </c>
      <c r="B59" s="47">
        <v>33988</v>
      </c>
      <c r="C59" s="39" t="s">
        <v>8</v>
      </c>
      <c r="D59" s="40" t="s">
        <v>9</v>
      </c>
      <c r="E59" s="47">
        <v>36006</v>
      </c>
      <c r="F59" s="39" t="s">
        <v>8</v>
      </c>
      <c r="G59" s="40" t="s">
        <v>9</v>
      </c>
      <c r="H59" s="47">
        <v>37652</v>
      </c>
      <c r="I59" s="39" t="s">
        <v>8</v>
      </c>
      <c r="J59" s="40" t="s">
        <v>9</v>
      </c>
      <c r="K59" s="48">
        <v>37835</v>
      </c>
      <c r="L59" s="39" t="s">
        <v>8</v>
      </c>
      <c r="M59" s="40" t="s">
        <v>9</v>
      </c>
      <c r="N59" s="48">
        <v>40006</v>
      </c>
      <c r="O59" s="39" t="s">
        <v>8</v>
      </c>
      <c r="P59" s="40" t="s">
        <v>9</v>
      </c>
      <c r="Q59" s="48">
        <v>44169</v>
      </c>
      <c r="R59" s="39" t="s">
        <v>8</v>
      </c>
      <c r="S59" s="40" t="s">
        <v>9</v>
      </c>
      <c r="T59" s="48">
        <v>48941</v>
      </c>
      <c r="U59" s="39" t="s">
        <v>8</v>
      </c>
      <c r="V59" s="40" t="s">
        <v>9</v>
      </c>
      <c r="W59" s="48">
        <v>52615</v>
      </c>
      <c r="X59" s="39" t="s">
        <v>8</v>
      </c>
      <c r="Y59" s="40" t="s">
        <v>9</v>
      </c>
      <c r="Z59" s="48">
        <v>53889</v>
      </c>
      <c r="AA59" s="39" t="s">
        <v>8</v>
      </c>
      <c r="AB59" s="40" t="s">
        <v>9</v>
      </c>
      <c r="AC59" s="48">
        <v>55457</v>
      </c>
      <c r="AD59" s="39" t="s">
        <v>8</v>
      </c>
      <c r="AE59" s="40" t="s">
        <v>9</v>
      </c>
      <c r="AF59" s="48">
        <v>54944</v>
      </c>
      <c r="AG59" s="39" t="s">
        <v>8</v>
      </c>
      <c r="AH59" s="40" t="s">
        <v>9</v>
      </c>
      <c r="AI59" s="48">
        <v>55356</v>
      </c>
      <c r="AJ59" s="39" t="s">
        <v>8</v>
      </c>
      <c r="AK59" s="40" t="s">
        <v>9</v>
      </c>
      <c r="AL59" s="48">
        <v>52678</v>
      </c>
      <c r="AM59" s="39" t="s">
        <v>8</v>
      </c>
      <c r="AN59" s="40" t="s">
        <v>9</v>
      </c>
      <c r="AO59" s="48">
        <v>55690</v>
      </c>
      <c r="AP59" s="39" t="s">
        <v>8</v>
      </c>
      <c r="AQ59" s="40" t="s">
        <v>9</v>
      </c>
      <c r="AR59" s="48">
        <v>58711</v>
      </c>
      <c r="AS59" s="39" t="s">
        <v>8</v>
      </c>
      <c r="AT59" s="40" t="s">
        <v>9</v>
      </c>
      <c r="AU59" s="48">
        <v>60046</v>
      </c>
      <c r="AV59" s="39" t="s">
        <v>8</v>
      </c>
      <c r="AW59" s="40" t="s">
        <v>9</v>
      </c>
      <c r="AX59" s="48">
        <v>60411</v>
      </c>
      <c r="AY59" s="39" t="s">
        <v>8</v>
      </c>
      <c r="AZ59" s="40" t="s">
        <v>9</v>
      </c>
      <c r="BA59" s="48">
        <v>62841</v>
      </c>
      <c r="BB59" s="39" t="s">
        <v>8</v>
      </c>
      <c r="BC59" s="40" t="s">
        <v>9</v>
      </c>
      <c r="BD59" s="48">
        <v>66592</v>
      </c>
      <c r="BE59" s="39" t="s">
        <v>8</v>
      </c>
      <c r="BF59" s="40" t="s">
        <v>9</v>
      </c>
      <c r="BG59" s="48">
        <v>68137</v>
      </c>
      <c r="BH59" s="39" t="s">
        <v>8</v>
      </c>
      <c r="BI59" s="40" t="s">
        <v>9</v>
      </c>
      <c r="BJ59" s="48">
        <v>70446</v>
      </c>
      <c r="BK59" s="39" t="s">
        <v>8</v>
      </c>
      <c r="BL59" s="40" t="s">
        <v>9</v>
      </c>
      <c r="BM59" s="48">
        <v>69551</v>
      </c>
      <c r="BN59" s="39" t="s">
        <v>8</v>
      </c>
      <c r="BO59" s="40" t="s">
        <v>9</v>
      </c>
      <c r="BP59" s="48">
        <v>72973</v>
      </c>
      <c r="BQ59" s="39" t="s">
        <v>8</v>
      </c>
      <c r="BR59" s="40" t="s">
        <v>9</v>
      </c>
      <c r="BS59" s="48">
        <v>72811</v>
      </c>
      <c r="BT59" s="39" t="s">
        <v>8</v>
      </c>
      <c r="BU59" s="40" t="s">
        <v>9</v>
      </c>
      <c r="BV59" s="48">
        <v>82980</v>
      </c>
      <c r="BW59" s="39" t="s">
        <v>8</v>
      </c>
      <c r="BX59" s="40" t="s">
        <v>9</v>
      </c>
      <c r="BY59" s="48">
        <v>87829</v>
      </c>
      <c r="BZ59" s="39" t="s">
        <v>8</v>
      </c>
      <c r="CA59" s="40" t="s">
        <v>9</v>
      </c>
    </row>
    <row r="60" spans="1:79" ht="12" customHeight="1" thickBot="1" x14ac:dyDescent="0.25">
      <c r="A60" s="46" t="s">
        <v>209</v>
      </c>
      <c r="B60" s="47">
        <v>23912</v>
      </c>
      <c r="C60" s="39" t="s">
        <v>8</v>
      </c>
      <c r="D60" s="40" t="s">
        <v>9</v>
      </c>
      <c r="E60" s="47">
        <v>23361</v>
      </c>
      <c r="F60" s="39" t="s">
        <v>8</v>
      </c>
      <c r="G60" s="40" t="s">
        <v>9</v>
      </c>
      <c r="H60" s="47">
        <v>22061</v>
      </c>
      <c r="I60" s="39" t="s">
        <v>8</v>
      </c>
      <c r="J60" s="40" t="s">
        <v>9</v>
      </c>
      <c r="K60" s="48">
        <v>20408</v>
      </c>
      <c r="L60" s="39" t="s">
        <v>8</v>
      </c>
      <c r="M60" s="40" t="s">
        <v>9</v>
      </c>
      <c r="N60" s="48">
        <v>20578</v>
      </c>
      <c r="O60" s="39" t="s">
        <v>8</v>
      </c>
      <c r="P60" s="40" t="s">
        <v>9</v>
      </c>
      <c r="Q60" s="48">
        <v>20692</v>
      </c>
      <c r="R60" s="39" t="s">
        <v>8</v>
      </c>
      <c r="S60" s="40" t="s">
        <v>9</v>
      </c>
      <c r="T60" s="48">
        <v>20634</v>
      </c>
      <c r="U60" s="39" t="s">
        <v>8</v>
      </c>
      <c r="V60" s="40" t="s">
        <v>9</v>
      </c>
      <c r="W60" s="48">
        <v>20198</v>
      </c>
      <c r="X60" s="39" t="s">
        <v>8</v>
      </c>
      <c r="Y60" s="40" t="s">
        <v>9</v>
      </c>
      <c r="Z60" s="48">
        <v>19920</v>
      </c>
      <c r="AA60" s="39" t="s">
        <v>8</v>
      </c>
      <c r="AB60" s="40" t="s">
        <v>9</v>
      </c>
      <c r="AC60" s="48">
        <v>21200</v>
      </c>
      <c r="AD60" s="39" t="s">
        <v>8</v>
      </c>
      <c r="AE60" s="40" t="s">
        <v>9</v>
      </c>
      <c r="AF60" s="48">
        <v>21424</v>
      </c>
      <c r="AG60" s="39" t="s">
        <v>8</v>
      </c>
      <c r="AH60" s="40" t="s">
        <v>9</v>
      </c>
      <c r="AI60" s="48">
        <v>21161</v>
      </c>
      <c r="AJ60" s="39" t="s">
        <v>8</v>
      </c>
      <c r="AK60" s="40" t="s">
        <v>9</v>
      </c>
      <c r="AL60" s="48">
        <v>20908</v>
      </c>
      <c r="AM60" s="39" t="s">
        <v>8</v>
      </c>
      <c r="AN60" s="40" t="s">
        <v>9</v>
      </c>
      <c r="AO60" s="48">
        <v>20654</v>
      </c>
      <c r="AP60" s="39" t="s">
        <v>8</v>
      </c>
      <c r="AQ60" s="40" t="s">
        <v>9</v>
      </c>
      <c r="AR60" s="48">
        <v>20204</v>
      </c>
      <c r="AS60" s="39" t="s">
        <v>8</v>
      </c>
      <c r="AT60" s="40" t="s">
        <v>9</v>
      </c>
      <c r="AU60" s="48">
        <v>20029</v>
      </c>
      <c r="AV60" s="39" t="s">
        <v>8</v>
      </c>
      <c r="AW60" s="40" t="s">
        <v>9</v>
      </c>
      <c r="AX60" s="48">
        <v>19562</v>
      </c>
      <c r="AY60" s="39" t="s">
        <v>8</v>
      </c>
      <c r="AZ60" s="40" t="s">
        <v>9</v>
      </c>
      <c r="BA60" s="48">
        <v>19455</v>
      </c>
      <c r="BB60" s="39" t="s">
        <v>8</v>
      </c>
      <c r="BC60" s="40" t="s">
        <v>9</v>
      </c>
      <c r="BD60" s="48">
        <v>18344</v>
      </c>
      <c r="BE60" s="39" t="s">
        <v>8</v>
      </c>
      <c r="BF60" s="40" t="s">
        <v>9</v>
      </c>
      <c r="BG60" s="48">
        <v>16927</v>
      </c>
      <c r="BH60" s="39" t="s">
        <v>8</v>
      </c>
      <c r="BI60" s="40" t="s">
        <v>9</v>
      </c>
      <c r="BJ60" s="48">
        <v>16025</v>
      </c>
      <c r="BK60" s="39" t="s">
        <v>8</v>
      </c>
      <c r="BL60" s="40" t="s">
        <v>9</v>
      </c>
      <c r="BM60" s="48">
        <v>16222</v>
      </c>
      <c r="BN60" s="39" t="s">
        <v>8</v>
      </c>
      <c r="BO60" s="40" t="s">
        <v>9</v>
      </c>
      <c r="BP60" s="48">
        <v>16673</v>
      </c>
      <c r="BQ60" s="39" t="s">
        <v>8</v>
      </c>
      <c r="BR60" s="40" t="s">
        <v>9</v>
      </c>
      <c r="BS60" s="48">
        <v>15232</v>
      </c>
      <c r="BT60" s="39" t="s">
        <v>8</v>
      </c>
      <c r="BU60" s="40" t="s">
        <v>9</v>
      </c>
      <c r="BV60" s="48">
        <v>15053</v>
      </c>
      <c r="BW60" s="39" t="s">
        <v>8</v>
      </c>
      <c r="BX60" s="40" t="s">
        <v>9</v>
      </c>
      <c r="BY60" s="48">
        <v>14716</v>
      </c>
      <c r="BZ60" s="39" t="s">
        <v>8</v>
      </c>
      <c r="CA60" s="40" t="s">
        <v>9</v>
      </c>
    </row>
    <row r="61" spans="1:79" ht="12" customHeight="1" thickBot="1" x14ac:dyDescent="0.25">
      <c r="A61" s="49" t="s">
        <v>210</v>
      </c>
      <c r="B61" s="50">
        <v>11748</v>
      </c>
      <c r="C61" s="39" t="s">
        <v>8</v>
      </c>
      <c r="D61" s="40" t="s">
        <v>9</v>
      </c>
      <c r="E61" s="50">
        <v>12706</v>
      </c>
      <c r="F61" s="39" t="s">
        <v>8</v>
      </c>
      <c r="G61" s="40" t="s">
        <v>9</v>
      </c>
      <c r="H61" s="50">
        <v>13686</v>
      </c>
      <c r="I61" s="39" t="s">
        <v>8</v>
      </c>
      <c r="J61" s="40" t="s">
        <v>9</v>
      </c>
      <c r="K61" s="51">
        <v>15587</v>
      </c>
      <c r="L61" s="39" t="s">
        <v>8</v>
      </c>
      <c r="M61" s="40" t="s">
        <v>9</v>
      </c>
      <c r="N61" s="51">
        <v>16248</v>
      </c>
      <c r="O61" s="39" t="s">
        <v>8</v>
      </c>
      <c r="P61" s="40" t="s">
        <v>9</v>
      </c>
      <c r="Q61" s="51">
        <v>17255</v>
      </c>
      <c r="R61" s="39" t="s">
        <v>8</v>
      </c>
      <c r="S61" s="40" t="s">
        <v>9</v>
      </c>
      <c r="T61" s="51">
        <v>17646</v>
      </c>
      <c r="U61" s="39" t="s">
        <v>8</v>
      </c>
      <c r="V61" s="40" t="s">
        <v>9</v>
      </c>
      <c r="W61" s="51">
        <v>18040</v>
      </c>
      <c r="X61" s="39" t="s">
        <v>8</v>
      </c>
      <c r="Y61" s="40" t="s">
        <v>9</v>
      </c>
      <c r="Z61" s="51">
        <v>18189</v>
      </c>
      <c r="AA61" s="39" t="s">
        <v>8</v>
      </c>
      <c r="AB61" s="40" t="s">
        <v>9</v>
      </c>
      <c r="AC61" s="51">
        <v>15364</v>
      </c>
      <c r="AD61" s="39" t="s">
        <v>8</v>
      </c>
      <c r="AE61" s="40" t="s">
        <v>9</v>
      </c>
      <c r="AF61" s="51">
        <v>15150</v>
      </c>
      <c r="AG61" s="39" t="s">
        <v>8</v>
      </c>
      <c r="AH61" s="40" t="s">
        <v>9</v>
      </c>
      <c r="AI61" s="51">
        <v>15756</v>
      </c>
      <c r="AJ61" s="39" t="s">
        <v>8</v>
      </c>
      <c r="AK61" s="40" t="s">
        <v>9</v>
      </c>
      <c r="AL61" s="51">
        <v>17009</v>
      </c>
      <c r="AM61" s="39" t="s">
        <v>8</v>
      </c>
      <c r="AN61" s="40" t="s">
        <v>9</v>
      </c>
      <c r="AO61" s="51">
        <v>16945</v>
      </c>
      <c r="AP61" s="39" t="s">
        <v>8</v>
      </c>
      <c r="AQ61" s="40" t="s">
        <v>9</v>
      </c>
      <c r="AR61" s="51">
        <v>17728</v>
      </c>
      <c r="AS61" s="39" t="s">
        <v>8</v>
      </c>
      <c r="AT61" s="40" t="s">
        <v>9</v>
      </c>
      <c r="AU61" s="51">
        <v>19112</v>
      </c>
      <c r="AV61" s="39" t="s">
        <v>8</v>
      </c>
      <c r="AW61" s="40" t="s">
        <v>9</v>
      </c>
      <c r="AX61" s="51">
        <v>17212</v>
      </c>
      <c r="AY61" s="39" t="s">
        <v>8</v>
      </c>
      <c r="AZ61" s="40" t="s">
        <v>9</v>
      </c>
      <c r="BA61" s="51">
        <v>17585</v>
      </c>
      <c r="BB61" s="39" t="s">
        <v>8</v>
      </c>
      <c r="BC61" s="40" t="s">
        <v>9</v>
      </c>
      <c r="BD61" s="51">
        <v>19390</v>
      </c>
      <c r="BE61" s="39" t="s">
        <v>8</v>
      </c>
      <c r="BF61" s="40" t="s">
        <v>9</v>
      </c>
      <c r="BG61" s="51">
        <v>20597</v>
      </c>
      <c r="BH61" s="39" t="s">
        <v>8</v>
      </c>
      <c r="BI61" s="40" t="s">
        <v>9</v>
      </c>
      <c r="BJ61" s="51">
        <v>20019</v>
      </c>
      <c r="BK61" s="39" t="s">
        <v>8</v>
      </c>
      <c r="BL61" s="40" t="s">
        <v>9</v>
      </c>
      <c r="BM61" s="51">
        <v>19729</v>
      </c>
      <c r="BN61" s="39" t="s">
        <v>8</v>
      </c>
      <c r="BO61" s="40" t="s">
        <v>9</v>
      </c>
      <c r="BP61" s="51">
        <v>19850</v>
      </c>
      <c r="BQ61" s="39" t="s">
        <v>8</v>
      </c>
      <c r="BR61" s="40" t="s">
        <v>9</v>
      </c>
      <c r="BS61" s="51">
        <v>20172</v>
      </c>
      <c r="BT61" s="39" t="s">
        <v>8</v>
      </c>
      <c r="BU61" s="40" t="s">
        <v>9</v>
      </c>
      <c r="BV61" s="51">
        <v>19403</v>
      </c>
      <c r="BW61" s="39" t="s">
        <v>8</v>
      </c>
      <c r="BX61" s="40" t="s">
        <v>9</v>
      </c>
      <c r="BY61" s="51">
        <v>19740</v>
      </c>
      <c r="BZ61" s="39" t="s">
        <v>8</v>
      </c>
      <c r="CA61" s="40" t="s">
        <v>9</v>
      </c>
    </row>
    <row r="62" spans="1:79" ht="12" customHeight="1" thickBot="1" x14ac:dyDescent="0.25">
      <c r="A62" s="52" t="s">
        <v>97</v>
      </c>
      <c r="B62" s="53">
        <v>399</v>
      </c>
      <c r="C62" s="39" t="s">
        <v>8</v>
      </c>
      <c r="D62" s="40" t="s">
        <v>9</v>
      </c>
      <c r="E62" s="53">
        <v>402</v>
      </c>
      <c r="F62" s="39" t="s">
        <v>8</v>
      </c>
      <c r="G62" s="40" t="s">
        <v>9</v>
      </c>
      <c r="H62" s="53">
        <v>403</v>
      </c>
      <c r="I62" s="39" t="s">
        <v>8</v>
      </c>
      <c r="J62" s="40" t="s">
        <v>9</v>
      </c>
      <c r="K62" s="54">
        <v>414</v>
      </c>
      <c r="L62" s="39" t="s">
        <v>8</v>
      </c>
      <c r="M62" s="40" t="s">
        <v>9</v>
      </c>
      <c r="N62" s="54">
        <v>426</v>
      </c>
      <c r="O62" s="39" t="s">
        <v>8</v>
      </c>
      <c r="P62" s="40" t="s">
        <v>9</v>
      </c>
      <c r="Q62" s="54">
        <v>433</v>
      </c>
      <c r="R62" s="39" t="s">
        <v>8</v>
      </c>
      <c r="S62" s="40" t="s">
        <v>9</v>
      </c>
      <c r="T62" s="54">
        <v>444</v>
      </c>
      <c r="U62" s="39" t="s">
        <v>8</v>
      </c>
      <c r="V62" s="40" t="s">
        <v>9</v>
      </c>
      <c r="W62" s="54">
        <v>452</v>
      </c>
      <c r="X62" s="39" t="s">
        <v>8</v>
      </c>
      <c r="Y62" s="40" t="s">
        <v>9</v>
      </c>
      <c r="Z62" s="54">
        <v>445</v>
      </c>
      <c r="AA62" s="39" t="s">
        <v>8</v>
      </c>
      <c r="AB62" s="40" t="s">
        <v>9</v>
      </c>
      <c r="AC62" s="54">
        <v>452</v>
      </c>
      <c r="AD62" s="39" t="s">
        <v>8</v>
      </c>
      <c r="AE62" s="40" t="s">
        <v>9</v>
      </c>
      <c r="AF62" s="54">
        <v>4237</v>
      </c>
      <c r="AG62" s="39" t="s">
        <v>8</v>
      </c>
      <c r="AH62" s="40" t="s">
        <v>9</v>
      </c>
      <c r="AI62" s="54">
        <v>4415</v>
      </c>
      <c r="AJ62" s="39" t="s">
        <v>8</v>
      </c>
      <c r="AK62" s="40" t="s">
        <v>9</v>
      </c>
      <c r="AL62" s="54">
        <v>4629</v>
      </c>
      <c r="AM62" s="39" t="s">
        <v>8</v>
      </c>
      <c r="AN62" s="40" t="s">
        <v>9</v>
      </c>
      <c r="AO62" s="54">
        <v>4803</v>
      </c>
      <c r="AP62" s="39" t="s">
        <v>8</v>
      </c>
      <c r="AQ62" s="40" t="s">
        <v>9</v>
      </c>
      <c r="AR62" s="54">
        <v>5024</v>
      </c>
      <c r="AS62" s="39" t="s">
        <v>8</v>
      </c>
      <c r="AT62" s="40" t="s">
        <v>9</v>
      </c>
      <c r="AU62" s="54">
        <v>5294</v>
      </c>
      <c r="AV62" s="39" t="s">
        <v>8</v>
      </c>
      <c r="AW62" s="40" t="s">
        <v>9</v>
      </c>
      <c r="AX62" s="54">
        <v>5347</v>
      </c>
      <c r="AY62" s="39" t="s">
        <v>8</v>
      </c>
      <c r="AZ62" s="40" t="s">
        <v>9</v>
      </c>
      <c r="BA62" s="54">
        <v>5386</v>
      </c>
      <c r="BB62" s="39" t="s">
        <v>8</v>
      </c>
      <c r="BC62" s="40" t="s">
        <v>9</v>
      </c>
      <c r="BD62" s="54">
        <v>5584</v>
      </c>
      <c r="BE62" s="39" t="s">
        <v>8</v>
      </c>
      <c r="BF62" s="40" t="s">
        <v>9</v>
      </c>
      <c r="BG62" s="54">
        <v>5688</v>
      </c>
      <c r="BH62" s="39" t="s">
        <v>8</v>
      </c>
      <c r="BI62" s="40" t="s">
        <v>9</v>
      </c>
      <c r="BJ62" s="54">
        <v>5773</v>
      </c>
      <c r="BK62" s="39" t="s">
        <v>8</v>
      </c>
      <c r="BL62" s="40" t="s">
        <v>9</v>
      </c>
      <c r="BM62" s="54">
        <v>5830</v>
      </c>
      <c r="BN62" s="39" t="s">
        <v>8</v>
      </c>
      <c r="BO62" s="40" t="s">
        <v>9</v>
      </c>
      <c r="BP62" s="54">
        <v>5867</v>
      </c>
      <c r="BQ62" s="39" t="s">
        <v>8</v>
      </c>
      <c r="BR62" s="40" t="s">
        <v>9</v>
      </c>
      <c r="BS62" s="54">
        <v>5986</v>
      </c>
      <c r="BT62" s="39" t="s">
        <v>8</v>
      </c>
      <c r="BU62" s="40" t="s">
        <v>9</v>
      </c>
      <c r="BV62" s="54">
        <v>5811</v>
      </c>
      <c r="BW62" s="39" t="s">
        <v>8</v>
      </c>
      <c r="BX62" s="40" t="s">
        <v>9</v>
      </c>
      <c r="BY62" s="54">
        <v>5841</v>
      </c>
      <c r="BZ62" s="39" t="s">
        <v>8</v>
      </c>
      <c r="CA62" s="40" t="s">
        <v>9</v>
      </c>
    </row>
    <row r="63" spans="1:79" ht="12" customHeight="1" thickBot="1" x14ac:dyDescent="0.25">
      <c r="A63" s="46" t="s">
        <v>211</v>
      </c>
      <c r="B63" s="47">
        <v>399</v>
      </c>
      <c r="C63" s="39" t="s">
        <v>8</v>
      </c>
      <c r="D63" s="40" t="s">
        <v>9</v>
      </c>
      <c r="E63" s="47">
        <v>402</v>
      </c>
      <c r="F63" s="39" t="s">
        <v>8</v>
      </c>
      <c r="G63" s="40" t="s">
        <v>9</v>
      </c>
      <c r="H63" s="47">
        <v>403</v>
      </c>
      <c r="I63" s="39" t="s">
        <v>8</v>
      </c>
      <c r="J63" s="40" t="s">
        <v>9</v>
      </c>
      <c r="K63" s="48">
        <v>414</v>
      </c>
      <c r="L63" s="39" t="s">
        <v>8</v>
      </c>
      <c r="M63" s="40" t="s">
        <v>9</v>
      </c>
      <c r="N63" s="48">
        <v>426</v>
      </c>
      <c r="O63" s="39" t="s">
        <v>8</v>
      </c>
      <c r="P63" s="40" t="s">
        <v>9</v>
      </c>
      <c r="Q63" s="48">
        <v>433</v>
      </c>
      <c r="R63" s="39" t="s">
        <v>8</v>
      </c>
      <c r="S63" s="40" t="s">
        <v>9</v>
      </c>
      <c r="T63" s="48">
        <v>444</v>
      </c>
      <c r="U63" s="39" t="s">
        <v>8</v>
      </c>
      <c r="V63" s="40" t="s">
        <v>9</v>
      </c>
      <c r="W63" s="48">
        <v>452</v>
      </c>
      <c r="X63" s="39" t="s">
        <v>8</v>
      </c>
      <c r="Y63" s="40" t="s">
        <v>9</v>
      </c>
      <c r="Z63" s="48">
        <v>445</v>
      </c>
      <c r="AA63" s="39" t="s">
        <v>8</v>
      </c>
      <c r="AB63" s="40" t="s">
        <v>9</v>
      </c>
      <c r="AC63" s="48">
        <v>452</v>
      </c>
      <c r="AD63" s="39" t="s">
        <v>8</v>
      </c>
      <c r="AE63" s="40" t="s">
        <v>9</v>
      </c>
      <c r="AF63" s="48">
        <v>4237</v>
      </c>
      <c r="AG63" s="39" t="s">
        <v>8</v>
      </c>
      <c r="AH63" s="40" t="s">
        <v>9</v>
      </c>
      <c r="AI63" s="48">
        <v>4415</v>
      </c>
      <c r="AJ63" s="39" t="s">
        <v>8</v>
      </c>
      <c r="AK63" s="40" t="s">
        <v>9</v>
      </c>
      <c r="AL63" s="48">
        <v>4629</v>
      </c>
      <c r="AM63" s="39" t="s">
        <v>8</v>
      </c>
      <c r="AN63" s="40" t="s">
        <v>9</v>
      </c>
      <c r="AO63" s="48">
        <v>4803</v>
      </c>
      <c r="AP63" s="39" t="s">
        <v>8</v>
      </c>
      <c r="AQ63" s="40" t="s">
        <v>9</v>
      </c>
      <c r="AR63" s="48">
        <v>5024</v>
      </c>
      <c r="AS63" s="39" t="s">
        <v>8</v>
      </c>
      <c r="AT63" s="40" t="s">
        <v>9</v>
      </c>
      <c r="AU63" s="48">
        <v>5294</v>
      </c>
      <c r="AV63" s="39" t="s">
        <v>8</v>
      </c>
      <c r="AW63" s="40" t="s">
        <v>9</v>
      </c>
      <c r="AX63" s="48">
        <v>5347</v>
      </c>
      <c r="AY63" s="39" t="s">
        <v>8</v>
      </c>
      <c r="AZ63" s="40" t="s">
        <v>9</v>
      </c>
      <c r="BA63" s="48">
        <v>5386</v>
      </c>
      <c r="BB63" s="39" t="s">
        <v>8</v>
      </c>
      <c r="BC63" s="40" t="s">
        <v>9</v>
      </c>
      <c r="BD63" s="48">
        <v>5584</v>
      </c>
      <c r="BE63" s="39" t="s">
        <v>8</v>
      </c>
      <c r="BF63" s="40" t="s">
        <v>9</v>
      </c>
      <c r="BG63" s="48">
        <v>5688</v>
      </c>
      <c r="BH63" s="39" t="s">
        <v>8</v>
      </c>
      <c r="BI63" s="40" t="s">
        <v>9</v>
      </c>
      <c r="BJ63" s="48">
        <v>5773</v>
      </c>
      <c r="BK63" s="39" t="s">
        <v>8</v>
      </c>
      <c r="BL63" s="40" t="s">
        <v>9</v>
      </c>
      <c r="BM63" s="48">
        <v>5830</v>
      </c>
      <c r="BN63" s="39" t="s">
        <v>8</v>
      </c>
      <c r="BO63" s="40" t="s">
        <v>9</v>
      </c>
      <c r="BP63" s="48">
        <v>5867</v>
      </c>
      <c r="BQ63" s="39" t="s">
        <v>8</v>
      </c>
      <c r="BR63" s="40" t="s">
        <v>9</v>
      </c>
      <c r="BS63" s="48">
        <v>5986</v>
      </c>
      <c r="BT63" s="39" t="s">
        <v>8</v>
      </c>
      <c r="BU63" s="40" t="s">
        <v>9</v>
      </c>
      <c r="BV63" s="48">
        <v>5811</v>
      </c>
      <c r="BW63" s="39" t="s">
        <v>8</v>
      </c>
      <c r="BX63" s="40" t="s">
        <v>9</v>
      </c>
      <c r="BY63" s="48">
        <v>5841</v>
      </c>
      <c r="BZ63" s="39" t="s">
        <v>8</v>
      </c>
      <c r="CA63" s="40" t="s">
        <v>9</v>
      </c>
    </row>
    <row r="64" spans="1:79" ht="12" customHeight="1" thickBot="1" x14ac:dyDescent="0.25">
      <c r="A64" s="46" t="s">
        <v>212</v>
      </c>
      <c r="B64" s="47">
        <v>0</v>
      </c>
      <c r="C64" s="39" t="s">
        <v>8</v>
      </c>
      <c r="D64" s="40" t="s">
        <v>9</v>
      </c>
      <c r="E64" s="47">
        <v>0</v>
      </c>
      <c r="F64" s="39" t="s">
        <v>8</v>
      </c>
      <c r="G64" s="40" t="s">
        <v>9</v>
      </c>
      <c r="H64" s="47">
        <v>0</v>
      </c>
      <c r="I64" s="39" t="s">
        <v>8</v>
      </c>
      <c r="J64" s="40" t="s">
        <v>9</v>
      </c>
      <c r="K64" s="48">
        <v>0</v>
      </c>
      <c r="L64" s="39" t="s">
        <v>8</v>
      </c>
      <c r="M64" s="40" t="s">
        <v>9</v>
      </c>
      <c r="N64" s="48">
        <v>0</v>
      </c>
      <c r="O64" s="39" t="s">
        <v>8</v>
      </c>
      <c r="P64" s="40" t="s">
        <v>9</v>
      </c>
      <c r="Q64" s="48">
        <v>0</v>
      </c>
      <c r="R64" s="39" t="s">
        <v>8</v>
      </c>
      <c r="S64" s="40" t="s">
        <v>9</v>
      </c>
      <c r="T64" s="48">
        <v>0</v>
      </c>
      <c r="U64" s="39" t="s">
        <v>8</v>
      </c>
      <c r="V64" s="40" t="s">
        <v>9</v>
      </c>
      <c r="W64" s="48">
        <v>0</v>
      </c>
      <c r="X64" s="39" t="s">
        <v>8</v>
      </c>
      <c r="Y64" s="40" t="s">
        <v>9</v>
      </c>
      <c r="Z64" s="48">
        <v>0</v>
      </c>
      <c r="AA64" s="39" t="s">
        <v>8</v>
      </c>
      <c r="AB64" s="40" t="s">
        <v>9</v>
      </c>
      <c r="AC64" s="48">
        <v>0</v>
      </c>
      <c r="AD64" s="39" t="s">
        <v>8</v>
      </c>
      <c r="AE64" s="40" t="s">
        <v>9</v>
      </c>
      <c r="AF64" s="48">
        <v>0</v>
      </c>
      <c r="AG64" s="39" t="s">
        <v>8</v>
      </c>
      <c r="AH64" s="40" t="s">
        <v>9</v>
      </c>
      <c r="AI64" s="48">
        <v>0</v>
      </c>
      <c r="AJ64" s="39" t="s">
        <v>8</v>
      </c>
      <c r="AK64" s="40" t="s">
        <v>9</v>
      </c>
      <c r="AL64" s="48">
        <v>0</v>
      </c>
      <c r="AM64" s="39" t="s">
        <v>8</v>
      </c>
      <c r="AN64" s="40" t="s">
        <v>9</v>
      </c>
      <c r="AO64" s="48">
        <v>0</v>
      </c>
      <c r="AP64" s="39" t="s">
        <v>8</v>
      </c>
      <c r="AQ64" s="40" t="s">
        <v>9</v>
      </c>
      <c r="AR64" s="48">
        <v>0</v>
      </c>
      <c r="AS64" s="39" t="s">
        <v>8</v>
      </c>
      <c r="AT64" s="40" t="s">
        <v>9</v>
      </c>
      <c r="AU64" s="48">
        <v>0</v>
      </c>
      <c r="AV64" s="39" t="s">
        <v>8</v>
      </c>
      <c r="AW64" s="40" t="s">
        <v>9</v>
      </c>
      <c r="AX64" s="48">
        <v>0</v>
      </c>
      <c r="AY64" s="39" t="s">
        <v>8</v>
      </c>
      <c r="AZ64" s="40" t="s">
        <v>9</v>
      </c>
      <c r="BA64" s="48">
        <v>0</v>
      </c>
      <c r="BB64" s="39" t="s">
        <v>8</v>
      </c>
      <c r="BC64" s="40" t="s">
        <v>9</v>
      </c>
      <c r="BD64" s="48">
        <v>0</v>
      </c>
      <c r="BE64" s="39" t="s">
        <v>8</v>
      </c>
      <c r="BF64" s="40" t="s">
        <v>9</v>
      </c>
      <c r="BG64" s="48">
        <v>0</v>
      </c>
      <c r="BH64" s="39" t="s">
        <v>8</v>
      </c>
      <c r="BI64" s="40" t="s">
        <v>9</v>
      </c>
      <c r="BJ64" s="48">
        <v>0</v>
      </c>
      <c r="BK64" s="39" t="s">
        <v>8</v>
      </c>
      <c r="BL64" s="40" t="s">
        <v>9</v>
      </c>
      <c r="BM64" s="48">
        <v>0</v>
      </c>
      <c r="BN64" s="39" t="s">
        <v>8</v>
      </c>
      <c r="BO64" s="40" t="s">
        <v>9</v>
      </c>
      <c r="BP64" s="48">
        <v>0</v>
      </c>
      <c r="BQ64" s="39" t="s">
        <v>8</v>
      </c>
      <c r="BR64" s="40" t="s">
        <v>9</v>
      </c>
      <c r="BS64" s="48">
        <v>0</v>
      </c>
      <c r="BT64" s="39" t="s">
        <v>8</v>
      </c>
      <c r="BU64" s="40" t="s">
        <v>9</v>
      </c>
      <c r="BV64" s="48">
        <v>0</v>
      </c>
      <c r="BW64" s="39" t="s">
        <v>8</v>
      </c>
      <c r="BX64" s="40" t="s">
        <v>9</v>
      </c>
      <c r="BY64" s="48">
        <v>0</v>
      </c>
      <c r="BZ64" s="39" t="s">
        <v>8</v>
      </c>
      <c r="CA64" s="40" t="s">
        <v>9</v>
      </c>
    </row>
    <row r="65" spans="1:79" ht="12" customHeight="1" thickBot="1" x14ac:dyDescent="0.25">
      <c r="A65" s="46" t="s">
        <v>213</v>
      </c>
      <c r="B65" s="47">
        <v>0</v>
      </c>
      <c r="C65" s="39" t="s">
        <v>8</v>
      </c>
      <c r="D65" s="40" t="s">
        <v>9</v>
      </c>
      <c r="E65" s="47">
        <v>0</v>
      </c>
      <c r="F65" s="39" t="s">
        <v>8</v>
      </c>
      <c r="G65" s="40" t="s">
        <v>9</v>
      </c>
      <c r="H65" s="47">
        <v>0</v>
      </c>
      <c r="I65" s="39" t="s">
        <v>8</v>
      </c>
      <c r="J65" s="40" t="s">
        <v>9</v>
      </c>
      <c r="K65" s="48">
        <v>0</v>
      </c>
      <c r="L65" s="39" t="s">
        <v>8</v>
      </c>
      <c r="M65" s="40" t="s">
        <v>9</v>
      </c>
      <c r="N65" s="48">
        <v>0</v>
      </c>
      <c r="O65" s="39" t="s">
        <v>8</v>
      </c>
      <c r="P65" s="40" t="s">
        <v>9</v>
      </c>
      <c r="Q65" s="48">
        <v>0</v>
      </c>
      <c r="R65" s="39" t="s">
        <v>8</v>
      </c>
      <c r="S65" s="40" t="s">
        <v>9</v>
      </c>
      <c r="T65" s="48">
        <v>0</v>
      </c>
      <c r="U65" s="39" t="s">
        <v>8</v>
      </c>
      <c r="V65" s="40" t="s">
        <v>9</v>
      </c>
      <c r="W65" s="48">
        <v>0</v>
      </c>
      <c r="X65" s="39" t="s">
        <v>8</v>
      </c>
      <c r="Y65" s="40" t="s">
        <v>9</v>
      </c>
      <c r="Z65" s="48">
        <v>0</v>
      </c>
      <c r="AA65" s="39" t="s">
        <v>8</v>
      </c>
      <c r="AB65" s="40" t="s">
        <v>9</v>
      </c>
      <c r="AC65" s="48">
        <v>0</v>
      </c>
      <c r="AD65" s="39" t="s">
        <v>8</v>
      </c>
      <c r="AE65" s="40" t="s">
        <v>9</v>
      </c>
      <c r="AF65" s="48">
        <v>0</v>
      </c>
      <c r="AG65" s="39" t="s">
        <v>8</v>
      </c>
      <c r="AH65" s="40" t="s">
        <v>9</v>
      </c>
      <c r="AI65" s="48">
        <v>0</v>
      </c>
      <c r="AJ65" s="39" t="s">
        <v>8</v>
      </c>
      <c r="AK65" s="40" t="s">
        <v>9</v>
      </c>
      <c r="AL65" s="48">
        <v>0</v>
      </c>
      <c r="AM65" s="39" t="s">
        <v>8</v>
      </c>
      <c r="AN65" s="40" t="s">
        <v>9</v>
      </c>
      <c r="AO65" s="48">
        <v>0</v>
      </c>
      <c r="AP65" s="39" t="s">
        <v>8</v>
      </c>
      <c r="AQ65" s="40" t="s">
        <v>9</v>
      </c>
      <c r="AR65" s="48">
        <v>0</v>
      </c>
      <c r="AS65" s="39" t="s">
        <v>8</v>
      </c>
      <c r="AT65" s="40" t="s">
        <v>9</v>
      </c>
      <c r="AU65" s="48">
        <v>0</v>
      </c>
      <c r="AV65" s="39" t="s">
        <v>8</v>
      </c>
      <c r="AW65" s="40" t="s">
        <v>9</v>
      </c>
      <c r="AX65" s="48">
        <v>0</v>
      </c>
      <c r="AY65" s="39" t="s">
        <v>8</v>
      </c>
      <c r="AZ65" s="40" t="s">
        <v>9</v>
      </c>
      <c r="BA65" s="48">
        <v>0</v>
      </c>
      <c r="BB65" s="39" t="s">
        <v>8</v>
      </c>
      <c r="BC65" s="40" t="s">
        <v>9</v>
      </c>
      <c r="BD65" s="48">
        <v>0</v>
      </c>
      <c r="BE65" s="39" t="s">
        <v>8</v>
      </c>
      <c r="BF65" s="40" t="s">
        <v>9</v>
      </c>
      <c r="BG65" s="48">
        <v>0</v>
      </c>
      <c r="BH65" s="39" t="s">
        <v>8</v>
      </c>
      <c r="BI65" s="40" t="s">
        <v>9</v>
      </c>
      <c r="BJ65" s="48">
        <v>0</v>
      </c>
      <c r="BK65" s="39" t="s">
        <v>8</v>
      </c>
      <c r="BL65" s="40" t="s">
        <v>9</v>
      </c>
      <c r="BM65" s="48">
        <v>0</v>
      </c>
      <c r="BN65" s="39" t="s">
        <v>8</v>
      </c>
      <c r="BO65" s="40" t="s">
        <v>9</v>
      </c>
      <c r="BP65" s="48">
        <v>0</v>
      </c>
      <c r="BQ65" s="39" t="s">
        <v>8</v>
      </c>
      <c r="BR65" s="40" t="s">
        <v>9</v>
      </c>
      <c r="BS65" s="48">
        <v>0</v>
      </c>
      <c r="BT65" s="39" t="s">
        <v>8</v>
      </c>
      <c r="BU65" s="40" t="s">
        <v>9</v>
      </c>
      <c r="BV65" s="48">
        <v>0</v>
      </c>
      <c r="BW65" s="39" t="s">
        <v>8</v>
      </c>
      <c r="BX65" s="40" t="s">
        <v>9</v>
      </c>
      <c r="BY65" s="48">
        <v>0</v>
      </c>
      <c r="BZ65" s="39" t="s">
        <v>8</v>
      </c>
      <c r="CA65" s="40" t="s">
        <v>9</v>
      </c>
    </row>
    <row r="66" spans="1:79" ht="12" customHeight="1" thickBot="1" x14ac:dyDescent="0.25">
      <c r="A66" s="46" t="s">
        <v>214</v>
      </c>
      <c r="B66" s="47">
        <v>0</v>
      </c>
      <c r="C66" s="39" t="s">
        <v>8</v>
      </c>
      <c r="D66" s="40" t="s">
        <v>9</v>
      </c>
      <c r="E66" s="47">
        <v>0</v>
      </c>
      <c r="F66" s="39" t="s">
        <v>8</v>
      </c>
      <c r="G66" s="40" t="s">
        <v>9</v>
      </c>
      <c r="H66" s="47">
        <v>0</v>
      </c>
      <c r="I66" s="39" t="s">
        <v>8</v>
      </c>
      <c r="J66" s="40" t="s">
        <v>9</v>
      </c>
      <c r="K66" s="48">
        <v>0</v>
      </c>
      <c r="L66" s="39" t="s">
        <v>8</v>
      </c>
      <c r="M66" s="40" t="s">
        <v>9</v>
      </c>
      <c r="N66" s="48">
        <v>0</v>
      </c>
      <c r="O66" s="39" t="s">
        <v>8</v>
      </c>
      <c r="P66" s="40" t="s">
        <v>9</v>
      </c>
      <c r="Q66" s="48">
        <v>0</v>
      </c>
      <c r="R66" s="39" t="s">
        <v>8</v>
      </c>
      <c r="S66" s="40" t="s">
        <v>9</v>
      </c>
      <c r="T66" s="48">
        <v>0</v>
      </c>
      <c r="U66" s="39" t="s">
        <v>8</v>
      </c>
      <c r="V66" s="40" t="s">
        <v>9</v>
      </c>
      <c r="W66" s="48">
        <v>0</v>
      </c>
      <c r="X66" s="39" t="s">
        <v>8</v>
      </c>
      <c r="Y66" s="40" t="s">
        <v>9</v>
      </c>
      <c r="Z66" s="48">
        <v>0</v>
      </c>
      <c r="AA66" s="39" t="s">
        <v>8</v>
      </c>
      <c r="AB66" s="40" t="s">
        <v>9</v>
      </c>
      <c r="AC66" s="48">
        <v>0</v>
      </c>
      <c r="AD66" s="39" t="s">
        <v>8</v>
      </c>
      <c r="AE66" s="40" t="s">
        <v>9</v>
      </c>
      <c r="AF66" s="48">
        <v>0</v>
      </c>
      <c r="AG66" s="39" t="s">
        <v>8</v>
      </c>
      <c r="AH66" s="40" t="s">
        <v>9</v>
      </c>
      <c r="AI66" s="48">
        <v>0</v>
      </c>
      <c r="AJ66" s="39" t="s">
        <v>8</v>
      </c>
      <c r="AK66" s="40" t="s">
        <v>9</v>
      </c>
      <c r="AL66" s="48">
        <v>0</v>
      </c>
      <c r="AM66" s="39" t="s">
        <v>8</v>
      </c>
      <c r="AN66" s="40" t="s">
        <v>9</v>
      </c>
      <c r="AO66" s="48">
        <v>0</v>
      </c>
      <c r="AP66" s="39" t="s">
        <v>8</v>
      </c>
      <c r="AQ66" s="40" t="s">
        <v>9</v>
      </c>
      <c r="AR66" s="48">
        <v>0</v>
      </c>
      <c r="AS66" s="39" t="s">
        <v>8</v>
      </c>
      <c r="AT66" s="40" t="s">
        <v>9</v>
      </c>
      <c r="AU66" s="48">
        <v>0</v>
      </c>
      <c r="AV66" s="39" t="s">
        <v>8</v>
      </c>
      <c r="AW66" s="40" t="s">
        <v>9</v>
      </c>
      <c r="AX66" s="48">
        <v>0</v>
      </c>
      <c r="AY66" s="39" t="s">
        <v>8</v>
      </c>
      <c r="AZ66" s="40" t="s">
        <v>9</v>
      </c>
      <c r="BA66" s="48">
        <v>0</v>
      </c>
      <c r="BB66" s="39" t="s">
        <v>8</v>
      </c>
      <c r="BC66" s="40" t="s">
        <v>9</v>
      </c>
      <c r="BD66" s="48">
        <v>0</v>
      </c>
      <c r="BE66" s="39" t="s">
        <v>8</v>
      </c>
      <c r="BF66" s="40" t="s">
        <v>9</v>
      </c>
      <c r="BG66" s="48">
        <v>0</v>
      </c>
      <c r="BH66" s="39" t="s">
        <v>8</v>
      </c>
      <c r="BI66" s="40" t="s">
        <v>9</v>
      </c>
      <c r="BJ66" s="48">
        <v>0</v>
      </c>
      <c r="BK66" s="39" t="s">
        <v>8</v>
      </c>
      <c r="BL66" s="40" t="s">
        <v>9</v>
      </c>
      <c r="BM66" s="48">
        <v>0</v>
      </c>
      <c r="BN66" s="39" t="s">
        <v>8</v>
      </c>
      <c r="BO66" s="40" t="s">
        <v>9</v>
      </c>
      <c r="BP66" s="48">
        <v>0</v>
      </c>
      <c r="BQ66" s="39" t="s">
        <v>8</v>
      </c>
      <c r="BR66" s="40" t="s">
        <v>9</v>
      </c>
      <c r="BS66" s="48">
        <v>0</v>
      </c>
      <c r="BT66" s="39" t="s">
        <v>8</v>
      </c>
      <c r="BU66" s="40" t="s">
        <v>9</v>
      </c>
      <c r="BV66" s="48">
        <v>0</v>
      </c>
      <c r="BW66" s="39" t="s">
        <v>8</v>
      </c>
      <c r="BX66" s="40" t="s">
        <v>9</v>
      </c>
      <c r="BY66" s="48">
        <v>0</v>
      </c>
      <c r="BZ66" s="39" t="s">
        <v>8</v>
      </c>
      <c r="CA66" s="40" t="s">
        <v>9</v>
      </c>
    </row>
    <row r="67" spans="1:79" ht="12" customHeight="1" thickBot="1" x14ac:dyDescent="0.25">
      <c r="A67" s="46" t="s">
        <v>215</v>
      </c>
      <c r="B67" s="47">
        <v>0</v>
      </c>
      <c r="C67" s="39" t="s">
        <v>8</v>
      </c>
      <c r="D67" s="40" t="s">
        <v>9</v>
      </c>
      <c r="E67" s="47">
        <v>0</v>
      </c>
      <c r="F67" s="39" t="s">
        <v>8</v>
      </c>
      <c r="G67" s="40" t="s">
        <v>9</v>
      </c>
      <c r="H67" s="47">
        <v>0</v>
      </c>
      <c r="I67" s="39" t="s">
        <v>8</v>
      </c>
      <c r="J67" s="40" t="s">
        <v>9</v>
      </c>
      <c r="K67" s="48">
        <v>0</v>
      </c>
      <c r="L67" s="39" t="s">
        <v>8</v>
      </c>
      <c r="M67" s="40" t="s">
        <v>9</v>
      </c>
      <c r="N67" s="48">
        <v>0</v>
      </c>
      <c r="O67" s="39" t="s">
        <v>8</v>
      </c>
      <c r="P67" s="40" t="s">
        <v>9</v>
      </c>
      <c r="Q67" s="48">
        <v>0</v>
      </c>
      <c r="R67" s="39" t="s">
        <v>8</v>
      </c>
      <c r="S67" s="40" t="s">
        <v>9</v>
      </c>
      <c r="T67" s="48">
        <v>0</v>
      </c>
      <c r="U67" s="39" t="s">
        <v>8</v>
      </c>
      <c r="V67" s="40" t="s">
        <v>9</v>
      </c>
      <c r="W67" s="48">
        <v>0</v>
      </c>
      <c r="X67" s="39" t="s">
        <v>8</v>
      </c>
      <c r="Y67" s="40" t="s">
        <v>9</v>
      </c>
      <c r="Z67" s="48">
        <v>0</v>
      </c>
      <c r="AA67" s="39" t="s">
        <v>8</v>
      </c>
      <c r="AB67" s="40" t="s">
        <v>9</v>
      </c>
      <c r="AC67" s="48">
        <v>0</v>
      </c>
      <c r="AD67" s="39" t="s">
        <v>8</v>
      </c>
      <c r="AE67" s="40" t="s">
        <v>9</v>
      </c>
      <c r="AF67" s="48">
        <v>0</v>
      </c>
      <c r="AG67" s="39" t="s">
        <v>8</v>
      </c>
      <c r="AH67" s="40" t="s">
        <v>9</v>
      </c>
      <c r="AI67" s="48">
        <v>0</v>
      </c>
      <c r="AJ67" s="39" t="s">
        <v>8</v>
      </c>
      <c r="AK67" s="40" t="s">
        <v>9</v>
      </c>
      <c r="AL67" s="48">
        <v>0</v>
      </c>
      <c r="AM67" s="39" t="s">
        <v>8</v>
      </c>
      <c r="AN67" s="40" t="s">
        <v>9</v>
      </c>
      <c r="AO67" s="48">
        <v>0</v>
      </c>
      <c r="AP67" s="39" t="s">
        <v>8</v>
      </c>
      <c r="AQ67" s="40" t="s">
        <v>9</v>
      </c>
      <c r="AR67" s="48">
        <v>0</v>
      </c>
      <c r="AS67" s="39" t="s">
        <v>8</v>
      </c>
      <c r="AT67" s="40" t="s">
        <v>9</v>
      </c>
      <c r="AU67" s="48">
        <v>0</v>
      </c>
      <c r="AV67" s="39" t="s">
        <v>8</v>
      </c>
      <c r="AW67" s="40" t="s">
        <v>9</v>
      </c>
      <c r="AX67" s="48">
        <v>0</v>
      </c>
      <c r="AY67" s="39" t="s">
        <v>8</v>
      </c>
      <c r="AZ67" s="40" t="s">
        <v>9</v>
      </c>
      <c r="BA67" s="48">
        <v>0</v>
      </c>
      <c r="BB67" s="39" t="s">
        <v>8</v>
      </c>
      <c r="BC67" s="40" t="s">
        <v>9</v>
      </c>
      <c r="BD67" s="48">
        <v>0</v>
      </c>
      <c r="BE67" s="39" t="s">
        <v>8</v>
      </c>
      <c r="BF67" s="40" t="s">
        <v>9</v>
      </c>
      <c r="BG67" s="48">
        <v>0</v>
      </c>
      <c r="BH67" s="39" t="s">
        <v>8</v>
      </c>
      <c r="BI67" s="40" t="s">
        <v>9</v>
      </c>
      <c r="BJ67" s="48">
        <v>0</v>
      </c>
      <c r="BK67" s="39" t="s">
        <v>8</v>
      </c>
      <c r="BL67" s="40" t="s">
        <v>9</v>
      </c>
      <c r="BM67" s="48">
        <v>0</v>
      </c>
      <c r="BN67" s="39" t="s">
        <v>8</v>
      </c>
      <c r="BO67" s="40" t="s">
        <v>9</v>
      </c>
      <c r="BP67" s="48">
        <v>0</v>
      </c>
      <c r="BQ67" s="39" t="s">
        <v>8</v>
      </c>
      <c r="BR67" s="40" t="s">
        <v>9</v>
      </c>
      <c r="BS67" s="48">
        <v>0</v>
      </c>
      <c r="BT67" s="39" t="s">
        <v>8</v>
      </c>
      <c r="BU67" s="40" t="s">
        <v>9</v>
      </c>
      <c r="BV67" s="48">
        <v>0</v>
      </c>
      <c r="BW67" s="39" t="s">
        <v>8</v>
      </c>
      <c r="BX67" s="40" t="s">
        <v>9</v>
      </c>
      <c r="BY67" s="48">
        <v>0</v>
      </c>
      <c r="BZ67" s="39" t="s">
        <v>8</v>
      </c>
      <c r="CA67" s="40" t="s">
        <v>9</v>
      </c>
    </row>
    <row r="68" spans="1:79" ht="12" customHeight="1" thickBot="1" x14ac:dyDescent="0.25">
      <c r="A68" s="43" t="s">
        <v>98</v>
      </c>
      <c r="B68" s="44">
        <v>67410</v>
      </c>
      <c r="C68" s="39" t="s">
        <v>8</v>
      </c>
      <c r="D68" s="40" t="s">
        <v>9</v>
      </c>
      <c r="E68" s="44">
        <v>70473</v>
      </c>
      <c r="F68" s="39" t="s">
        <v>8</v>
      </c>
      <c r="G68" s="40" t="s">
        <v>9</v>
      </c>
      <c r="H68" s="44">
        <v>73053</v>
      </c>
      <c r="I68" s="39" t="s">
        <v>8</v>
      </c>
      <c r="J68" s="40" t="s">
        <v>9</v>
      </c>
      <c r="K68" s="45">
        <v>75775</v>
      </c>
      <c r="L68" s="39" t="s">
        <v>8</v>
      </c>
      <c r="M68" s="40" t="s">
        <v>9</v>
      </c>
      <c r="N68" s="45">
        <v>78423</v>
      </c>
      <c r="O68" s="39" t="s">
        <v>8</v>
      </c>
      <c r="P68" s="40" t="s">
        <v>9</v>
      </c>
      <c r="Q68" s="45">
        <v>83203</v>
      </c>
      <c r="R68" s="39" t="s">
        <v>8</v>
      </c>
      <c r="S68" s="40" t="s">
        <v>9</v>
      </c>
      <c r="T68" s="45">
        <v>86451</v>
      </c>
      <c r="U68" s="39" t="s">
        <v>8</v>
      </c>
      <c r="V68" s="40" t="s">
        <v>9</v>
      </c>
      <c r="W68" s="45">
        <v>89989</v>
      </c>
      <c r="X68" s="39" t="s">
        <v>8</v>
      </c>
      <c r="Y68" s="40" t="s">
        <v>9</v>
      </c>
      <c r="Z68" s="45">
        <v>92111</v>
      </c>
      <c r="AA68" s="39" t="s">
        <v>8</v>
      </c>
      <c r="AB68" s="40" t="s">
        <v>9</v>
      </c>
      <c r="AC68" s="45">
        <v>91412</v>
      </c>
      <c r="AD68" s="39" t="s">
        <v>8</v>
      </c>
      <c r="AE68" s="40" t="s">
        <v>9</v>
      </c>
      <c r="AF68" s="45">
        <v>91297</v>
      </c>
      <c r="AG68" s="39" t="s">
        <v>8</v>
      </c>
      <c r="AH68" s="40" t="s">
        <v>9</v>
      </c>
      <c r="AI68" s="45">
        <v>90554</v>
      </c>
      <c r="AJ68" s="39" t="s">
        <v>8</v>
      </c>
      <c r="AK68" s="40" t="s">
        <v>9</v>
      </c>
      <c r="AL68" s="45">
        <v>95642</v>
      </c>
      <c r="AM68" s="39" t="s">
        <v>8</v>
      </c>
      <c r="AN68" s="40" t="s">
        <v>9</v>
      </c>
      <c r="AO68" s="45">
        <v>99873</v>
      </c>
      <c r="AP68" s="39" t="s">
        <v>8</v>
      </c>
      <c r="AQ68" s="40" t="s">
        <v>9</v>
      </c>
      <c r="AR68" s="45">
        <v>103442</v>
      </c>
      <c r="AS68" s="39" t="s">
        <v>8</v>
      </c>
      <c r="AT68" s="40" t="s">
        <v>9</v>
      </c>
      <c r="AU68" s="45">
        <v>106688</v>
      </c>
      <c r="AV68" s="39" t="s">
        <v>8</v>
      </c>
      <c r="AW68" s="40" t="s">
        <v>9</v>
      </c>
      <c r="AX68" s="45">
        <v>107237</v>
      </c>
      <c r="AY68" s="39" t="s">
        <v>8</v>
      </c>
      <c r="AZ68" s="40" t="s">
        <v>9</v>
      </c>
      <c r="BA68" s="45">
        <v>110798</v>
      </c>
      <c r="BB68" s="39" t="s">
        <v>8</v>
      </c>
      <c r="BC68" s="40" t="s">
        <v>9</v>
      </c>
      <c r="BD68" s="45">
        <v>115204</v>
      </c>
      <c r="BE68" s="39" t="s">
        <v>8</v>
      </c>
      <c r="BF68" s="40" t="s">
        <v>9</v>
      </c>
      <c r="BG68" s="45">
        <v>115382</v>
      </c>
      <c r="BH68" s="39" t="s">
        <v>8</v>
      </c>
      <c r="BI68" s="40" t="s">
        <v>9</v>
      </c>
      <c r="BJ68" s="45">
        <v>119604</v>
      </c>
      <c r="BK68" s="39" t="s">
        <v>8</v>
      </c>
      <c r="BL68" s="40" t="s">
        <v>9</v>
      </c>
      <c r="BM68" s="45">
        <v>127069</v>
      </c>
      <c r="BN68" s="39" t="s">
        <v>8</v>
      </c>
      <c r="BO68" s="40" t="s">
        <v>9</v>
      </c>
      <c r="BP68" s="45">
        <v>131403</v>
      </c>
      <c r="BQ68" s="39" t="s">
        <v>8</v>
      </c>
      <c r="BR68" s="40" t="s">
        <v>9</v>
      </c>
      <c r="BS68" s="45">
        <v>136618</v>
      </c>
      <c r="BT68" s="39" t="s">
        <v>8</v>
      </c>
      <c r="BU68" s="40" t="s">
        <v>9</v>
      </c>
      <c r="BV68" s="45">
        <v>133985</v>
      </c>
      <c r="BW68" s="39" t="s">
        <v>8</v>
      </c>
      <c r="BX68" s="40" t="s">
        <v>9</v>
      </c>
      <c r="BY68" s="45">
        <v>135475</v>
      </c>
      <c r="BZ68" s="39" t="s">
        <v>8</v>
      </c>
      <c r="CA68" s="40" t="s">
        <v>9</v>
      </c>
    </row>
    <row r="69" spans="1:79" ht="12" customHeight="1" thickBot="1" x14ac:dyDescent="0.25">
      <c r="A69" s="46" t="s">
        <v>216</v>
      </c>
      <c r="B69" s="47">
        <v>56671</v>
      </c>
      <c r="C69" s="39" t="s">
        <v>8</v>
      </c>
      <c r="D69" s="40" t="s">
        <v>9</v>
      </c>
      <c r="E69" s="47">
        <v>59084</v>
      </c>
      <c r="F69" s="39" t="s">
        <v>8</v>
      </c>
      <c r="G69" s="40" t="s">
        <v>9</v>
      </c>
      <c r="H69" s="47">
        <v>61280</v>
      </c>
      <c r="I69" s="39" t="s">
        <v>8</v>
      </c>
      <c r="J69" s="40" t="s">
        <v>9</v>
      </c>
      <c r="K69" s="48">
        <v>63985</v>
      </c>
      <c r="L69" s="39" t="s">
        <v>8</v>
      </c>
      <c r="M69" s="40" t="s">
        <v>9</v>
      </c>
      <c r="N69" s="48">
        <v>66613</v>
      </c>
      <c r="O69" s="39" t="s">
        <v>8</v>
      </c>
      <c r="P69" s="40" t="s">
        <v>9</v>
      </c>
      <c r="Q69" s="48">
        <v>71015</v>
      </c>
      <c r="R69" s="39" t="s">
        <v>8</v>
      </c>
      <c r="S69" s="40" t="s">
        <v>9</v>
      </c>
      <c r="T69" s="48">
        <v>74192</v>
      </c>
      <c r="U69" s="39" t="s">
        <v>8</v>
      </c>
      <c r="V69" s="40" t="s">
        <v>9</v>
      </c>
      <c r="W69" s="48">
        <v>77109</v>
      </c>
      <c r="X69" s="39" t="s">
        <v>8</v>
      </c>
      <c r="Y69" s="40" t="s">
        <v>9</v>
      </c>
      <c r="Z69" s="48">
        <v>79134</v>
      </c>
      <c r="AA69" s="39" t="s">
        <v>8</v>
      </c>
      <c r="AB69" s="40" t="s">
        <v>9</v>
      </c>
      <c r="AC69" s="48">
        <v>78546</v>
      </c>
      <c r="AD69" s="39" t="s">
        <v>8</v>
      </c>
      <c r="AE69" s="40" t="s">
        <v>9</v>
      </c>
      <c r="AF69" s="48">
        <v>79291</v>
      </c>
      <c r="AG69" s="39" t="s">
        <v>8</v>
      </c>
      <c r="AH69" s="40" t="s">
        <v>9</v>
      </c>
      <c r="AI69" s="48">
        <v>78738</v>
      </c>
      <c r="AJ69" s="39" t="s">
        <v>8</v>
      </c>
      <c r="AK69" s="40" t="s">
        <v>9</v>
      </c>
      <c r="AL69" s="48">
        <v>83348</v>
      </c>
      <c r="AM69" s="39" t="s">
        <v>8</v>
      </c>
      <c r="AN69" s="40" t="s">
        <v>9</v>
      </c>
      <c r="AO69" s="48">
        <v>86686</v>
      </c>
      <c r="AP69" s="39" t="s">
        <v>8</v>
      </c>
      <c r="AQ69" s="40" t="s">
        <v>9</v>
      </c>
      <c r="AR69" s="48">
        <v>89740</v>
      </c>
      <c r="AS69" s="39" t="s">
        <v>8</v>
      </c>
      <c r="AT69" s="40" t="s">
        <v>9</v>
      </c>
      <c r="AU69" s="48">
        <v>92424</v>
      </c>
      <c r="AV69" s="39" t="s">
        <v>8</v>
      </c>
      <c r="AW69" s="40" t="s">
        <v>9</v>
      </c>
      <c r="AX69" s="48">
        <v>93304</v>
      </c>
      <c r="AY69" s="39" t="s">
        <v>8</v>
      </c>
      <c r="AZ69" s="40" t="s">
        <v>9</v>
      </c>
      <c r="BA69" s="48">
        <v>96449</v>
      </c>
      <c r="BB69" s="39" t="s">
        <v>8</v>
      </c>
      <c r="BC69" s="40" t="s">
        <v>9</v>
      </c>
      <c r="BD69" s="48">
        <v>100568</v>
      </c>
      <c r="BE69" s="39" t="s">
        <v>8</v>
      </c>
      <c r="BF69" s="40" t="s">
        <v>9</v>
      </c>
      <c r="BG69" s="48">
        <v>100723</v>
      </c>
      <c r="BH69" s="39" t="s">
        <v>8</v>
      </c>
      <c r="BI69" s="40" t="s">
        <v>9</v>
      </c>
      <c r="BJ69" s="48">
        <v>104617</v>
      </c>
      <c r="BK69" s="39" t="s">
        <v>8</v>
      </c>
      <c r="BL69" s="40" t="s">
        <v>9</v>
      </c>
      <c r="BM69" s="48">
        <v>111798</v>
      </c>
      <c r="BN69" s="39" t="s">
        <v>8</v>
      </c>
      <c r="BO69" s="40" t="s">
        <v>9</v>
      </c>
      <c r="BP69" s="48">
        <v>114713</v>
      </c>
      <c r="BQ69" s="39" t="s">
        <v>8</v>
      </c>
      <c r="BR69" s="40" t="s">
        <v>9</v>
      </c>
      <c r="BS69" s="48">
        <v>119710</v>
      </c>
      <c r="BT69" s="39" t="s">
        <v>8</v>
      </c>
      <c r="BU69" s="40" t="s">
        <v>9</v>
      </c>
      <c r="BV69" s="48">
        <v>116620</v>
      </c>
      <c r="BW69" s="39" t="s">
        <v>8</v>
      </c>
      <c r="BX69" s="40" t="s">
        <v>9</v>
      </c>
      <c r="BY69" s="48">
        <v>117176</v>
      </c>
      <c r="BZ69" s="39" t="s">
        <v>8</v>
      </c>
      <c r="CA69" s="40" t="s">
        <v>9</v>
      </c>
    </row>
    <row r="70" spans="1:79" ht="12" customHeight="1" thickBot="1" x14ac:dyDescent="0.25">
      <c r="A70" s="49" t="s">
        <v>217</v>
      </c>
      <c r="B70" s="50">
        <v>10989</v>
      </c>
      <c r="C70" s="39" t="s">
        <v>8</v>
      </c>
      <c r="D70" s="40" t="s">
        <v>9</v>
      </c>
      <c r="E70" s="50">
        <v>11695</v>
      </c>
      <c r="F70" s="39" t="s">
        <v>8</v>
      </c>
      <c r="G70" s="40" t="s">
        <v>9</v>
      </c>
      <c r="H70" s="50">
        <v>12082</v>
      </c>
      <c r="I70" s="39" t="s">
        <v>8</v>
      </c>
      <c r="J70" s="40" t="s">
        <v>9</v>
      </c>
      <c r="K70" s="51">
        <v>11999</v>
      </c>
      <c r="L70" s="39" t="s">
        <v>8</v>
      </c>
      <c r="M70" s="40" t="s">
        <v>9</v>
      </c>
      <c r="N70" s="51">
        <v>11941</v>
      </c>
      <c r="O70" s="39" t="s">
        <v>8</v>
      </c>
      <c r="P70" s="40" t="s">
        <v>9</v>
      </c>
      <c r="Q70" s="51">
        <v>12264</v>
      </c>
      <c r="R70" s="39" t="s">
        <v>8</v>
      </c>
      <c r="S70" s="40" t="s">
        <v>9</v>
      </c>
      <c r="T70" s="51">
        <v>12286</v>
      </c>
      <c r="U70" s="39" t="s">
        <v>8</v>
      </c>
      <c r="V70" s="40" t="s">
        <v>9</v>
      </c>
      <c r="W70" s="51">
        <v>12917</v>
      </c>
      <c r="X70" s="39" t="s">
        <v>8</v>
      </c>
      <c r="Y70" s="40" t="s">
        <v>9</v>
      </c>
      <c r="Z70" s="51">
        <v>13010</v>
      </c>
      <c r="AA70" s="39" t="s">
        <v>8</v>
      </c>
      <c r="AB70" s="40" t="s">
        <v>9</v>
      </c>
      <c r="AC70" s="51">
        <v>12898</v>
      </c>
      <c r="AD70" s="39" t="s">
        <v>8</v>
      </c>
      <c r="AE70" s="40" t="s">
        <v>9</v>
      </c>
      <c r="AF70" s="51">
        <v>12003</v>
      </c>
      <c r="AG70" s="39" t="s">
        <v>8</v>
      </c>
      <c r="AH70" s="40" t="s">
        <v>9</v>
      </c>
      <c r="AI70" s="51">
        <v>11811</v>
      </c>
      <c r="AJ70" s="39" t="s">
        <v>8</v>
      </c>
      <c r="AK70" s="40" t="s">
        <v>9</v>
      </c>
      <c r="AL70" s="51">
        <v>12287</v>
      </c>
      <c r="AM70" s="39" t="s">
        <v>8</v>
      </c>
      <c r="AN70" s="40" t="s">
        <v>9</v>
      </c>
      <c r="AO70" s="51">
        <v>13184</v>
      </c>
      <c r="AP70" s="39" t="s">
        <v>8</v>
      </c>
      <c r="AQ70" s="40" t="s">
        <v>9</v>
      </c>
      <c r="AR70" s="51">
        <v>13700</v>
      </c>
      <c r="AS70" s="39" t="s">
        <v>8</v>
      </c>
      <c r="AT70" s="40" t="s">
        <v>9</v>
      </c>
      <c r="AU70" s="51">
        <v>14263</v>
      </c>
      <c r="AV70" s="39" t="s">
        <v>8</v>
      </c>
      <c r="AW70" s="40" t="s">
        <v>9</v>
      </c>
      <c r="AX70" s="51">
        <v>13924</v>
      </c>
      <c r="AY70" s="39" t="s">
        <v>8</v>
      </c>
      <c r="AZ70" s="40" t="s">
        <v>9</v>
      </c>
      <c r="BA70" s="51">
        <v>14337</v>
      </c>
      <c r="BB70" s="39" t="s">
        <v>8</v>
      </c>
      <c r="BC70" s="40" t="s">
        <v>9</v>
      </c>
      <c r="BD70" s="51">
        <v>14619</v>
      </c>
      <c r="BE70" s="39" t="s">
        <v>8</v>
      </c>
      <c r="BF70" s="40" t="s">
        <v>9</v>
      </c>
      <c r="BG70" s="51">
        <v>14642</v>
      </c>
      <c r="BH70" s="39" t="s">
        <v>8</v>
      </c>
      <c r="BI70" s="40" t="s">
        <v>9</v>
      </c>
      <c r="BJ70" s="51">
        <v>14975</v>
      </c>
      <c r="BK70" s="39" t="s">
        <v>8</v>
      </c>
      <c r="BL70" s="40" t="s">
        <v>9</v>
      </c>
      <c r="BM70" s="51">
        <v>15283</v>
      </c>
      <c r="BN70" s="39" t="s">
        <v>8</v>
      </c>
      <c r="BO70" s="40" t="s">
        <v>9</v>
      </c>
      <c r="BP70" s="51">
        <v>16690</v>
      </c>
      <c r="BQ70" s="39" t="s">
        <v>8</v>
      </c>
      <c r="BR70" s="40" t="s">
        <v>9</v>
      </c>
      <c r="BS70" s="51">
        <v>16908</v>
      </c>
      <c r="BT70" s="39" t="s">
        <v>8</v>
      </c>
      <c r="BU70" s="40" t="s">
        <v>9</v>
      </c>
      <c r="BV70" s="51">
        <v>17368</v>
      </c>
      <c r="BW70" s="39" t="s">
        <v>8</v>
      </c>
      <c r="BX70" s="40" t="s">
        <v>9</v>
      </c>
      <c r="BY70" s="51">
        <v>18292</v>
      </c>
      <c r="BZ70" s="39" t="s">
        <v>8</v>
      </c>
      <c r="CA70" s="40" t="s">
        <v>9</v>
      </c>
    </row>
    <row r="71" spans="1:79" ht="12" customHeight="1" thickBot="1" x14ac:dyDescent="0.25">
      <c r="A71" s="52" t="s">
        <v>99</v>
      </c>
      <c r="B71" s="53">
        <v>109896</v>
      </c>
      <c r="C71" s="39" t="s">
        <v>8</v>
      </c>
      <c r="D71" s="40" t="s">
        <v>9</v>
      </c>
      <c r="E71" s="53">
        <v>114899</v>
      </c>
      <c r="F71" s="39" t="s">
        <v>8</v>
      </c>
      <c r="G71" s="40" t="s">
        <v>9</v>
      </c>
      <c r="H71" s="53">
        <v>115695</v>
      </c>
      <c r="I71" s="39" t="s">
        <v>8</v>
      </c>
      <c r="J71" s="40" t="s">
        <v>9</v>
      </c>
      <c r="K71" s="54">
        <v>116705</v>
      </c>
      <c r="L71" s="39" t="s">
        <v>8</v>
      </c>
      <c r="M71" s="40" t="s">
        <v>9</v>
      </c>
      <c r="N71" s="54">
        <v>120499</v>
      </c>
      <c r="O71" s="39" t="s">
        <v>8</v>
      </c>
      <c r="P71" s="40" t="s">
        <v>9</v>
      </c>
      <c r="Q71" s="54">
        <v>127004</v>
      </c>
      <c r="R71" s="39" t="s">
        <v>8</v>
      </c>
      <c r="S71" s="40" t="s">
        <v>9</v>
      </c>
      <c r="T71" s="54">
        <v>134284</v>
      </c>
      <c r="U71" s="39" t="s">
        <v>8</v>
      </c>
      <c r="V71" s="40" t="s">
        <v>9</v>
      </c>
      <c r="W71" s="54">
        <v>142867</v>
      </c>
      <c r="X71" s="39" t="s">
        <v>8</v>
      </c>
      <c r="Y71" s="40" t="s">
        <v>9</v>
      </c>
      <c r="Z71" s="54">
        <v>143081</v>
      </c>
      <c r="AA71" s="39" t="s">
        <v>8</v>
      </c>
      <c r="AB71" s="40" t="s">
        <v>9</v>
      </c>
      <c r="AC71" s="54">
        <v>147029</v>
      </c>
      <c r="AD71" s="39" t="s">
        <v>8</v>
      </c>
      <c r="AE71" s="40" t="s">
        <v>9</v>
      </c>
      <c r="AF71" s="54">
        <v>142340</v>
      </c>
      <c r="AG71" s="39" t="s">
        <v>8</v>
      </c>
      <c r="AH71" s="40" t="s">
        <v>9</v>
      </c>
      <c r="AI71" s="54">
        <v>149443</v>
      </c>
      <c r="AJ71" s="39" t="s">
        <v>8</v>
      </c>
      <c r="AK71" s="40" t="s">
        <v>9</v>
      </c>
      <c r="AL71" s="54">
        <v>157272</v>
      </c>
      <c r="AM71" s="39" t="s">
        <v>8</v>
      </c>
      <c r="AN71" s="40" t="s">
        <v>9</v>
      </c>
      <c r="AO71" s="54">
        <v>166682</v>
      </c>
      <c r="AP71" s="39" t="s">
        <v>8</v>
      </c>
      <c r="AQ71" s="40" t="s">
        <v>9</v>
      </c>
      <c r="AR71" s="54">
        <v>173895</v>
      </c>
      <c r="AS71" s="39" t="s">
        <v>8</v>
      </c>
      <c r="AT71" s="40" t="s">
        <v>9</v>
      </c>
      <c r="AU71" s="54">
        <v>173227</v>
      </c>
      <c r="AV71" s="39" t="s">
        <v>8</v>
      </c>
      <c r="AW71" s="40" t="s">
        <v>9</v>
      </c>
      <c r="AX71" s="54">
        <v>178161</v>
      </c>
      <c r="AY71" s="39" t="s">
        <v>8</v>
      </c>
      <c r="AZ71" s="40" t="s">
        <v>9</v>
      </c>
      <c r="BA71" s="54">
        <v>185386</v>
      </c>
      <c r="BB71" s="39" t="s">
        <v>8</v>
      </c>
      <c r="BC71" s="40" t="s">
        <v>9</v>
      </c>
      <c r="BD71" s="54">
        <v>191916</v>
      </c>
      <c r="BE71" s="39" t="s">
        <v>8</v>
      </c>
      <c r="BF71" s="40" t="s">
        <v>9</v>
      </c>
      <c r="BG71" s="54">
        <v>191318</v>
      </c>
      <c r="BH71" s="39" t="s">
        <v>8</v>
      </c>
      <c r="BI71" s="40" t="s">
        <v>9</v>
      </c>
      <c r="BJ71" s="54">
        <v>197338</v>
      </c>
      <c r="BK71" s="39" t="s">
        <v>8</v>
      </c>
      <c r="BL71" s="40" t="s">
        <v>9</v>
      </c>
      <c r="BM71" s="54">
        <v>206184</v>
      </c>
      <c r="BN71" s="39" t="s">
        <v>8</v>
      </c>
      <c r="BO71" s="40" t="s">
        <v>9</v>
      </c>
      <c r="BP71" s="54">
        <v>215744</v>
      </c>
      <c r="BQ71" s="39" t="s">
        <v>8</v>
      </c>
      <c r="BR71" s="40" t="s">
        <v>9</v>
      </c>
      <c r="BS71" s="54">
        <v>223128</v>
      </c>
      <c r="BT71" s="39" t="s">
        <v>8</v>
      </c>
      <c r="BU71" s="40" t="s">
        <v>9</v>
      </c>
      <c r="BV71" s="54">
        <v>218252</v>
      </c>
      <c r="BW71" s="39" t="s">
        <v>8</v>
      </c>
      <c r="BX71" s="40" t="s">
        <v>9</v>
      </c>
      <c r="BY71" s="54">
        <v>218725</v>
      </c>
      <c r="BZ71" s="39" t="s">
        <v>8</v>
      </c>
      <c r="CA71" s="40" t="s">
        <v>9</v>
      </c>
    </row>
    <row r="72" spans="1:79" ht="12" customHeight="1" thickBot="1" x14ac:dyDescent="0.25">
      <c r="A72" s="46" t="s">
        <v>218</v>
      </c>
      <c r="B72" s="47">
        <v>22802</v>
      </c>
      <c r="C72" s="39" t="s">
        <v>8</v>
      </c>
      <c r="D72" s="40" t="s">
        <v>9</v>
      </c>
      <c r="E72" s="47">
        <v>22951</v>
      </c>
      <c r="F72" s="39" t="s">
        <v>8</v>
      </c>
      <c r="G72" s="40" t="s">
        <v>9</v>
      </c>
      <c r="H72" s="47">
        <v>22834</v>
      </c>
      <c r="I72" s="39" t="s">
        <v>8</v>
      </c>
      <c r="J72" s="40" t="s">
        <v>9</v>
      </c>
      <c r="K72" s="48">
        <v>22301</v>
      </c>
      <c r="L72" s="39" t="s">
        <v>8</v>
      </c>
      <c r="M72" s="40" t="s">
        <v>9</v>
      </c>
      <c r="N72" s="48">
        <v>22971</v>
      </c>
      <c r="O72" s="39" t="s">
        <v>8</v>
      </c>
      <c r="P72" s="40" t="s">
        <v>9</v>
      </c>
      <c r="Q72" s="48">
        <v>23832</v>
      </c>
      <c r="R72" s="39" t="s">
        <v>8</v>
      </c>
      <c r="S72" s="40" t="s">
        <v>9</v>
      </c>
      <c r="T72" s="48">
        <v>24622</v>
      </c>
      <c r="U72" s="39" t="s">
        <v>8</v>
      </c>
      <c r="V72" s="40" t="s">
        <v>9</v>
      </c>
      <c r="W72" s="48">
        <v>26446</v>
      </c>
      <c r="X72" s="39" t="s">
        <v>8</v>
      </c>
      <c r="Y72" s="40" t="s">
        <v>9</v>
      </c>
      <c r="Z72" s="48">
        <v>27697</v>
      </c>
      <c r="AA72" s="39" t="s">
        <v>8</v>
      </c>
      <c r="AB72" s="40" t="s">
        <v>9</v>
      </c>
      <c r="AC72" s="48">
        <v>28877</v>
      </c>
      <c r="AD72" s="39" t="s">
        <v>8</v>
      </c>
      <c r="AE72" s="40" t="s">
        <v>9</v>
      </c>
      <c r="AF72" s="48">
        <v>27813</v>
      </c>
      <c r="AG72" s="39" t="s">
        <v>8</v>
      </c>
      <c r="AH72" s="40" t="s">
        <v>9</v>
      </c>
      <c r="AI72" s="48">
        <v>30242</v>
      </c>
      <c r="AJ72" s="39" t="s">
        <v>8</v>
      </c>
      <c r="AK72" s="40" t="s">
        <v>9</v>
      </c>
      <c r="AL72" s="48">
        <v>33161</v>
      </c>
      <c r="AM72" s="39" t="s">
        <v>8</v>
      </c>
      <c r="AN72" s="40" t="s">
        <v>9</v>
      </c>
      <c r="AO72" s="48">
        <v>34653</v>
      </c>
      <c r="AP72" s="39" t="s">
        <v>8</v>
      </c>
      <c r="AQ72" s="40" t="s">
        <v>9</v>
      </c>
      <c r="AR72" s="48">
        <v>35459</v>
      </c>
      <c r="AS72" s="39" t="s">
        <v>8</v>
      </c>
      <c r="AT72" s="40" t="s">
        <v>9</v>
      </c>
      <c r="AU72" s="48">
        <v>37888</v>
      </c>
      <c r="AV72" s="39" t="s">
        <v>8</v>
      </c>
      <c r="AW72" s="40" t="s">
        <v>9</v>
      </c>
      <c r="AX72" s="48">
        <v>39236</v>
      </c>
      <c r="AY72" s="39" t="s">
        <v>8</v>
      </c>
      <c r="AZ72" s="40" t="s">
        <v>9</v>
      </c>
      <c r="BA72" s="48">
        <v>41813</v>
      </c>
      <c r="BB72" s="39" t="s">
        <v>8</v>
      </c>
      <c r="BC72" s="40" t="s">
        <v>9</v>
      </c>
      <c r="BD72" s="48">
        <v>43951</v>
      </c>
      <c r="BE72" s="39" t="s">
        <v>8</v>
      </c>
      <c r="BF72" s="40" t="s">
        <v>9</v>
      </c>
      <c r="BG72" s="48">
        <v>42974</v>
      </c>
      <c r="BH72" s="39" t="s">
        <v>8</v>
      </c>
      <c r="BI72" s="40" t="s">
        <v>9</v>
      </c>
      <c r="BJ72" s="48">
        <v>43158</v>
      </c>
      <c r="BK72" s="39" t="s">
        <v>8</v>
      </c>
      <c r="BL72" s="40" t="s">
        <v>9</v>
      </c>
      <c r="BM72" s="48">
        <v>43598</v>
      </c>
      <c r="BN72" s="39" t="s">
        <v>8</v>
      </c>
      <c r="BO72" s="40" t="s">
        <v>9</v>
      </c>
      <c r="BP72" s="48">
        <v>46170</v>
      </c>
      <c r="BQ72" s="39" t="s">
        <v>8</v>
      </c>
      <c r="BR72" s="40" t="s">
        <v>9</v>
      </c>
      <c r="BS72" s="48">
        <v>49004</v>
      </c>
      <c r="BT72" s="39" t="s">
        <v>8</v>
      </c>
      <c r="BU72" s="40" t="s">
        <v>9</v>
      </c>
      <c r="BV72" s="48">
        <v>49739</v>
      </c>
      <c r="BW72" s="39" t="s">
        <v>8</v>
      </c>
      <c r="BX72" s="40" t="s">
        <v>9</v>
      </c>
      <c r="BY72" s="48">
        <v>49867</v>
      </c>
      <c r="BZ72" s="39" t="s">
        <v>8</v>
      </c>
      <c r="CA72" s="40" t="s">
        <v>9</v>
      </c>
    </row>
    <row r="73" spans="1:79" ht="12" customHeight="1" thickBot="1" x14ac:dyDescent="0.25">
      <c r="A73" s="46" t="s">
        <v>100</v>
      </c>
      <c r="B73" s="47">
        <v>6455</v>
      </c>
      <c r="C73" s="39" t="s">
        <v>8</v>
      </c>
      <c r="D73" s="40" t="s">
        <v>9</v>
      </c>
      <c r="E73" s="47">
        <v>6704</v>
      </c>
      <c r="F73" s="39" t="s">
        <v>8</v>
      </c>
      <c r="G73" s="40" t="s">
        <v>9</v>
      </c>
      <c r="H73" s="47">
        <v>6503</v>
      </c>
      <c r="I73" s="39" t="s">
        <v>8</v>
      </c>
      <c r="J73" s="40" t="s">
        <v>9</v>
      </c>
      <c r="K73" s="48">
        <v>6671</v>
      </c>
      <c r="L73" s="39" t="s">
        <v>8</v>
      </c>
      <c r="M73" s="40" t="s">
        <v>9</v>
      </c>
      <c r="N73" s="48">
        <v>6764</v>
      </c>
      <c r="O73" s="39" t="s">
        <v>8</v>
      </c>
      <c r="P73" s="40" t="s">
        <v>9</v>
      </c>
      <c r="Q73" s="48">
        <v>7128</v>
      </c>
      <c r="R73" s="39" t="s">
        <v>8</v>
      </c>
      <c r="S73" s="40" t="s">
        <v>9</v>
      </c>
      <c r="T73" s="48">
        <v>7534</v>
      </c>
      <c r="U73" s="39" t="s">
        <v>8</v>
      </c>
      <c r="V73" s="40" t="s">
        <v>9</v>
      </c>
      <c r="W73" s="48">
        <v>6964</v>
      </c>
      <c r="X73" s="39" t="s">
        <v>8</v>
      </c>
      <c r="Y73" s="40" t="s">
        <v>9</v>
      </c>
      <c r="Z73" s="48">
        <v>7214</v>
      </c>
      <c r="AA73" s="39" t="s">
        <v>8</v>
      </c>
      <c r="AB73" s="40" t="s">
        <v>9</v>
      </c>
      <c r="AC73" s="48">
        <v>7617</v>
      </c>
      <c r="AD73" s="39" t="s">
        <v>8</v>
      </c>
      <c r="AE73" s="40" t="s">
        <v>9</v>
      </c>
      <c r="AF73" s="48">
        <v>8108</v>
      </c>
      <c r="AG73" s="39" t="s">
        <v>8</v>
      </c>
      <c r="AH73" s="40" t="s">
        <v>9</v>
      </c>
      <c r="AI73" s="48">
        <v>8697</v>
      </c>
      <c r="AJ73" s="39" t="s">
        <v>8</v>
      </c>
      <c r="AK73" s="40" t="s">
        <v>9</v>
      </c>
      <c r="AL73" s="48">
        <v>9327</v>
      </c>
      <c r="AM73" s="39" t="s">
        <v>8</v>
      </c>
      <c r="AN73" s="40" t="s">
        <v>9</v>
      </c>
      <c r="AO73" s="48">
        <v>10123</v>
      </c>
      <c r="AP73" s="39" t="s">
        <v>8</v>
      </c>
      <c r="AQ73" s="40" t="s">
        <v>9</v>
      </c>
      <c r="AR73" s="48">
        <v>11516</v>
      </c>
      <c r="AS73" s="39" t="s">
        <v>8</v>
      </c>
      <c r="AT73" s="40" t="s">
        <v>9</v>
      </c>
      <c r="AU73" s="48">
        <v>10788</v>
      </c>
      <c r="AV73" s="39" t="s">
        <v>8</v>
      </c>
      <c r="AW73" s="40" t="s">
        <v>9</v>
      </c>
      <c r="AX73" s="48">
        <v>11567</v>
      </c>
      <c r="AY73" s="39" t="s">
        <v>8</v>
      </c>
      <c r="AZ73" s="40" t="s">
        <v>9</v>
      </c>
      <c r="BA73" s="48">
        <v>11797</v>
      </c>
      <c r="BB73" s="39" t="s">
        <v>8</v>
      </c>
      <c r="BC73" s="40" t="s">
        <v>9</v>
      </c>
      <c r="BD73" s="48">
        <v>12423</v>
      </c>
      <c r="BE73" s="39" t="s">
        <v>8</v>
      </c>
      <c r="BF73" s="40" t="s">
        <v>9</v>
      </c>
      <c r="BG73" s="48">
        <v>12247</v>
      </c>
      <c r="BH73" s="39" t="s">
        <v>8</v>
      </c>
      <c r="BI73" s="40" t="s">
        <v>9</v>
      </c>
      <c r="BJ73" s="48">
        <v>13102</v>
      </c>
      <c r="BK73" s="39" t="s">
        <v>8</v>
      </c>
      <c r="BL73" s="40" t="s">
        <v>9</v>
      </c>
      <c r="BM73" s="48">
        <v>13952</v>
      </c>
      <c r="BN73" s="39" t="s">
        <v>8</v>
      </c>
      <c r="BO73" s="40" t="s">
        <v>9</v>
      </c>
      <c r="BP73" s="48">
        <v>14218</v>
      </c>
      <c r="BQ73" s="39" t="s">
        <v>8</v>
      </c>
      <c r="BR73" s="40" t="s">
        <v>9</v>
      </c>
      <c r="BS73" s="48">
        <v>14832</v>
      </c>
      <c r="BT73" s="39" t="s">
        <v>8</v>
      </c>
      <c r="BU73" s="40" t="s">
        <v>9</v>
      </c>
      <c r="BV73" s="48">
        <v>15508</v>
      </c>
      <c r="BW73" s="39" t="s">
        <v>8</v>
      </c>
      <c r="BX73" s="40" t="s">
        <v>9</v>
      </c>
      <c r="BY73" s="48">
        <v>15418</v>
      </c>
      <c r="BZ73" s="39" t="s">
        <v>8</v>
      </c>
      <c r="CA73" s="40" t="s">
        <v>9</v>
      </c>
    </row>
    <row r="74" spans="1:79" ht="12" customHeight="1" thickBot="1" x14ac:dyDescent="0.25">
      <c r="A74" s="46" t="s">
        <v>219</v>
      </c>
      <c r="B74" s="47">
        <v>592</v>
      </c>
      <c r="C74" s="39" t="s">
        <v>8</v>
      </c>
      <c r="D74" s="40" t="s">
        <v>9</v>
      </c>
      <c r="E74" s="47">
        <v>610</v>
      </c>
      <c r="F74" s="39" t="s">
        <v>8</v>
      </c>
      <c r="G74" s="40" t="s">
        <v>9</v>
      </c>
      <c r="H74" s="47">
        <v>630</v>
      </c>
      <c r="I74" s="39" t="s">
        <v>8</v>
      </c>
      <c r="J74" s="40" t="s">
        <v>9</v>
      </c>
      <c r="K74" s="48">
        <v>652</v>
      </c>
      <c r="L74" s="39" t="s">
        <v>8</v>
      </c>
      <c r="M74" s="40" t="s">
        <v>9</v>
      </c>
      <c r="N74" s="48">
        <v>676</v>
      </c>
      <c r="O74" s="39" t="s">
        <v>8</v>
      </c>
      <c r="P74" s="40" t="s">
        <v>9</v>
      </c>
      <c r="Q74" s="48">
        <v>703</v>
      </c>
      <c r="R74" s="39" t="s">
        <v>8</v>
      </c>
      <c r="S74" s="40" t="s">
        <v>9</v>
      </c>
      <c r="T74" s="48">
        <v>495</v>
      </c>
      <c r="U74" s="39" t="s">
        <v>8</v>
      </c>
      <c r="V74" s="40" t="s">
        <v>9</v>
      </c>
      <c r="W74" s="48">
        <v>533</v>
      </c>
      <c r="X74" s="39" t="s">
        <v>8</v>
      </c>
      <c r="Y74" s="40" t="s">
        <v>9</v>
      </c>
      <c r="Z74" s="48">
        <v>574</v>
      </c>
      <c r="AA74" s="39" t="s">
        <v>8</v>
      </c>
      <c r="AB74" s="40" t="s">
        <v>9</v>
      </c>
      <c r="AC74" s="48">
        <v>618</v>
      </c>
      <c r="AD74" s="39" t="s">
        <v>8</v>
      </c>
      <c r="AE74" s="40" t="s">
        <v>9</v>
      </c>
      <c r="AF74" s="48">
        <v>678</v>
      </c>
      <c r="AG74" s="39" t="s">
        <v>8</v>
      </c>
      <c r="AH74" s="40" t="s">
        <v>9</v>
      </c>
      <c r="AI74" s="48">
        <v>678</v>
      </c>
      <c r="AJ74" s="39" t="s">
        <v>8</v>
      </c>
      <c r="AK74" s="40" t="s">
        <v>9</v>
      </c>
      <c r="AL74" s="48">
        <v>612</v>
      </c>
      <c r="AM74" s="39" t="s">
        <v>8</v>
      </c>
      <c r="AN74" s="40" t="s">
        <v>9</v>
      </c>
      <c r="AO74" s="48">
        <v>592</v>
      </c>
      <c r="AP74" s="39" t="s">
        <v>8</v>
      </c>
      <c r="AQ74" s="40" t="s">
        <v>9</v>
      </c>
      <c r="AR74" s="48">
        <v>595</v>
      </c>
      <c r="AS74" s="39" t="s">
        <v>8</v>
      </c>
      <c r="AT74" s="40" t="s">
        <v>9</v>
      </c>
      <c r="AU74" s="48">
        <v>597</v>
      </c>
      <c r="AV74" s="39" t="s">
        <v>8</v>
      </c>
      <c r="AW74" s="40" t="s">
        <v>9</v>
      </c>
      <c r="AX74" s="48">
        <v>603</v>
      </c>
      <c r="AY74" s="39" t="s">
        <v>8</v>
      </c>
      <c r="AZ74" s="40" t="s">
        <v>9</v>
      </c>
      <c r="BA74" s="48">
        <v>605</v>
      </c>
      <c r="BB74" s="39" t="s">
        <v>8</v>
      </c>
      <c r="BC74" s="40" t="s">
        <v>9</v>
      </c>
      <c r="BD74" s="48">
        <v>605</v>
      </c>
      <c r="BE74" s="39" t="s">
        <v>8</v>
      </c>
      <c r="BF74" s="40" t="s">
        <v>9</v>
      </c>
      <c r="BG74" s="48">
        <v>602</v>
      </c>
      <c r="BH74" s="39" t="s">
        <v>8</v>
      </c>
      <c r="BI74" s="40" t="s">
        <v>9</v>
      </c>
      <c r="BJ74" s="48">
        <v>599</v>
      </c>
      <c r="BK74" s="39" t="s">
        <v>8</v>
      </c>
      <c r="BL74" s="40" t="s">
        <v>9</v>
      </c>
      <c r="BM74" s="48">
        <v>601</v>
      </c>
      <c r="BN74" s="39" t="s">
        <v>8</v>
      </c>
      <c r="BO74" s="40" t="s">
        <v>9</v>
      </c>
      <c r="BP74" s="48">
        <v>600</v>
      </c>
      <c r="BQ74" s="39" t="s">
        <v>8</v>
      </c>
      <c r="BR74" s="40" t="s">
        <v>9</v>
      </c>
      <c r="BS74" s="48">
        <v>695</v>
      </c>
      <c r="BT74" s="39" t="s">
        <v>8</v>
      </c>
      <c r="BU74" s="40" t="s">
        <v>9</v>
      </c>
      <c r="BV74" s="48">
        <v>781</v>
      </c>
      <c r="BW74" s="39" t="s">
        <v>8</v>
      </c>
      <c r="BX74" s="40" t="s">
        <v>9</v>
      </c>
      <c r="BY74" s="48">
        <v>781</v>
      </c>
      <c r="BZ74" s="39" t="s">
        <v>8</v>
      </c>
      <c r="CA74" s="40" t="s">
        <v>9</v>
      </c>
    </row>
    <row r="75" spans="1:79" ht="12" customHeight="1" thickBot="1" x14ac:dyDescent="0.25">
      <c r="A75" s="46" t="s">
        <v>220</v>
      </c>
      <c r="B75" s="47">
        <v>8630</v>
      </c>
      <c r="C75" s="39" t="s">
        <v>8</v>
      </c>
      <c r="D75" s="40" t="s">
        <v>9</v>
      </c>
      <c r="E75" s="47">
        <v>8647</v>
      </c>
      <c r="F75" s="39" t="s">
        <v>8</v>
      </c>
      <c r="G75" s="40" t="s">
        <v>9</v>
      </c>
      <c r="H75" s="47">
        <v>8922</v>
      </c>
      <c r="I75" s="39" t="s">
        <v>8</v>
      </c>
      <c r="J75" s="40" t="s">
        <v>9</v>
      </c>
      <c r="K75" s="48">
        <v>8626</v>
      </c>
      <c r="L75" s="39" t="s">
        <v>8</v>
      </c>
      <c r="M75" s="40" t="s">
        <v>9</v>
      </c>
      <c r="N75" s="48">
        <v>8833</v>
      </c>
      <c r="O75" s="39" t="s">
        <v>8</v>
      </c>
      <c r="P75" s="40" t="s">
        <v>9</v>
      </c>
      <c r="Q75" s="48">
        <v>9316</v>
      </c>
      <c r="R75" s="39" t="s">
        <v>8</v>
      </c>
      <c r="S75" s="40" t="s">
        <v>9</v>
      </c>
      <c r="T75" s="48">
        <v>9826</v>
      </c>
      <c r="U75" s="39" t="s">
        <v>8</v>
      </c>
      <c r="V75" s="40" t="s">
        <v>9</v>
      </c>
      <c r="W75" s="48">
        <v>10514</v>
      </c>
      <c r="X75" s="39" t="s">
        <v>8</v>
      </c>
      <c r="Y75" s="40" t="s">
        <v>9</v>
      </c>
      <c r="Z75" s="48">
        <v>10668</v>
      </c>
      <c r="AA75" s="39" t="s">
        <v>8</v>
      </c>
      <c r="AB75" s="40" t="s">
        <v>9</v>
      </c>
      <c r="AC75" s="48">
        <v>11005</v>
      </c>
      <c r="AD75" s="39" t="s">
        <v>8</v>
      </c>
      <c r="AE75" s="40" t="s">
        <v>9</v>
      </c>
      <c r="AF75" s="48">
        <v>11042</v>
      </c>
      <c r="AG75" s="39" t="s">
        <v>8</v>
      </c>
      <c r="AH75" s="40" t="s">
        <v>9</v>
      </c>
      <c r="AI75" s="48">
        <v>11424</v>
      </c>
      <c r="AJ75" s="39" t="s">
        <v>8</v>
      </c>
      <c r="AK75" s="40" t="s">
        <v>9</v>
      </c>
      <c r="AL75" s="48">
        <v>12699</v>
      </c>
      <c r="AM75" s="39" t="s">
        <v>8</v>
      </c>
      <c r="AN75" s="40" t="s">
        <v>9</v>
      </c>
      <c r="AO75" s="48">
        <v>12833</v>
      </c>
      <c r="AP75" s="39" t="s">
        <v>8</v>
      </c>
      <c r="AQ75" s="40" t="s">
        <v>9</v>
      </c>
      <c r="AR75" s="48">
        <v>13351</v>
      </c>
      <c r="AS75" s="39" t="s">
        <v>8</v>
      </c>
      <c r="AT75" s="40" t="s">
        <v>9</v>
      </c>
      <c r="AU75" s="48">
        <v>13762</v>
      </c>
      <c r="AV75" s="39" t="s">
        <v>8</v>
      </c>
      <c r="AW75" s="40" t="s">
        <v>9</v>
      </c>
      <c r="AX75" s="48">
        <v>13665</v>
      </c>
      <c r="AY75" s="39" t="s">
        <v>8</v>
      </c>
      <c r="AZ75" s="40" t="s">
        <v>9</v>
      </c>
      <c r="BA75" s="48">
        <v>13859</v>
      </c>
      <c r="BB75" s="39" t="s">
        <v>8</v>
      </c>
      <c r="BC75" s="40" t="s">
        <v>9</v>
      </c>
      <c r="BD75" s="48">
        <v>12930</v>
      </c>
      <c r="BE75" s="39" t="s">
        <v>8</v>
      </c>
      <c r="BF75" s="40" t="s">
        <v>9</v>
      </c>
      <c r="BG75" s="48">
        <v>13291</v>
      </c>
      <c r="BH75" s="39" t="s">
        <v>8</v>
      </c>
      <c r="BI75" s="40" t="s">
        <v>9</v>
      </c>
      <c r="BJ75" s="48">
        <v>13842</v>
      </c>
      <c r="BK75" s="39" t="s">
        <v>8</v>
      </c>
      <c r="BL75" s="40" t="s">
        <v>9</v>
      </c>
      <c r="BM75" s="48">
        <v>14664</v>
      </c>
      <c r="BN75" s="39" t="s">
        <v>8</v>
      </c>
      <c r="BO75" s="40" t="s">
        <v>9</v>
      </c>
      <c r="BP75" s="48">
        <v>15078</v>
      </c>
      <c r="BQ75" s="39" t="s">
        <v>8</v>
      </c>
      <c r="BR75" s="40" t="s">
        <v>9</v>
      </c>
      <c r="BS75" s="48">
        <v>14946</v>
      </c>
      <c r="BT75" s="39" t="s">
        <v>8</v>
      </c>
      <c r="BU75" s="40" t="s">
        <v>9</v>
      </c>
      <c r="BV75" s="48">
        <v>15171</v>
      </c>
      <c r="BW75" s="39" t="s">
        <v>8</v>
      </c>
      <c r="BX75" s="40" t="s">
        <v>9</v>
      </c>
      <c r="BY75" s="48">
        <v>15202</v>
      </c>
      <c r="BZ75" s="39" t="s">
        <v>8</v>
      </c>
      <c r="CA75" s="40" t="s">
        <v>9</v>
      </c>
    </row>
    <row r="76" spans="1:79" ht="12" customHeight="1" thickBot="1" x14ac:dyDescent="0.25">
      <c r="A76" s="46" t="s">
        <v>221</v>
      </c>
      <c r="B76" s="47">
        <v>20829</v>
      </c>
      <c r="C76" s="39" t="s">
        <v>8</v>
      </c>
      <c r="D76" s="40" t="s">
        <v>9</v>
      </c>
      <c r="E76" s="47">
        <v>25703</v>
      </c>
      <c r="F76" s="39" t="s">
        <v>8</v>
      </c>
      <c r="G76" s="40" t="s">
        <v>9</v>
      </c>
      <c r="H76" s="47">
        <v>28150</v>
      </c>
      <c r="I76" s="39" t="s">
        <v>8</v>
      </c>
      <c r="J76" s="40" t="s">
        <v>9</v>
      </c>
      <c r="K76" s="48">
        <v>28442</v>
      </c>
      <c r="L76" s="39" t="s">
        <v>8</v>
      </c>
      <c r="M76" s="40" t="s">
        <v>9</v>
      </c>
      <c r="N76" s="48">
        <v>28799</v>
      </c>
      <c r="O76" s="39" t="s">
        <v>8</v>
      </c>
      <c r="P76" s="40" t="s">
        <v>9</v>
      </c>
      <c r="Q76" s="48">
        <v>29594</v>
      </c>
      <c r="R76" s="39" t="s">
        <v>8</v>
      </c>
      <c r="S76" s="40" t="s">
        <v>9</v>
      </c>
      <c r="T76" s="48">
        <v>31003</v>
      </c>
      <c r="U76" s="39" t="s">
        <v>8</v>
      </c>
      <c r="V76" s="40" t="s">
        <v>9</v>
      </c>
      <c r="W76" s="48">
        <v>31601</v>
      </c>
      <c r="X76" s="39" t="s">
        <v>8</v>
      </c>
      <c r="Y76" s="40" t="s">
        <v>9</v>
      </c>
      <c r="Z76" s="48">
        <v>32396</v>
      </c>
      <c r="AA76" s="39" t="s">
        <v>8</v>
      </c>
      <c r="AB76" s="40" t="s">
        <v>9</v>
      </c>
      <c r="AC76" s="48">
        <v>34249</v>
      </c>
      <c r="AD76" s="39" t="s">
        <v>8</v>
      </c>
      <c r="AE76" s="40" t="s">
        <v>9</v>
      </c>
      <c r="AF76" s="48">
        <v>31216</v>
      </c>
      <c r="AG76" s="39" t="s">
        <v>8</v>
      </c>
      <c r="AH76" s="40" t="s">
        <v>9</v>
      </c>
      <c r="AI76" s="48">
        <v>32947</v>
      </c>
      <c r="AJ76" s="39" t="s">
        <v>8</v>
      </c>
      <c r="AK76" s="40" t="s">
        <v>9</v>
      </c>
      <c r="AL76" s="48">
        <v>34654</v>
      </c>
      <c r="AM76" s="39" t="s">
        <v>8</v>
      </c>
      <c r="AN76" s="40" t="s">
        <v>9</v>
      </c>
      <c r="AO76" s="48">
        <v>36108</v>
      </c>
      <c r="AP76" s="39" t="s">
        <v>8</v>
      </c>
      <c r="AQ76" s="40" t="s">
        <v>9</v>
      </c>
      <c r="AR76" s="48">
        <v>37596</v>
      </c>
      <c r="AS76" s="39" t="s">
        <v>8</v>
      </c>
      <c r="AT76" s="40" t="s">
        <v>9</v>
      </c>
      <c r="AU76" s="48">
        <v>39463</v>
      </c>
      <c r="AV76" s="39" t="s">
        <v>8</v>
      </c>
      <c r="AW76" s="40" t="s">
        <v>9</v>
      </c>
      <c r="AX76" s="48">
        <v>41833</v>
      </c>
      <c r="AY76" s="39" t="s">
        <v>8</v>
      </c>
      <c r="AZ76" s="40" t="s">
        <v>9</v>
      </c>
      <c r="BA76" s="48">
        <v>43714</v>
      </c>
      <c r="BB76" s="39" t="s">
        <v>8</v>
      </c>
      <c r="BC76" s="40" t="s">
        <v>9</v>
      </c>
      <c r="BD76" s="48">
        <v>45355</v>
      </c>
      <c r="BE76" s="39" t="s">
        <v>8</v>
      </c>
      <c r="BF76" s="40" t="s">
        <v>9</v>
      </c>
      <c r="BG76" s="48">
        <v>45449</v>
      </c>
      <c r="BH76" s="39" t="s">
        <v>8</v>
      </c>
      <c r="BI76" s="40" t="s">
        <v>9</v>
      </c>
      <c r="BJ76" s="48">
        <v>46248</v>
      </c>
      <c r="BK76" s="39" t="s">
        <v>8</v>
      </c>
      <c r="BL76" s="40" t="s">
        <v>9</v>
      </c>
      <c r="BM76" s="48">
        <v>47865</v>
      </c>
      <c r="BN76" s="39" t="s">
        <v>8</v>
      </c>
      <c r="BO76" s="40" t="s">
        <v>9</v>
      </c>
      <c r="BP76" s="48">
        <v>49587</v>
      </c>
      <c r="BQ76" s="39" t="s">
        <v>8</v>
      </c>
      <c r="BR76" s="40" t="s">
        <v>9</v>
      </c>
      <c r="BS76" s="48">
        <v>51336</v>
      </c>
      <c r="BT76" s="39" t="s">
        <v>8</v>
      </c>
      <c r="BU76" s="40" t="s">
        <v>9</v>
      </c>
      <c r="BV76" s="48">
        <v>46236</v>
      </c>
      <c r="BW76" s="39" t="s">
        <v>8</v>
      </c>
      <c r="BX76" s="40" t="s">
        <v>9</v>
      </c>
      <c r="BY76" s="48">
        <v>46634</v>
      </c>
      <c r="BZ76" s="39" t="s">
        <v>8</v>
      </c>
      <c r="CA76" s="40" t="s">
        <v>9</v>
      </c>
    </row>
    <row r="77" spans="1:79" ht="12" customHeight="1" thickBot="1" x14ac:dyDescent="0.25">
      <c r="A77" s="46" t="s">
        <v>222</v>
      </c>
      <c r="B77" s="47">
        <v>20458</v>
      </c>
      <c r="C77" s="39" t="s">
        <v>8</v>
      </c>
      <c r="D77" s="40" t="s">
        <v>9</v>
      </c>
      <c r="E77" s="47">
        <v>20758</v>
      </c>
      <c r="F77" s="39" t="s">
        <v>8</v>
      </c>
      <c r="G77" s="40" t="s">
        <v>9</v>
      </c>
      <c r="H77" s="47">
        <v>19500</v>
      </c>
      <c r="I77" s="39" t="s">
        <v>8</v>
      </c>
      <c r="J77" s="40" t="s">
        <v>9</v>
      </c>
      <c r="K77" s="48">
        <v>19296</v>
      </c>
      <c r="L77" s="39" t="s">
        <v>8</v>
      </c>
      <c r="M77" s="40" t="s">
        <v>9</v>
      </c>
      <c r="N77" s="48">
        <v>20727</v>
      </c>
      <c r="O77" s="39" t="s">
        <v>8</v>
      </c>
      <c r="P77" s="40" t="s">
        <v>9</v>
      </c>
      <c r="Q77" s="48">
        <v>22150</v>
      </c>
      <c r="R77" s="39" t="s">
        <v>8</v>
      </c>
      <c r="S77" s="40" t="s">
        <v>9</v>
      </c>
      <c r="T77" s="48">
        <v>24165</v>
      </c>
      <c r="U77" s="39" t="s">
        <v>8</v>
      </c>
      <c r="V77" s="40" t="s">
        <v>9</v>
      </c>
      <c r="W77" s="48">
        <v>23094</v>
      </c>
      <c r="X77" s="39" t="s">
        <v>8</v>
      </c>
      <c r="Y77" s="40" t="s">
        <v>9</v>
      </c>
      <c r="Z77" s="48">
        <v>21340</v>
      </c>
      <c r="AA77" s="39" t="s">
        <v>8</v>
      </c>
      <c r="AB77" s="40" t="s">
        <v>9</v>
      </c>
      <c r="AC77" s="48">
        <v>21820</v>
      </c>
      <c r="AD77" s="39" t="s">
        <v>8</v>
      </c>
      <c r="AE77" s="40" t="s">
        <v>9</v>
      </c>
      <c r="AF77" s="48">
        <v>20962</v>
      </c>
      <c r="AG77" s="39" t="s">
        <v>8</v>
      </c>
      <c r="AH77" s="40" t="s">
        <v>9</v>
      </c>
      <c r="AI77" s="48">
        <v>21161</v>
      </c>
      <c r="AJ77" s="39" t="s">
        <v>8</v>
      </c>
      <c r="AK77" s="40" t="s">
        <v>9</v>
      </c>
      <c r="AL77" s="48">
        <v>21768</v>
      </c>
      <c r="AM77" s="39" t="s">
        <v>8</v>
      </c>
      <c r="AN77" s="40" t="s">
        <v>9</v>
      </c>
      <c r="AO77" s="48">
        <v>22722</v>
      </c>
      <c r="AP77" s="39" t="s">
        <v>8</v>
      </c>
      <c r="AQ77" s="40" t="s">
        <v>9</v>
      </c>
      <c r="AR77" s="48">
        <v>24402</v>
      </c>
      <c r="AS77" s="39" t="s">
        <v>8</v>
      </c>
      <c r="AT77" s="40" t="s">
        <v>9</v>
      </c>
      <c r="AU77" s="48">
        <v>24388</v>
      </c>
      <c r="AV77" s="39" t="s">
        <v>8</v>
      </c>
      <c r="AW77" s="40" t="s">
        <v>9</v>
      </c>
      <c r="AX77" s="48">
        <v>21819</v>
      </c>
      <c r="AY77" s="39" t="s">
        <v>8</v>
      </c>
      <c r="AZ77" s="40" t="s">
        <v>9</v>
      </c>
      <c r="BA77" s="48">
        <v>21567</v>
      </c>
      <c r="BB77" s="39" t="s">
        <v>8</v>
      </c>
      <c r="BC77" s="40" t="s">
        <v>9</v>
      </c>
      <c r="BD77" s="48">
        <v>22432</v>
      </c>
      <c r="BE77" s="39" t="s">
        <v>8</v>
      </c>
      <c r="BF77" s="40" t="s">
        <v>9</v>
      </c>
      <c r="BG77" s="48">
        <v>21193</v>
      </c>
      <c r="BH77" s="39" t="s">
        <v>8</v>
      </c>
      <c r="BI77" s="40" t="s">
        <v>9</v>
      </c>
      <c r="BJ77" s="48">
        <v>21392</v>
      </c>
      <c r="BK77" s="39" t="s">
        <v>8</v>
      </c>
      <c r="BL77" s="40" t="s">
        <v>9</v>
      </c>
      <c r="BM77" s="48">
        <v>22873</v>
      </c>
      <c r="BN77" s="39" t="s">
        <v>8</v>
      </c>
      <c r="BO77" s="40" t="s">
        <v>9</v>
      </c>
      <c r="BP77" s="48">
        <v>23640</v>
      </c>
      <c r="BQ77" s="39" t="s">
        <v>8</v>
      </c>
      <c r="BR77" s="40" t="s">
        <v>9</v>
      </c>
      <c r="BS77" s="48">
        <v>23398</v>
      </c>
      <c r="BT77" s="39" t="s">
        <v>8</v>
      </c>
      <c r="BU77" s="40" t="s">
        <v>9</v>
      </c>
      <c r="BV77" s="48">
        <v>25329</v>
      </c>
      <c r="BW77" s="39" t="s">
        <v>8</v>
      </c>
      <c r="BX77" s="40" t="s">
        <v>9</v>
      </c>
      <c r="BY77" s="48">
        <v>25725</v>
      </c>
      <c r="BZ77" s="39" t="s">
        <v>8</v>
      </c>
      <c r="CA77" s="40" t="s">
        <v>9</v>
      </c>
    </row>
    <row r="78" spans="1:79" ht="12" customHeight="1" thickBot="1" x14ac:dyDescent="0.25">
      <c r="A78" s="46" t="s">
        <v>223</v>
      </c>
      <c r="B78" s="47">
        <v>32486</v>
      </c>
      <c r="C78" s="39" t="s">
        <v>8</v>
      </c>
      <c r="D78" s="40" t="s">
        <v>9</v>
      </c>
      <c r="E78" s="47">
        <v>32050</v>
      </c>
      <c r="F78" s="39" t="s">
        <v>8</v>
      </c>
      <c r="G78" s="40" t="s">
        <v>9</v>
      </c>
      <c r="H78" s="47">
        <v>31367</v>
      </c>
      <c r="I78" s="39" t="s">
        <v>8</v>
      </c>
      <c r="J78" s="40" t="s">
        <v>9</v>
      </c>
      <c r="K78" s="48">
        <v>32510</v>
      </c>
      <c r="L78" s="39" t="s">
        <v>8</v>
      </c>
      <c r="M78" s="40" t="s">
        <v>9</v>
      </c>
      <c r="N78" s="48">
        <v>33784</v>
      </c>
      <c r="O78" s="39" t="s">
        <v>8</v>
      </c>
      <c r="P78" s="40" t="s">
        <v>9</v>
      </c>
      <c r="Q78" s="48">
        <v>36400</v>
      </c>
      <c r="R78" s="39" t="s">
        <v>8</v>
      </c>
      <c r="S78" s="40" t="s">
        <v>9</v>
      </c>
      <c r="T78" s="48">
        <v>38806</v>
      </c>
      <c r="U78" s="39" t="s">
        <v>8</v>
      </c>
      <c r="V78" s="40" t="s">
        <v>9</v>
      </c>
      <c r="W78" s="48">
        <v>44456</v>
      </c>
      <c r="X78" s="39" t="s">
        <v>8</v>
      </c>
      <c r="Y78" s="40" t="s">
        <v>9</v>
      </c>
      <c r="Z78" s="48">
        <v>43715</v>
      </c>
      <c r="AA78" s="39" t="s">
        <v>8</v>
      </c>
      <c r="AB78" s="40" t="s">
        <v>9</v>
      </c>
      <c r="AC78" s="48">
        <v>43686</v>
      </c>
      <c r="AD78" s="39" t="s">
        <v>8</v>
      </c>
      <c r="AE78" s="40" t="s">
        <v>9</v>
      </c>
      <c r="AF78" s="48">
        <v>43186</v>
      </c>
      <c r="AG78" s="39" t="s">
        <v>8</v>
      </c>
      <c r="AH78" s="40" t="s">
        <v>9</v>
      </c>
      <c r="AI78" s="48">
        <v>44835</v>
      </c>
      <c r="AJ78" s="39" t="s">
        <v>8</v>
      </c>
      <c r="AK78" s="40" t="s">
        <v>9</v>
      </c>
      <c r="AL78" s="48">
        <v>45725</v>
      </c>
      <c r="AM78" s="39" t="s">
        <v>8</v>
      </c>
      <c r="AN78" s="40" t="s">
        <v>9</v>
      </c>
      <c r="AO78" s="48">
        <v>49890</v>
      </c>
      <c r="AP78" s="39" t="s">
        <v>8</v>
      </c>
      <c r="AQ78" s="40" t="s">
        <v>9</v>
      </c>
      <c r="AR78" s="48">
        <v>51464</v>
      </c>
      <c r="AS78" s="39" t="s">
        <v>8</v>
      </c>
      <c r="AT78" s="40" t="s">
        <v>9</v>
      </c>
      <c r="AU78" s="48">
        <v>47741</v>
      </c>
      <c r="AV78" s="39" t="s">
        <v>8</v>
      </c>
      <c r="AW78" s="40" t="s">
        <v>9</v>
      </c>
      <c r="AX78" s="48">
        <v>50728</v>
      </c>
      <c r="AY78" s="39" t="s">
        <v>8</v>
      </c>
      <c r="AZ78" s="40" t="s">
        <v>9</v>
      </c>
      <c r="BA78" s="48">
        <v>53236</v>
      </c>
      <c r="BB78" s="39" t="s">
        <v>8</v>
      </c>
      <c r="BC78" s="40" t="s">
        <v>9</v>
      </c>
      <c r="BD78" s="48">
        <v>55413</v>
      </c>
      <c r="BE78" s="39" t="s">
        <v>8</v>
      </c>
      <c r="BF78" s="40" t="s">
        <v>9</v>
      </c>
      <c r="BG78" s="48">
        <v>56483</v>
      </c>
      <c r="BH78" s="39" t="s">
        <v>8</v>
      </c>
      <c r="BI78" s="40" t="s">
        <v>9</v>
      </c>
      <c r="BJ78" s="48">
        <v>59727</v>
      </c>
      <c r="BK78" s="39" t="s">
        <v>8</v>
      </c>
      <c r="BL78" s="40" t="s">
        <v>9</v>
      </c>
      <c r="BM78" s="48">
        <v>63291</v>
      </c>
      <c r="BN78" s="39" t="s">
        <v>8</v>
      </c>
      <c r="BO78" s="40" t="s">
        <v>9</v>
      </c>
      <c r="BP78" s="48">
        <v>67051</v>
      </c>
      <c r="BQ78" s="39" t="s">
        <v>8</v>
      </c>
      <c r="BR78" s="40" t="s">
        <v>9</v>
      </c>
      <c r="BS78" s="48">
        <v>69612</v>
      </c>
      <c r="BT78" s="39" t="s">
        <v>8</v>
      </c>
      <c r="BU78" s="40" t="s">
        <v>9</v>
      </c>
      <c r="BV78" s="48">
        <v>66300</v>
      </c>
      <c r="BW78" s="39" t="s">
        <v>8</v>
      </c>
      <c r="BX78" s="40" t="s">
        <v>9</v>
      </c>
      <c r="BY78" s="48">
        <v>65945</v>
      </c>
      <c r="BZ78" s="39" t="s">
        <v>8</v>
      </c>
      <c r="CA78" s="40" t="s">
        <v>9</v>
      </c>
    </row>
    <row r="79" spans="1:79" ht="12" customHeight="1" thickBot="1" x14ac:dyDescent="0.25">
      <c r="A79" s="55" t="s">
        <v>224</v>
      </c>
      <c r="B79" s="56">
        <v>5818</v>
      </c>
      <c r="C79" s="39" t="s">
        <v>8</v>
      </c>
      <c r="D79" s="40" t="s">
        <v>9</v>
      </c>
      <c r="E79" s="56">
        <v>6050</v>
      </c>
      <c r="F79" s="39" t="s">
        <v>8</v>
      </c>
      <c r="G79" s="40" t="s">
        <v>9</v>
      </c>
      <c r="H79" s="56">
        <v>5813</v>
      </c>
      <c r="I79" s="39" t="s">
        <v>8</v>
      </c>
      <c r="J79" s="40" t="s">
        <v>9</v>
      </c>
      <c r="K79" s="57">
        <v>5955</v>
      </c>
      <c r="L79" s="39" t="s">
        <v>8</v>
      </c>
      <c r="M79" s="40" t="s">
        <v>9</v>
      </c>
      <c r="N79" s="57">
        <v>6017</v>
      </c>
      <c r="O79" s="39" t="s">
        <v>8</v>
      </c>
      <c r="P79" s="40" t="s">
        <v>9</v>
      </c>
      <c r="Q79" s="57">
        <v>6354</v>
      </c>
      <c r="R79" s="39" t="s">
        <v>8</v>
      </c>
      <c r="S79" s="40" t="s">
        <v>9</v>
      </c>
      <c r="T79" s="57">
        <v>7042</v>
      </c>
      <c r="U79" s="39" t="s">
        <v>8</v>
      </c>
      <c r="V79" s="40" t="s">
        <v>9</v>
      </c>
      <c r="W79" s="57">
        <v>6411</v>
      </c>
      <c r="X79" s="39" t="s">
        <v>8</v>
      </c>
      <c r="Y79" s="40" t="s">
        <v>9</v>
      </c>
      <c r="Z79" s="57">
        <v>6613</v>
      </c>
      <c r="AA79" s="39" t="s">
        <v>8</v>
      </c>
      <c r="AB79" s="40" t="s">
        <v>9</v>
      </c>
      <c r="AC79" s="57">
        <v>6967</v>
      </c>
      <c r="AD79" s="39" t="s">
        <v>8</v>
      </c>
      <c r="AE79" s="40" t="s">
        <v>9</v>
      </c>
      <c r="AF79" s="57">
        <v>7392</v>
      </c>
      <c r="AG79" s="39" t="s">
        <v>8</v>
      </c>
      <c r="AH79" s="40" t="s">
        <v>9</v>
      </c>
      <c r="AI79" s="57">
        <v>7988</v>
      </c>
      <c r="AJ79" s="39" t="s">
        <v>8</v>
      </c>
      <c r="AK79" s="40" t="s">
        <v>9</v>
      </c>
      <c r="AL79" s="57">
        <v>8700</v>
      </c>
      <c r="AM79" s="39" t="s">
        <v>8</v>
      </c>
      <c r="AN79" s="40" t="s">
        <v>9</v>
      </c>
      <c r="AO79" s="57">
        <v>9523</v>
      </c>
      <c r="AP79" s="39" t="s">
        <v>8</v>
      </c>
      <c r="AQ79" s="40" t="s">
        <v>9</v>
      </c>
      <c r="AR79" s="57">
        <v>10917</v>
      </c>
      <c r="AS79" s="39" t="s">
        <v>8</v>
      </c>
      <c r="AT79" s="40" t="s">
        <v>9</v>
      </c>
      <c r="AU79" s="57">
        <v>10185</v>
      </c>
      <c r="AV79" s="39" t="s">
        <v>8</v>
      </c>
      <c r="AW79" s="40" t="s">
        <v>9</v>
      </c>
      <c r="AX79" s="57">
        <v>10959</v>
      </c>
      <c r="AY79" s="39" t="s">
        <v>8</v>
      </c>
      <c r="AZ79" s="40" t="s">
        <v>9</v>
      </c>
      <c r="BA79" s="57">
        <v>11187</v>
      </c>
      <c r="BB79" s="39" t="s">
        <v>8</v>
      </c>
      <c r="BC79" s="40" t="s">
        <v>9</v>
      </c>
      <c r="BD79" s="57">
        <v>11813</v>
      </c>
      <c r="BE79" s="39" t="s">
        <v>8</v>
      </c>
      <c r="BF79" s="40" t="s">
        <v>9</v>
      </c>
      <c r="BG79" s="57">
        <v>11640</v>
      </c>
      <c r="BH79" s="39" t="s">
        <v>8</v>
      </c>
      <c r="BI79" s="40" t="s">
        <v>9</v>
      </c>
      <c r="BJ79" s="57">
        <v>12500</v>
      </c>
      <c r="BK79" s="39" t="s">
        <v>8</v>
      </c>
      <c r="BL79" s="40" t="s">
        <v>9</v>
      </c>
      <c r="BM79" s="57">
        <v>13350</v>
      </c>
      <c r="BN79" s="39" t="s">
        <v>8</v>
      </c>
      <c r="BO79" s="40" t="s">
        <v>9</v>
      </c>
      <c r="BP79" s="57">
        <v>13618</v>
      </c>
      <c r="BQ79" s="39" t="s">
        <v>8</v>
      </c>
      <c r="BR79" s="40" t="s">
        <v>9</v>
      </c>
      <c r="BS79" s="57">
        <v>14137</v>
      </c>
      <c r="BT79" s="39" t="s">
        <v>8</v>
      </c>
      <c r="BU79" s="40" t="s">
        <v>9</v>
      </c>
      <c r="BV79" s="57">
        <v>14726</v>
      </c>
      <c r="BW79" s="39" t="s">
        <v>8</v>
      </c>
      <c r="BX79" s="40" t="s">
        <v>9</v>
      </c>
      <c r="BY79" s="57">
        <v>14635</v>
      </c>
      <c r="BZ79" s="39" t="s">
        <v>8</v>
      </c>
      <c r="CA79" s="40" t="s">
        <v>9</v>
      </c>
    </row>
  </sheetData>
  <mergeCells count="132">
    <mergeCell ref="BY17:BY18"/>
    <mergeCell ref="BZ17:BZ18"/>
    <mergeCell ref="CA17:CA18"/>
    <mergeCell ref="BV17:BV18"/>
    <mergeCell ref="BW17:BW18"/>
    <mergeCell ref="BX17:BX18"/>
    <mergeCell ref="BS17:BS18"/>
    <mergeCell ref="BT17:BT18"/>
    <mergeCell ref="BU17:BU18"/>
    <mergeCell ref="BP17:BP18"/>
    <mergeCell ref="BQ17:BQ18"/>
    <mergeCell ref="BR17:BR18"/>
    <mergeCell ref="Z17:Z18"/>
    <mergeCell ref="O17:O18"/>
    <mergeCell ref="P17:P18"/>
    <mergeCell ref="Q17:Q18"/>
    <mergeCell ref="R17:R18"/>
    <mergeCell ref="S17:S18"/>
    <mergeCell ref="T17:T18"/>
    <mergeCell ref="AG17:AG18"/>
    <mergeCell ref="AH17:AH18"/>
    <mergeCell ref="AI17:AI18"/>
    <mergeCell ref="AJ17:AJ18"/>
    <mergeCell ref="AK17:AK18"/>
    <mergeCell ref="AL17:AL18"/>
    <mergeCell ref="AA17:AA18"/>
    <mergeCell ref="AB17:AB18"/>
    <mergeCell ref="AC17:AC18"/>
    <mergeCell ref="AD17:AD18"/>
    <mergeCell ref="AE17:AE18"/>
    <mergeCell ref="AF17:AF18"/>
    <mergeCell ref="AU17:AU18"/>
    <mergeCell ref="AV17:AV18"/>
    <mergeCell ref="K17:K18"/>
    <mergeCell ref="L17:L18"/>
    <mergeCell ref="M17:M18"/>
    <mergeCell ref="N17:N18"/>
    <mergeCell ref="U17:U18"/>
    <mergeCell ref="V17:V18"/>
    <mergeCell ref="W17:W18"/>
    <mergeCell ref="X17:X18"/>
    <mergeCell ref="Y17:Y18"/>
    <mergeCell ref="IR1:IS1"/>
    <mergeCell ref="IU1:IV1"/>
    <mergeCell ref="B2:D2"/>
    <mergeCell ref="E2:G2"/>
    <mergeCell ref="H2:J2"/>
    <mergeCell ref="K2:K7"/>
    <mergeCell ref="L2:AE2"/>
    <mergeCell ref="B3:D3"/>
    <mergeCell ref="E3:G3"/>
    <mergeCell ref="H3:J3"/>
    <mergeCell ref="B6:D6"/>
    <mergeCell ref="E6:G6"/>
    <mergeCell ref="H6:J6"/>
    <mergeCell ref="L6:AE6"/>
    <mergeCell ref="B7:D7"/>
    <mergeCell ref="E7:G7"/>
    <mergeCell ref="H7:J7"/>
    <mergeCell ref="L7:AE7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K10:K15"/>
    <mergeCell ref="L10:AE15"/>
    <mergeCell ref="B11:D11"/>
    <mergeCell ref="E11:G11"/>
    <mergeCell ref="H11:J11"/>
    <mergeCell ref="B12:D12"/>
    <mergeCell ref="E12:G12"/>
    <mergeCell ref="B8:D8"/>
    <mergeCell ref="E8:G8"/>
    <mergeCell ref="H8:J8"/>
    <mergeCell ref="K8:AE9"/>
    <mergeCell ref="B9:D9"/>
    <mergeCell ref="E9:G9"/>
    <mergeCell ref="H9:J9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5:D15"/>
    <mergeCell ref="E15:G15"/>
    <mergeCell ref="H15:J15"/>
    <mergeCell ref="H17:H18"/>
    <mergeCell ref="I17:I18"/>
    <mergeCell ref="J17:J18"/>
    <mergeCell ref="D17:D18"/>
    <mergeCell ref="E17:E18"/>
    <mergeCell ref="F17:F18"/>
    <mergeCell ref="G17:G18"/>
    <mergeCell ref="B17:B18"/>
    <mergeCell ref="C17:C18"/>
    <mergeCell ref="AW17:AW18"/>
    <mergeCell ref="AX17:AX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BM17:BM18"/>
    <mergeCell ref="BN17:BN18"/>
    <mergeCell ref="BO17:BO18"/>
    <mergeCell ref="BE17:BE18"/>
    <mergeCell ref="BF17:BF18"/>
    <mergeCell ref="BG17:BG18"/>
    <mergeCell ref="BH17:BH18"/>
    <mergeCell ref="BI17:BI18"/>
    <mergeCell ref="AY17:AY18"/>
    <mergeCell ref="AZ17:AZ18"/>
    <mergeCell ref="BA17:BA18"/>
    <mergeCell ref="BB17:BB18"/>
    <mergeCell ref="BC17:BC18"/>
    <mergeCell ref="BD17:BD18"/>
    <mergeCell ref="BJ17:BJ18"/>
    <mergeCell ref="BK17:BK18"/>
    <mergeCell ref="BL17:BL18"/>
  </mergeCells>
  <conditionalFormatting sqref="H6:J6">
    <cfRule type="expression" dxfId="3" priority="3" stopIfTrue="1">
      <formula>OR($H$5="V",$H$5="Y")</formula>
    </cfRule>
    <cfRule type="expression" dxfId="2" priority="4" stopIfTrue="1">
      <formula>$H$5="L"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3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19:D79 G19:G79 J19:J79 M19:M79 P19:P79 S19:S79 V19:V79 Y19:Y79 AB19:AB79 AE19:AE79 AH19:AH79 AK19:AK79 AN19:AN79 AQ19:AQ79 AT19:AT79 AW19:AW79 AZ19:AZ79 BC19:BC79 H15:J15 BX19:BX79 BU19:BU79 BF19:BF79 BI19:BI79 BL19:BL79 BO19:BO79 BR19:BR79 CA19:CA79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9:C79 F19:F79 I19:I79 L19:L79 O19:O79 R19:R79 U19:U79 X19:X79 AA19:AA79 AD19:AD79 AG19:AG79 AJ19:AJ79 AM19:AM79 AP19:AP79 AS19:AS79 AV19:AV79 AY19:AY79 BB19:BB79 H14:J14 BW19:BW79 BT19:BT79 BE19:BE79 BH19:BH79 BK19:BK79 BN19:BN79 BQ19:BQ79 BZ19:BZ79">
      <formula1>Obs_status_code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" sqref="H5:J5">
      <formula1>Prices_codes</formula1>
    </dataValidation>
  </dataValidations>
  <pageMargins left="0.74803149606299213" right="0.74803149606299213" top="0.98425196850393704" bottom="0.98425196850393704" header="0.51181102362204722" footer="0.51181102362204722"/>
  <pageSetup scale="29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49"/>
  <sheetViews>
    <sheetView workbookViewId="0">
      <selection activeCell="H24" sqref="H24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9" max="16384" width="11.42578125" style="2"/>
  </cols>
  <sheetData>
    <row r="1" spans="1:8" x14ac:dyDescent="0.25">
      <c r="A1" s="4" t="s">
        <v>103</v>
      </c>
      <c r="B1" s="4" t="s">
        <v>104</v>
      </c>
      <c r="C1" s="4" t="s">
        <v>105</v>
      </c>
      <c r="D1" s="5" t="s">
        <v>106</v>
      </c>
      <c r="E1" s="4"/>
      <c r="F1" s="4" t="s">
        <v>107</v>
      </c>
      <c r="G1" s="1" t="s">
        <v>175</v>
      </c>
      <c r="H1" s="2"/>
    </row>
    <row r="2" spans="1:8" x14ac:dyDescent="0.25">
      <c r="A2" s="4" t="s">
        <v>139</v>
      </c>
      <c r="B2" s="4" t="s">
        <v>109</v>
      </c>
      <c r="C2" s="7" t="s">
        <v>110</v>
      </c>
      <c r="D2" s="7" t="s">
        <v>233</v>
      </c>
      <c r="E2" s="4"/>
      <c r="F2" s="4" t="s">
        <v>112</v>
      </c>
      <c r="G2" s="3" t="s">
        <v>124</v>
      </c>
      <c r="H2" s="2"/>
    </row>
    <row r="3" spans="1:8" x14ac:dyDescent="0.25">
      <c r="A3" s="4" t="s">
        <v>134</v>
      </c>
      <c r="B3" s="4" t="s">
        <v>109</v>
      </c>
      <c r="C3" s="7" t="s">
        <v>110</v>
      </c>
      <c r="D3" s="7" t="s">
        <v>232</v>
      </c>
      <c r="E3" s="4"/>
      <c r="F3" s="4"/>
      <c r="G3" s="4"/>
      <c r="H3" s="2"/>
    </row>
    <row r="4" spans="1:8" x14ac:dyDescent="0.25">
      <c r="A4" s="4" t="s">
        <v>135</v>
      </c>
      <c r="B4" s="4" t="s">
        <v>109</v>
      </c>
      <c r="C4" s="7" t="s">
        <v>121</v>
      </c>
      <c r="D4" s="7" t="s">
        <v>251</v>
      </c>
      <c r="E4" s="4"/>
      <c r="F4" s="4"/>
      <c r="G4" s="4"/>
      <c r="H4" s="2"/>
    </row>
    <row r="5" spans="1:8" x14ac:dyDescent="0.25">
      <c r="A5" s="4" t="s">
        <v>115</v>
      </c>
      <c r="B5" s="4" t="s">
        <v>109</v>
      </c>
      <c r="C5" s="7" t="s">
        <v>110</v>
      </c>
      <c r="D5" s="7" t="s">
        <v>116</v>
      </c>
      <c r="E5" s="4"/>
      <c r="F5" s="4"/>
      <c r="G5" s="4"/>
      <c r="H5" s="2"/>
    </row>
    <row r="6" spans="1:8" x14ac:dyDescent="0.25">
      <c r="A6" s="4" t="s">
        <v>140</v>
      </c>
      <c r="B6" s="4" t="s">
        <v>109</v>
      </c>
      <c r="C6" s="7" t="s">
        <v>121</v>
      </c>
      <c r="D6" s="7" t="s">
        <v>251</v>
      </c>
      <c r="E6" s="4"/>
      <c r="F6" s="4"/>
      <c r="G6" s="4"/>
      <c r="H6" s="2"/>
    </row>
    <row r="7" spans="1:8" x14ac:dyDescent="0.25">
      <c r="A7" s="4" t="s">
        <v>130</v>
      </c>
      <c r="B7" s="4" t="s">
        <v>109</v>
      </c>
      <c r="C7" s="7" t="s">
        <v>110</v>
      </c>
      <c r="D7" s="7" t="s">
        <v>133</v>
      </c>
      <c r="E7" s="4"/>
      <c r="F7" s="4"/>
      <c r="G7" s="4"/>
      <c r="H7" s="2"/>
    </row>
    <row r="8" spans="1:8" x14ac:dyDescent="0.25">
      <c r="A8" s="8" t="s">
        <v>132</v>
      </c>
      <c r="B8" s="4" t="s">
        <v>109</v>
      </c>
      <c r="C8" s="7" t="s">
        <v>110</v>
      </c>
      <c r="D8" s="7" t="s">
        <v>166</v>
      </c>
      <c r="E8" s="4"/>
      <c r="F8" s="4"/>
      <c r="G8" s="4"/>
      <c r="H8" s="2"/>
    </row>
    <row r="9" spans="1:8" x14ac:dyDescent="0.25">
      <c r="A9" s="9" t="s">
        <v>244</v>
      </c>
      <c r="B9" s="4" t="s">
        <v>109</v>
      </c>
      <c r="C9" s="7" t="s">
        <v>121</v>
      </c>
      <c r="D9" s="7" t="s">
        <v>251</v>
      </c>
      <c r="E9" s="4"/>
      <c r="F9" s="4"/>
      <c r="G9" s="4"/>
      <c r="H9" s="2"/>
    </row>
    <row r="10" spans="1:8" x14ac:dyDescent="0.25">
      <c r="A10" s="9" t="s">
        <v>245</v>
      </c>
      <c r="B10" s="4" t="s">
        <v>109</v>
      </c>
      <c r="C10" s="7" t="s">
        <v>121</v>
      </c>
      <c r="D10" s="7" t="s">
        <v>251</v>
      </c>
      <c r="E10" s="4"/>
      <c r="F10" s="4"/>
      <c r="G10" s="4"/>
      <c r="H10" s="2"/>
    </row>
    <row r="11" spans="1:8" x14ac:dyDescent="0.25">
      <c r="A11" s="4" t="s">
        <v>138</v>
      </c>
      <c r="B11" s="4" t="s">
        <v>109</v>
      </c>
      <c r="C11" s="7" t="s">
        <v>143</v>
      </c>
      <c r="D11" s="7">
        <v>1</v>
      </c>
      <c r="E11" s="4"/>
      <c r="F11" s="4"/>
      <c r="G11" s="4"/>
      <c r="H11" s="2"/>
    </row>
    <row r="12" spans="1:8" x14ac:dyDescent="0.25">
      <c r="A12" s="4" t="s">
        <v>108</v>
      </c>
      <c r="B12" s="4" t="s">
        <v>109</v>
      </c>
      <c r="C12" s="7" t="s">
        <v>110</v>
      </c>
      <c r="D12" s="7" t="s">
        <v>111</v>
      </c>
      <c r="E12" s="4"/>
      <c r="F12" s="4"/>
      <c r="G12" s="4"/>
      <c r="H12" s="2"/>
    </row>
    <row r="13" spans="1:8" x14ac:dyDescent="0.25">
      <c r="A13" s="4" t="s">
        <v>125</v>
      </c>
      <c r="B13" s="4" t="s">
        <v>109</v>
      </c>
      <c r="C13" s="7" t="s">
        <v>110</v>
      </c>
      <c r="D13" s="7" t="s">
        <v>167</v>
      </c>
      <c r="E13" s="4"/>
      <c r="F13" s="4"/>
      <c r="G13" s="4"/>
      <c r="H13" s="2"/>
    </row>
    <row r="14" spans="1:8" x14ac:dyDescent="0.25">
      <c r="A14" s="4" t="s">
        <v>127</v>
      </c>
      <c r="B14" s="4" t="s">
        <v>109</v>
      </c>
      <c r="C14" s="7" t="s">
        <v>121</v>
      </c>
      <c r="D14" s="7" t="s">
        <v>251</v>
      </c>
      <c r="E14" s="4"/>
      <c r="F14" s="4"/>
      <c r="G14" s="4"/>
      <c r="H14" s="2"/>
    </row>
    <row r="15" spans="1:8" x14ac:dyDescent="0.25">
      <c r="A15" s="4" t="s">
        <v>55</v>
      </c>
      <c r="B15" s="4" t="s">
        <v>109</v>
      </c>
      <c r="C15" s="7" t="s">
        <v>110</v>
      </c>
      <c r="D15" s="7" t="s">
        <v>119</v>
      </c>
      <c r="E15" s="4"/>
      <c r="F15" s="4"/>
      <c r="G15" s="4"/>
      <c r="H15" s="2"/>
    </row>
    <row r="16" spans="1:8" x14ac:dyDescent="0.25">
      <c r="A16" s="4" t="s">
        <v>136</v>
      </c>
      <c r="B16" s="4" t="s">
        <v>109</v>
      </c>
      <c r="C16" s="7" t="s">
        <v>121</v>
      </c>
      <c r="D16" s="7" t="s">
        <v>251</v>
      </c>
      <c r="E16" s="4"/>
      <c r="F16" s="4"/>
      <c r="G16" s="4"/>
      <c r="H16" s="2"/>
    </row>
    <row r="17" spans="1:8" x14ac:dyDescent="0.25">
      <c r="A17" s="4" t="s">
        <v>137</v>
      </c>
      <c r="B17" s="4" t="s">
        <v>109</v>
      </c>
      <c r="C17" s="7" t="s">
        <v>121</v>
      </c>
      <c r="D17" s="7" t="s">
        <v>251</v>
      </c>
      <c r="E17" s="4"/>
      <c r="F17" s="4"/>
      <c r="G17" s="5"/>
      <c r="H17" s="2"/>
    </row>
    <row r="18" spans="1:8" x14ac:dyDescent="0.25">
      <c r="A18" s="4" t="s">
        <v>113</v>
      </c>
      <c r="B18" s="4" t="s">
        <v>109</v>
      </c>
      <c r="C18" s="7" t="s">
        <v>110</v>
      </c>
      <c r="D18" s="7" t="s">
        <v>114</v>
      </c>
      <c r="E18" s="4"/>
      <c r="F18" s="4"/>
      <c r="G18" s="10"/>
      <c r="H18" s="2"/>
    </row>
    <row r="19" spans="1:8" x14ac:dyDescent="0.25">
      <c r="A19" s="4" t="s">
        <v>128</v>
      </c>
      <c r="B19" s="4" t="s">
        <v>109</v>
      </c>
      <c r="C19" s="7" t="s">
        <v>110</v>
      </c>
      <c r="D19" s="7" t="s">
        <v>131</v>
      </c>
      <c r="E19" s="4"/>
      <c r="F19" s="4"/>
      <c r="G19" s="5"/>
      <c r="H19" s="2"/>
    </row>
    <row r="20" spans="1:8" x14ac:dyDescent="0.25">
      <c r="A20" s="4" t="s">
        <v>122</v>
      </c>
      <c r="B20" s="4" t="s">
        <v>109</v>
      </c>
      <c r="C20" s="7" t="s">
        <v>110</v>
      </c>
      <c r="D20" s="7" t="s">
        <v>126</v>
      </c>
      <c r="E20" s="4"/>
      <c r="F20" s="4"/>
      <c r="G20" s="5"/>
      <c r="H20" s="2"/>
    </row>
    <row r="21" spans="1:8" x14ac:dyDescent="0.25">
      <c r="A21" s="4" t="s">
        <v>177</v>
      </c>
      <c r="B21" s="4" t="s">
        <v>109</v>
      </c>
      <c r="C21" s="7" t="s">
        <v>123</v>
      </c>
      <c r="D21" s="7">
        <v>17</v>
      </c>
      <c r="E21" s="4"/>
      <c r="F21" s="4"/>
      <c r="G21" s="5"/>
      <c r="H21" s="2"/>
    </row>
    <row r="22" spans="1:8" x14ac:dyDescent="0.25">
      <c r="A22" s="4" t="s">
        <v>117</v>
      </c>
      <c r="B22" s="4" t="s">
        <v>109</v>
      </c>
      <c r="C22" s="7" t="s">
        <v>110</v>
      </c>
      <c r="D22" s="7" t="s">
        <v>118</v>
      </c>
      <c r="E22" s="4"/>
      <c r="F22" s="4"/>
      <c r="G22" s="5"/>
      <c r="H22" s="2"/>
    </row>
    <row r="23" spans="1:8" x14ac:dyDescent="0.25">
      <c r="A23" s="4" t="s">
        <v>141</v>
      </c>
      <c r="B23" s="4" t="s">
        <v>109</v>
      </c>
      <c r="C23" s="7" t="s">
        <v>110</v>
      </c>
      <c r="D23" s="7" t="s">
        <v>142</v>
      </c>
      <c r="E23" s="4"/>
      <c r="F23" s="4"/>
      <c r="G23" s="5"/>
      <c r="H23" s="2"/>
    </row>
    <row r="24" spans="1:8" x14ac:dyDescent="0.25">
      <c r="A24" s="4" t="s">
        <v>120</v>
      </c>
      <c r="B24" s="4" t="s">
        <v>109</v>
      </c>
      <c r="C24" s="7" t="s">
        <v>121</v>
      </c>
      <c r="D24" s="7" t="s">
        <v>251</v>
      </c>
      <c r="E24" s="4"/>
      <c r="F24" s="4"/>
      <c r="G24" s="5"/>
      <c r="H24" s="2"/>
    </row>
    <row r="25" spans="1:8" x14ac:dyDescent="0.25">
      <c r="A25" s="9" t="s">
        <v>246</v>
      </c>
      <c r="B25" s="4" t="s">
        <v>145</v>
      </c>
      <c r="C25" s="6" t="s">
        <v>121</v>
      </c>
      <c r="D25" s="7"/>
      <c r="E25" s="4"/>
      <c r="F25" s="4"/>
      <c r="G25" s="5"/>
      <c r="H25" s="2"/>
    </row>
    <row r="26" spans="1:8" x14ac:dyDescent="0.25">
      <c r="A26" s="8" t="s">
        <v>165</v>
      </c>
      <c r="B26" s="4" t="s">
        <v>145</v>
      </c>
      <c r="C26" s="7" t="s">
        <v>110</v>
      </c>
      <c r="D26" s="7" t="s">
        <v>262</v>
      </c>
      <c r="E26" s="4"/>
      <c r="F26" s="4"/>
      <c r="G26" s="4"/>
      <c r="H26" s="2"/>
    </row>
    <row r="27" spans="1:8" x14ac:dyDescent="0.25">
      <c r="A27" s="4" t="s">
        <v>154</v>
      </c>
      <c r="B27" s="4" t="s">
        <v>145</v>
      </c>
      <c r="C27" s="7" t="s">
        <v>121</v>
      </c>
      <c r="D27" s="7" t="s">
        <v>251</v>
      </c>
      <c r="E27" s="4"/>
      <c r="F27" s="4"/>
      <c r="G27" s="4"/>
      <c r="H27" s="2"/>
    </row>
    <row r="28" spans="1:8" x14ac:dyDescent="0.25">
      <c r="A28" s="9" t="s">
        <v>238</v>
      </c>
      <c r="B28" s="4" t="s">
        <v>145</v>
      </c>
      <c r="C28" s="7" t="s">
        <v>121</v>
      </c>
      <c r="D28" s="7" t="s">
        <v>251</v>
      </c>
      <c r="E28" s="4"/>
      <c r="F28" s="4"/>
      <c r="G28" s="4"/>
      <c r="H28" s="2"/>
    </row>
    <row r="29" spans="1:8" x14ac:dyDescent="0.25">
      <c r="A29" s="8" t="s">
        <v>164</v>
      </c>
      <c r="B29" s="4" t="s">
        <v>145</v>
      </c>
      <c r="C29" s="7" t="s">
        <v>121</v>
      </c>
      <c r="D29" s="7" t="s">
        <v>251</v>
      </c>
      <c r="E29" s="4"/>
      <c r="F29" s="4"/>
      <c r="G29" s="4"/>
      <c r="H29" s="2"/>
    </row>
    <row r="30" spans="1:8" x14ac:dyDescent="0.25">
      <c r="A30" s="4" t="s">
        <v>147</v>
      </c>
      <c r="B30" s="4" t="s">
        <v>145</v>
      </c>
      <c r="C30" s="7" t="s">
        <v>227</v>
      </c>
      <c r="D30" s="6" t="s">
        <v>146</v>
      </c>
      <c r="E30" s="6">
        <v>2</v>
      </c>
      <c r="F30" s="6" t="s">
        <v>110</v>
      </c>
      <c r="G30" s="6" t="s">
        <v>229</v>
      </c>
      <c r="H30" s="2"/>
    </row>
    <row r="31" spans="1:8" x14ac:dyDescent="0.25">
      <c r="A31" s="11" t="s">
        <v>247</v>
      </c>
      <c r="B31" s="8" t="s">
        <v>145</v>
      </c>
      <c r="C31" s="7" t="s">
        <v>121</v>
      </c>
      <c r="D31" s="7"/>
      <c r="E31" s="4"/>
      <c r="F31" s="4"/>
      <c r="G31" s="4"/>
      <c r="H31" s="2"/>
    </row>
    <row r="32" spans="1:8" x14ac:dyDescent="0.25">
      <c r="A32" s="4" t="s">
        <v>155</v>
      </c>
      <c r="B32" s="4" t="s">
        <v>145</v>
      </c>
      <c r="C32" s="7" t="s">
        <v>110</v>
      </c>
      <c r="D32" s="7" t="s">
        <v>156</v>
      </c>
      <c r="E32" s="4"/>
      <c r="F32" s="4"/>
      <c r="G32" s="4"/>
      <c r="H32" s="2"/>
    </row>
    <row r="33" spans="1:8" x14ac:dyDescent="0.25">
      <c r="A33" s="4" t="s">
        <v>47</v>
      </c>
      <c r="B33" s="4" t="s">
        <v>145</v>
      </c>
      <c r="C33" s="7" t="s">
        <v>110</v>
      </c>
      <c r="D33" s="7" t="s">
        <v>163</v>
      </c>
      <c r="E33" s="4"/>
      <c r="F33" s="4"/>
      <c r="G33" s="4"/>
      <c r="H33" s="2"/>
    </row>
    <row r="34" spans="1:8" x14ac:dyDescent="0.25">
      <c r="A34" s="12" t="s">
        <v>248</v>
      </c>
      <c r="B34" s="4" t="s">
        <v>145</v>
      </c>
      <c r="C34" s="7" t="s">
        <v>121</v>
      </c>
      <c r="D34" s="7"/>
      <c r="E34" s="4"/>
      <c r="F34" s="4"/>
      <c r="G34" s="4"/>
      <c r="H34" s="2"/>
    </row>
    <row r="35" spans="1:8" x14ac:dyDescent="0.25">
      <c r="A35" s="12" t="s">
        <v>249</v>
      </c>
      <c r="B35" s="4" t="s">
        <v>145</v>
      </c>
      <c r="C35" s="7" t="s">
        <v>121</v>
      </c>
      <c r="D35" s="7"/>
      <c r="E35" s="4"/>
      <c r="F35" s="4"/>
      <c r="G35" s="4"/>
      <c r="H35" s="2"/>
    </row>
    <row r="36" spans="1:8" x14ac:dyDescent="0.25">
      <c r="A36" s="4" t="s">
        <v>52</v>
      </c>
      <c r="B36" s="4" t="s">
        <v>145</v>
      </c>
      <c r="C36" s="7" t="s">
        <v>110</v>
      </c>
      <c r="D36" s="7" t="s">
        <v>162</v>
      </c>
      <c r="E36" s="4"/>
      <c r="F36" s="4"/>
      <c r="G36" s="4"/>
      <c r="H36" s="2"/>
    </row>
    <row r="37" spans="1:8" x14ac:dyDescent="0.25">
      <c r="A37" s="12" t="s">
        <v>250</v>
      </c>
      <c r="B37" s="4" t="s">
        <v>145</v>
      </c>
      <c r="C37" s="7" t="s">
        <v>121</v>
      </c>
      <c r="D37" s="7"/>
      <c r="E37" s="4"/>
      <c r="F37" s="4"/>
      <c r="G37" s="4"/>
      <c r="H37" s="2"/>
    </row>
    <row r="38" spans="1:8" x14ac:dyDescent="0.25">
      <c r="A38" s="4" t="s">
        <v>144</v>
      </c>
      <c r="B38" s="4" t="s">
        <v>145</v>
      </c>
      <c r="C38" s="7" t="s">
        <v>227</v>
      </c>
      <c r="D38" s="6" t="s">
        <v>146</v>
      </c>
      <c r="E38" s="6">
        <v>1</v>
      </c>
      <c r="F38" s="6" t="s">
        <v>110</v>
      </c>
      <c r="G38" s="6" t="s">
        <v>228</v>
      </c>
      <c r="H38" s="2"/>
    </row>
    <row r="39" spans="1:8" x14ac:dyDescent="0.25">
      <c r="A39" s="4" t="s">
        <v>46</v>
      </c>
      <c r="B39" s="4" t="s">
        <v>145</v>
      </c>
      <c r="C39" s="7" t="s">
        <v>110</v>
      </c>
      <c r="D39" s="7" t="s">
        <v>129</v>
      </c>
      <c r="E39" s="4"/>
      <c r="F39" s="4"/>
      <c r="G39" s="4"/>
      <c r="H39" s="2"/>
    </row>
    <row r="40" spans="1:8" x14ac:dyDescent="0.25">
      <c r="A40" s="4" t="s">
        <v>152</v>
      </c>
      <c r="B40" s="4" t="s">
        <v>145</v>
      </c>
      <c r="C40" s="7" t="s">
        <v>110</v>
      </c>
      <c r="D40" s="7" t="s">
        <v>153</v>
      </c>
      <c r="E40" s="4"/>
      <c r="F40" s="4"/>
      <c r="G40" s="4"/>
      <c r="H40" s="2"/>
    </row>
    <row r="41" spans="1:8" x14ac:dyDescent="0.25">
      <c r="A41" s="4" t="s">
        <v>157</v>
      </c>
      <c r="B41" s="4" t="s">
        <v>145</v>
      </c>
      <c r="C41" s="7" t="s">
        <v>110</v>
      </c>
      <c r="D41" s="7" t="s">
        <v>158</v>
      </c>
      <c r="E41" s="4"/>
      <c r="F41" s="4"/>
      <c r="G41" s="4"/>
      <c r="H41" s="2"/>
    </row>
    <row r="42" spans="1:8" x14ac:dyDescent="0.25">
      <c r="A42" s="4" t="s">
        <v>149</v>
      </c>
      <c r="B42" s="4" t="s">
        <v>145</v>
      </c>
      <c r="C42" s="7" t="s">
        <v>110</v>
      </c>
      <c r="D42" s="7" t="s">
        <v>148</v>
      </c>
      <c r="E42" s="4"/>
      <c r="F42" s="4"/>
      <c r="G42" s="4"/>
      <c r="H42" s="2"/>
    </row>
    <row r="43" spans="1:8" x14ac:dyDescent="0.25">
      <c r="A43" s="8" t="s">
        <v>151</v>
      </c>
      <c r="B43" s="4" t="s">
        <v>145</v>
      </c>
      <c r="C43" s="7" t="s">
        <v>121</v>
      </c>
      <c r="D43" s="7" t="s">
        <v>251</v>
      </c>
      <c r="E43" s="4"/>
      <c r="F43" s="4"/>
      <c r="G43" s="4"/>
      <c r="H43" s="2"/>
    </row>
    <row r="44" spans="1:8" x14ac:dyDescent="0.25">
      <c r="A44" s="8" t="s">
        <v>159</v>
      </c>
      <c r="B44" s="4" t="s">
        <v>145</v>
      </c>
      <c r="C44" s="7" t="s">
        <v>121</v>
      </c>
      <c r="D44" s="7" t="s">
        <v>251</v>
      </c>
      <c r="E44" s="4"/>
      <c r="F44" s="4"/>
      <c r="G44" s="4"/>
      <c r="H44" s="2"/>
    </row>
    <row r="45" spans="1:8" x14ac:dyDescent="0.25">
      <c r="A45" s="4" t="s">
        <v>160</v>
      </c>
      <c r="B45" s="4" t="s">
        <v>145</v>
      </c>
      <c r="C45" s="7" t="s">
        <v>110</v>
      </c>
      <c r="D45" s="7" t="s">
        <v>161</v>
      </c>
      <c r="E45" s="4"/>
      <c r="F45" s="4"/>
      <c r="G45" s="4"/>
      <c r="H45" s="2"/>
    </row>
    <row r="46" spans="1:8" x14ac:dyDescent="0.25">
      <c r="A46" s="13" t="s">
        <v>258</v>
      </c>
      <c r="B46" s="14" t="s">
        <v>145</v>
      </c>
      <c r="C46" s="1" t="s">
        <v>121</v>
      </c>
      <c r="D46" s="15"/>
      <c r="E46" s="2"/>
      <c r="F46" s="2"/>
      <c r="G46" s="2"/>
      <c r="H46" s="2"/>
    </row>
    <row r="47" spans="1:8" x14ac:dyDescent="0.25">
      <c r="A47" s="16" t="s">
        <v>259</v>
      </c>
      <c r="B47" s="14" t="s">
        <v>145</v>
      </c>
      <c r="C47" s="1" t="s">
        <v>121</v>
      </c>
      <c r="D47" s="15"/>
    </row>
    <row r="48" spans="1:8" x14ac:dyDescent="0.25">
      <c r="A48" s="16" t="s">
        <v>260</v>
      </c>
      <c r="B48" s="14" t="s">
        <v>145</v>
      </c>
      <c r="C48" s="1" t="s">
        <v>121</v>
      </c>
      <c r="D48" s="15"/>
    </row>
    <row r="49" spans="1:4" x14ac:dyDescent="0.25">
      <c r="A49" s="16" t="s">
        <v>261</v>
      </c>
      <c r="B49" s="14" t="s">
        <v>145</v>
      </c>
      <c r="C49" s="1" t="s">
        <v>121</v>
      </c>
      <c r="D49" s="1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33</vt:i4>
      </vt:variant>
    </vt:vector>
  </HeadingPairs>
  <TitlesOfParts>
    <vt:vector size="37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Y_CHL!Adjustment_labels</vt:lpstr>
      <vt:lpstr>Y_COP!Adjustment_labels</vt:lpstr>
      <vt:lpstr>Adjustment_labels</vt:lpstr>
      <vt:lpstr>Y_CHL!Obs_conf_code</vt:lpstr>
      <vt:lpstr>Y_COP!Obs_conf_code</vt:lpstr>
      <vt:lpstr>Obs_conf_code</vt:lpstr>
      <vt:lpstr>Y_CHL!Obs_conf_labels</vt:lpstr>
      <vt:lpstr>Y_COP!Obs_conf_labels</vt:lpstr>
      <vt:lpstr>Obs_conf_labels</vt:lpstr>
      <vt:lpstr>Y_CHL!Obs_status_code</vt:lpstr>
      <vt:lpstr>Y_COP!Obs_status_code</vt:lpstr>
      <vt:lpstr>Obs_status_code</vt:lpstr>
      <vt:lpstr>Y_CHL!Obs_status_label</vt:lpstr>
      <vt:lpstr>Y_COP!Obs_status_label</vt:lpstr>
      <vt:lpstr>Obs_status_label</vt:lpstr>
      <vt:lpstr>Y_CHL!Prices_codes</vt:lpstr>
      <vt:lpstr>Y_COP!Prices_codes</vt:lpstr>
      <vt:lpstr>Prices_codes</vt:lpstr>
      <vt:lpstr>Y_CHL!Prices_labels</vt:lpstr>
      <vt:lpstr>Y_COP!Prices_labels</vt:lpstr>
      <vt:lpstr>Prices_labels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NR/PRR-S</cp:lastModifiedBy>
  <cp:lastPrinted>2014-03-28T14:38:15Z</cp:lastPrinted>
  <dcterms:created xsi:type="dcterms:W3CDTF">2007-08-06T15:30:32Z</dcterms:created>
  <dcterms:modified xsi:type="dcterms:W3CDTF">2019-11-13T08:33:34Z</dcterms:modified>
</cp:coreProperties>
</file>