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<sst xmlns="http://schemas.openxmlformats.org/spreadsheetml/2006/main" count="57" uniqueCount="44">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</sst>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75"/>
          <c:w val="0.984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3079474"/>
        <c:crossesAt val="100"/>
        <c:auto val="1"/>
        <c:lblOffset val="100"/>
        <c:tickLblSkip val="6"/>
        <c:tickMarkSkip val="12"/>
        <c:noMultiLvlLbl val="0"/>
      </c:catAx>
      <c:valAx>
        <c:axId val="5307947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572388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8145"/>
          <c:w val="0.471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425"/>
          <c:w val="0.98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470108"/>
        <c:crossesAt val="100"/>
        <c:auto val="1"/>
        <c:lblOffset val="100"/>
        <c:tickLblSkip val="6"/>
        <c:tickMarkSkip val="12"/>
        <c:noMultiLvlLbl val="0"/>
      </c:catAx>
      <c:valAx>
        <c:axId val="4470108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7953219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76525"/>
          <c:w val="0.881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75"/>
          <c:w val="0.9897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6534438"/>
        <c:crossesAt val="100"/>
        <c:auto val="1"/>
        <c:lblOffset val="100"/>
        <c:tickLblSkip val="6"/>
        <c:tickMarkSkip val="12"/>
        <c:noMultiLvlLbl val="0"/>
      </c:catAx>
      <c:valAx>
        <c:axId val="2653443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023097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055"/>
          <c:w val="0.531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375"/>
          <c:w val="0.98975"/>
          <c:h val="0.752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805840"/>
        <c:crossesAt val="100"/>
        <c:auto val="1"/>
        <c:lblOffset val="100"/>
        <c:tickLblSkip val="6"/>
        <c:tickMarkSkip val="12"/>
        <c:noMultiLvlLbl val="0"/>
      </c:catAx>
      <c:valAx>
        <c:axId val="180584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748335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5"/>
          <c:y val="0.813"/>
          <c:w val="0.58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400050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34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9">
      <c r="B4" s="16" t="s">
        <v>10</v>
      </c>
      <c r="C4" s="15" t="s">
        <v>15</v>
      </c>
    </row>
    <row r="5" spans="2:3" s="1" customFormat="1" ht="39">
      <c r="B5" s="12"/>
      <c r="C5" s="4" t="s">
        <v>14</v>
      </c>
    </row>
    <row r="6" spans="2:3" s="1" customFormat="1" ht="26.2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851562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7.25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94.6</v>
      </c>
      <c r="I9" s="21">
        <v>80.6</v>
      </c>
      <c r="J9" s="21">
        <v>78.9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101.2</v>
      </c>
      <c r="I10" s="21">
        <v>79.2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88.2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96.9</v>
      </c>
      <c r="I12" s="21">
        <v>82.2</v>
      </c>
      <c r="J12" s="21">
        <v>89.8</v>
      </c>
      <c r="K12" s="21">
        <v>90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85.3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96.9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</v>
      </c>
      <c r="I20" s="21">
        <v>86.3</v>
      </c>
      <c r="J20" s="21">
        <v>102.6</v>
      </c>
      <c r="K20" s="21">
        <v>89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90.8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91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84.6</v>
      </c>
      <c r="J23" s="21">
        <v>97.6</v>
      </c>
      <c r="K23" s="21">
        <v>91.7</v>
      </c>
      <c r="L23" s="21">
        <v>93.2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90.9</v>
      </c>
      <c r="F24" s="21">
        <v>91.4</v>
      </c>
      <c r="G24" s="21">
        <v>98.8</v>
      </c>
      <c r="H24" s="21">
        <v>93.1</v>
      </c>
      <c r="I24" s="21">
        <v>93.4</v>
      </c>
      <c r="J24" s="21">
        <v>91.6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91.6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92.1</v>
      </c>
      <c r="F28" s="21">
        <v>93.1</v>
      </c>
      <c r="G28" s="21">
        <v>96.3</v>
      </c>
      <c r="H28" s="21">
        <v>97.5</v>
      </c>
      <c r="I28" s="21">
        <v>92.4</v>
      </c>
      <c r="J28" s="21">
        <v>85.4</v>
      </c>
      <c r="K28" s="21">
        <v>91.6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94.7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94.8</v>
      </c>
      <c r="F32" s="21">
        <v>93.7</v>
      </c>
      <c r="G32" s="21">
        <v>99.4</v>
      </c>
      <c r="H32" s="21">
        <v>90.6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93.2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95.8</v>
      </c>
      <c r="E35" s="21">
        <v>97.3</v>
      </c>
      <c r="F35" s="21">
        <v>95</v>
      </c>
      <c r="G35" s="21">
        <v>98.3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98.2</v>
      </c>
      <c r="E38" s="21">
        <v>98.9</v>
      </c>
      <c r="F38" s="21">
        <v>97.2</v>
      </c>
      <c r="G38" s="21">
        <v>101.8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94.4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94.7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96.3</v>
      </c>
      <c r="E41" s="21">
        <v>94.7</v>
      </c>
      <c r="F41" s="21">
        <v>96.9</v>
      </c>
      <c r="G41" s="21">
        <v>94.6</v>
      </c>
      <c r="H41" s="21">
        <v>98.9</v>
      </c>
      <c r="I41" s="21">
        <v>99.4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99.7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100.7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102.6</v>
      </c>
      <c r="F44" s="21">
        <v>99.7</v>
      </c>
      <c r="G44" s="21">
        <v>100.5</v>
      </c>
      <c r="H44" s="21">
        <v>101.9</v>
      </c>
      <c r="I44" s="21">
        <v>100.3</v>
      </c>
      <c r="J44" s="21">
        <v>112.1</v>
      </c>
      <c r="K44" s="21">
        <v>97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98.4</v>
      </c>
      <c r="F45" s="21">
        <v>97</v>
      </c>
      <c r="G45" s="21">
        <v>96.9</v>
      </c>
      <c r="H45" s="21">
        <v>95.5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104.6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98.1</v>
      </c>
      <c r="F50" s="21">
        <v>98.1</v>
      </c>
      <c r="G50" s="21">
        <v>113.2</v>
      </c>
      <c r="H50" s="21">
        <v>100.6</v>
      </c>
      <c r="I50" s="21">
        <v>96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102.9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102.6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103.7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</v>
      </c>
      <c r="I54" s="21">
        <v>100.5</v>
      </c>
      <c r="J54" s="21">
        <v>104.3</v>
      </c>
      <c r="K54" s="21">
        <v>96.3</v>
      </c>
      <c r="L54" s="21">
        <v>96.7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101.8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94.7</v>
      </c>
      <c r="F56" s="21">
        <v>98.3</v>
      </c>
      <c r="G56" s="21">
        <v>100.4</v>
      </c>
      <c r="H56" s="21">
        <v>108.7</v>
      </c>
      <c r="I56" s="21">
        <v>100.5</v>
      </c>
      <c r="J56" s="21">
        <v>109.5</v>
      </c>
      <c r="K56" s="21">
        <v>96.3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99.2</v>
      </c>
      <c r="H57" s="21">
        <v>110.5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99.3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102.8</v>
      </c>
      <c r="H59" s="21">
        <v>105.9</v>
      </c>
      <c r="I59" s="21">
        <v>100.4</v>
      </c>
      <c r="J59" s="21">
        <v>101.3</v>
      </c>
      <c r="K59" s="21">
        <v>95.2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102.7</v>
      </c>
      <c r="I60" s="21">
        <v>103.2</v>
      </c>
      <c r="J60" s="21">
        <v>88.6</v>
      </c>
      <c r="K60" s="21">
        <v>79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101.6</v>
      </c>
      <c r="J61" s="21">
        <v>89</v>
      </c>
      <c r="K61" s="21">
        <v>80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101.3</v>
      </c>
      <c r="I62" s="21">
        <v>97.1</v>
      </c>
      <c r="J62" s="21">
        <v>95.3</v>
      </c>
      <c r="K62" s="21">
        <v>87.2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</v>
      </c>
      <c r="I63" s="21">
        <v>94.1</v>
      </c>
      <c r="J63" s="21">
        <v>78</v>
      </c>
      <c r="K63" s="21">
        <v>89.8</v>
      </c>
      <c r="L63" s="21">
        <v>92.8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97.8</v>
      </c>
      <c r="F64" s="21">
        <v>94.3</v>
      </c>
      <c r="G64" s="21">
        <v>91.7</v>
      </c>
      <c r="H64" s="21">
        <v>106.1</v>
      </c>
      <c r="I64" s="21">
        <v>97.8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105.1</v>
      </c>
      <c r="I66" s="21">
        <v>96.4</v>
      </c>
      <c r="J66" s="21">
        <v>101.7</v>
      </c>
      <c r="K66" s="21">
        <v>96.2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101.1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94.1</v>
      </c>
      <c r="H68" s="21">
        <v>94.5</v>
      </c>
      <c r="I68" s="21">
        <v>94.2</v>
      </c>
      <c r="J68" s="21">
        <v>106.7</v>
      </c>
      <c r="K68" s="21">
        <v>98.4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113.3</v>
      </c>
      <c r="I69" s="21">
        <v>94.9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98.5</v>
      </c>
      <c r="F70" s="21">
        <v>95.8</v>
      </c>
      <c r="G70" s="21">
        <v>98.3</v>
      </c>
      <c r="H70" s="21">
        <v>103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99.8</v>
      </c>
      <c r="F71" s="21">
        <v>98.3</v>
      </c>
      <c r="G71" s="21">
        <v>98</v>
      </c>
      <c r="H71" s="21">
        <v>100.9</v>
      </c>
      <c r="I71" s="21">
        <v>97.9</v>
      </c>
      <c r="J71" s="21">
        <v>104.9</v>
      </c>
      <c r="K71" s="21">
        <v>100.4</v>
      </c>
      <c r="L71" s="21">
        <v>98.5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99.5</v>
      </c>
      <c r="E72" s="21">
        <v>99.5</v>
      </c>
      <c r="F72" s="21">
        <v>98.8</v>
      </c>
      <c r="G72" s="21">
        <v>106.8</v>
      </c>
      <c r="H72" s="21">
        <v>97.4</v>
      </c>
      <c r="I72" s="21">
        <v>99.7</v>
      </c>
      <c r="J72" s="21">
        <v>98.4</v>
      </c>
      <c r="K72" s="21">
        <v>99.3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98.5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101.3</v>
      </c>
      <c r="F74" s="21">
        <v>99.9</v>
      </c>
      <c r="G74" s="21">
        <v>91.5</v>
      </c>
      <c r="H74" s="21">
        <v>98</v>
      </c>
      <c r="I74" s="21">
        <v>101.3</v>
      </c>
      <c r="J74" s="21">
        <v>105.9</v>
      </c>
      <c r="K74" s="21">
        <v>101.1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101.6</v>
      </c>
      <c r="E75" s="21">
        <v>101</v>
      </c>
      <c r="F75" s="21">
        <v>102.2</v>
      </c>
      <c r="G75" s="21">
        <v>97.4</v>
      </c>
      <c r="H75" s="21">
        <v>108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89.2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92.8</v>
      </c>
      <c r="I78" s="21">
        <v>99.9</v>
      </c>
      <c r="J78" s="21">
        <v>108.1</v>
      </c>
      <c r="K78" s="21">
        <v>99.2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101.2</v>
      </c>
      <c r="I79" s="21">
        <v>98.9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108.8</v>
      </c>
      <c r="H80" s="21">
        <v>96.9</v>
      </c>
      <c r="I80" s="21">
        <v>101</v>
      </c>
      <c r="J80" s="21">
        <v>114.4</v>
      </c>
      <c r="K80" s="21">
        <v>100.6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101.1</v>
      </c>
      <c r="H81" s="21">
        <v>97.3</v>
      </c>
      <c r="I81" s="21">
        <v>99.6</v>
      </c>
      <c r="J81" s="21">
        <v>94.7</v>
      </c>
      <c r="K81" s="21">
        <v>98.5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98.9</v>
      </c>
      <c r="F82" s="21">
        <v>104.1</v>
      </c>
      <c r="G82" s="21">
        <v>99</v>
      </c>
      <c r="H82" s="21">
        <v>92.1</v>
      </c>
      <c r="I82" s="21">
        <v>99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100.8</v>
      </c>
      <c r="F83" s="21">
        <v>104</v>
      </c>
      <c r="G83" s="21">
        <v>99.2</v>
      </c>
      <c r="H83" s="21">
        <v>95.7</v>
      </c>
      <c r="I83" s="21">
        <v>100.6</v>
      </c>
      <c r="J83" s="21">
        <v>109.5</v>
      </c>
      <c r="K83" s="21">
        <v>102</v>
      </c>
      <c r="L83" s="21">
        <v>104.4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100.5</v>
      </c>
      <c r="H84" s="21">
        <v>92.2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101.3</v>
      </c>
      <c r="H85" s="21">
        <v>97.5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104.3</v>
      </c>
      <c r="E86" s="21">
        <v>100.9</v>
      </c>
      <c r="F86" s="21">
        <v>105.3</v>
      </c>
      <c r="G86" s="21">
        <v>105.2</v>
      </c>
      <c r="H86" s="21">
        <v>99.4</v>
      </c>
      <c r="I86" s="21">
        <v>100.2</v>
      </c>
      <c r="J86" s="21">
        <v>109.5</v>
      </c>
      <c r="K86" s="21">
        <v>103.4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99.9</v>
      </c>
      <c r="F88" s="21">
        <v>102.4</v>
      </c>
      <c r="G88" s="21">
        <v>109</v>
      </c>
      <c r="H88" s="21">
        <v>93.4</v>
      </c>
      <c r="I88" s="21">
        <v>97.9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95.5</v>
      </c>
      <c r="I89" s="21">
        <v>101.7</v>
      </c>
      <c r="J89" s="21">
        <v>106.5</v>
      </c>
      <c r="K89" s="21">
        <v>103.8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99.4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98.9</v>
      </c>
      <c r="I91" s="21">
        <v>99.2</v>
      </c>
      <c r="J91" s="21">
        <v>108.3</v>
      </c>
      <c r="K91" s="21">
        <v>100.2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102.9</v>
      </c>
      <c r="G92" s="21">
        <v>91.2</v>
      </c>
      <c r="H92" s="21">
        <v>92.3</v>
      </c>
      <c r="I92" s="21">
        <v>99.6</v>
      </c>
      <c r="J92" s="21">
        <v>113.9</v>
      </c>
      <c r="K92" s="21">
        <v>102.4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103.6</v>
      </c>
      <c r="F93" s="21">
        <v>104.2</v>
      </c>
      <c r="G93" s="21">
        <v>95.6</v>
      </c>
      <c r="H93" s="21">
        <v>101.4</v>
      </c>
      <c r="I93" s="21">
        <v>100.8</v>
      </c>
      <c r="J93" s="21">
        <v>96.5</v>
      </c>
      <c r="K93" s="21">
        <v>103.9</v>
      </c>
      <c r="L93" s="21">
        <v>105.8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103.3</v>
      </c>
      <c r="E94" s="21">
        <v>104.6</v>
      </c>
      <c r="F94" s="21">
        <v>103.4</v>
      </c>
      <c r="G94" s="21">
        <v>97.7</v>
      </c>
      <c r="H94" s="21">
        <v>100.1</v>
      </c>
      <c r="I94" s="21">
        <v>97.4</v>
      </c>
      <c r="J94" s="21">
        <v>97.4</v>
      </c>
      <c r="K94" s="21">
        <v>105</v>
      </c>
      <c r="L94" s="21">
        <v>104.2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101.5</v>
      </c>
      <c r="F95" s="21">
        <v>103.4</v>
      </c>
      <c r="G95" s="21">
        <v>96.6</v>
      </c>
      <c r="H95" s="21">
        <v>102</v>
      </c>
      <c r="I95" s="21">
        <v>96.1</v>
      </c>
      <c r="J95" s="21">
        <v>109</v>
      </c>
      <c r="K95" s="21">
        <v>101.8</v>
      </c>
      <c r="L95" s="21">
        <v>104.2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103.6</v>
      </c>
      <c r="E96" s="21">
        <v>104.8</v>
      </c>
      <c r="F96" s="21">
        <v>104.7</v>
      </c>
      <c r="G96" s="21">
        <v>95.1</v>
      </c>
      <c r="H96" s="21">
        <v>107.4</v>
      </c>
      <c r="I96" s="21">
        <v>94.1</v>
      </c>
      <c r="J96" s="21">
        <v>102.6</v>
      </c>
      <c r="K96" s="21">
        <v>104.7</v>
      </c>
      <c r="L96" s="21">
        <v>105.5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103.1</v>
      </c>
      <c r="E97" s="21">
        <v>104.8</v>
      </c>
      <c r="F97" s="21">
        <v>104.3</v>
      </c>
      <c r="G97" s="21">
        <v>94.3</v>
      </c>
      <c r="H97" s="21">
        <v>105.4</v>
      </c>
      <c r="I97" s="21">
        <v>94.7</v>
      </c>
      <c r="J97" s="21">
        <v>102.4</v>
      </c>
      <c r="K97" s="21">
        <v>105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103.1</v>
      </c>
      <c r="I98" s="21">
        <v>94.9</v>
      </c>
      <c r="J98" s="21">
        <v>106.4</v>
      </c>
      <c r="K98" s="21">
        <v>99.9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104</v>
      </c>
      <c r="G99" s="21">
        <v>91.5</v>
      </c>
      <c r="H99" s="21">
        <v>105.7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107.9</v>
      </c>
      <c r="I100" s="21">
        <v>93.4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107.5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103.3</v>
      </c>
      <c r="G102" s="21">
        <v>101.8</v>
      </c>
      <c r="H102" s="21">
        <v>106.6</v>
      </c>
      <c r="I102" s="21">
        <v>93.7</v>
      </c>
      <c r="J102" s="21">
        <v>109.8</v>
      </c>
      <c r="K102" s="21">
        <v>103.4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104.8</v>
      </c>
      <c r="I103" s="21">
        <v>92.4</v>
      </c>
      <c r="J103" s="21">
        <v>108</v>
      </c>
      <c r="K103" s="21">
        <v>101.9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101.8</v>
      </c>
      <c r="F104" s="21">
        <v>104.2</v>
      </c>
      <c r="G104" s="21">
        <v>102</v>
      </c>
      <c r="H104" s="21">
        <v>103.9</v>
      </c>
      <c r="I104" s="21">
        <v>91.9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102.1</v>
      </c>
      <c r="E105" s="21">
        <v>104.4</v>
      </c>
      <c r="F105" s="21">
        <v>102.9</v>
      </c>
      <c r="G105" s="21">
        <v>103.1</v>
      </c>
      <c r="H105" s="21">
        <v>103.8</v>
      </c>
      <c r="I105" s="21">
        <v>93.7</v>
      </c>
      <c r="J105" s="21">
        <v>94.9</v>
      </c>
      <c r="K105" s="21">
        <v>103.7</v>
      </c>
      <c r="L105" s="21">
        <v>104.2</v>
      </c>
    </row>
    <row r="106" spans="1:12" ht="12.75">
      <c r="A106" s="25">
        <v>2024</v>
      </c>
      <c r="C106" s="23">
        <v>2</v>
      </c>
      <c r="D106" s="21">
        <v>102.4</v>
      </c>
      <c r="E106" s="21">
        <v>102.9</v>
      </c>
      <c r="F106" s="21">
        <v>103.8</v>
      </c>
      <c r="G106" s="21">
        <v>101</v>
      </c>
      <c r="H106" s="21">
        <v>109.8</v>
      </c>
      <c r="I106" s="28">
        <v>92.9</v>
      </c>
      <c r="J106" s="21">
        <v>96.6</v>
      </c>
      <c r="K106" s="21">
        <v>102.4</v>
      </c>
      <c r="L106" s="21">
        <v>106.1</v>
      </c>
    </row>
    <row r="107" spans="1:3" ht="12.75">
      <c r="A107" s="25">
        <v>2024</v>
      </c>
      <c r="C107" s="23">
        <v>3</v>
      </c>
    </row>
    <row r="108" spans="1:3" ht="12.75">
      <c r="A108" s="25">
        <v>2024</v>
      </c>
      <c r="C108" s="23">
        <v>4</v>
      </c>
    </row>
    <row r="109" spans="1:3" ht="12.75">
      <c r="A109" s="25">
        <v>2024</v>
      </c>
      <c r="C109" s="23">
        <v>5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2024-04-09T07:50:29Z</dcterms:created>
  <dcterms:modified xsi:type="dcterms:W3CDTF">2024-04-09T07:50:33Z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