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<sst xmlns="http://schemas.openxmlformats.org/spreadsheetml/2006/main" count="82" uniqueCount="70">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</sst>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8" fillId="33" borderId="0" xfId="45" applyFont="1" applyFill="1" applyAlignment="1" applyProtection="1">
      <alignment vertical="top" wrapText="1"/>
      <protection/>
    </xf>
    <xf numFmtId="0" fontId="59" fillId="33" borderId="0" xfId="45" applyFont="1" applyFill="1" applyAlignment="1" applyProtection="1">
      <alignment vertical="top" wrapText="1"/>
      <protection/>
    </xf>
    <xf numFmtId="0" fontId="6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61" fillId="33" borderId="0" xfId="45" applyFont="1" applyFill="1" applyAlignment="1" applyProtection="1">
      <alignment vertical="top"/>
      <protection/>
    </xf>
    <xf numFmtId="0" fontId="6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62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3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8651626"/>
        <c:axId val="45362275"/>
      </c:lineChart>
      <c:catAx>
        <c:axId val="86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5362275"/>
        <c:crosses val="autoZero"/>
        <c:auto val="1"/>
        <c:lblOffset val="100"/>
        <c:tickLblSkip val="1"/>
        <c:noMultiLvlLbl val="0"/>
      </c:catAx>
      <c:valAx>
        <c:axId val="45362275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86516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215"/>
          <c:w val="0.373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"/>
          <c:w val="0.97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52838664"/>
        <c:axId val="15813993"/>
      </c:barChart>
      <c:catAx>
        <c:axId val="52838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5813993"/>
        <c:crosses val="autoZero"/>
        <c:auto val="1"/>
        <c:lblOffset val="100"/>
        <c:tickLblSkip val="1"/>
        <c:noMultiLvlLbl val="0"/>
      </c:catAx>
      <c:valAx>
        <c:axId val="1581399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28386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1225"/>
          <c:w val="0.269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4255318"/>
        <c:axId val="55319135"/>
      </c:barChart>
      <c:catAx>
        <c:axId val="425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5319135"/>
        <c:crosses val="autoZero"/>
        <c:auto val="1"/>
        <c:lblOffset val="100"/>
        <c:tickLblSkip val="1"/>
        <c:noMultiLvlLbl val="0"/>
      </c:catAx>
      <c:valAx>
        <c:axId val="5531913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2553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825"/>
          <c:w val="0.26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25"/>
          <c:w val="0.971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48060116"/>
        <c:axId val="20801733"/>
      </c:lineChart>
      <c:catAx>
        <c:axId val="48060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0801733"/>
        <c:crosses val="autoZero"/>
        <c:auto val="1"/>
        <c:lblOffset val="100"/>
        <c:tickLblSkip val="1"/>
        <c:noMultiLvlLbl val="0"/>
      </c:catAx>
      <c:valAx>
        <c:axId val="2080173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8060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1075"/>
          <c:w val="0.800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"/>
          <c:w val="0.970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1987074"/>
        <c:axId val="25831963"/>
      </c:lineChart>
      <c:catAx>
        <c:axId val="1987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5831963"/>
        <c:crosses val="autoZero"/>
        <c:auto val="1"/>
        <c:lblOffset val="100"/>
        <c:tickLblSkip val="1"/>
        <c:noMultiLvlLbl val="0"/>
      </c:catAx>
      <c:valAx>
        <c:axId val="25831963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9870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175"/>
          <c:w val="0.9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0.2295</cdr:x>
      <cdr:y>0.9965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81500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99dcb95-eb00-4f8e-95d3-e5e0243d3f48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0.22225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0.50525</cdr:x>
      <cdr:y>0.94075</cdr:y>
    </cdr:from>
    <cdr:to>
      <cdr:x>0.951</cdr:x>
      <cdr:y>0.998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095625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df6bfe4-5ae6-48bc-9e80-55d079468136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</cdr:x>
      <cdr:y>0.01175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2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0.23025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09600" y="742950"/>
        <a:ext cx="6124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0.21525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0.77825</cdr:x>
      <cdr:y>0.8445</cdr:y>
    </cdr:from>
    <cdr:to>
      <cdr:x>0.997</cdr:x>
      <cdr:y>0.9445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62500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fd3d471-1239-467c-ad73-7859714f761f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0.1135</cdr:x>
      <cdr:y>0.01275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0.216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0.8575</cdr:y>
    </cdr:from>
    <cdr:to>
      <cdr:x>1</cdr:x>
      <cdr:y>0.93025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71875" y="2847975"/>
          <a:ext cx="2581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ec0011b-8d7d-4978-8d6d-68875267dac4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0.36475</cdr:x>
      <cdr:y>0.99825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">
      <c r="B13" s="5"/>
      <c r="C13" s="2"/>
    </row>
    <row r="14" spans="2:3" s="1" customFormat="1" ht="24.75">
      <c r="B14" s="3" t="s">
        <v>3</v>
      </c>
      <c r="C14" s="2" t="s">
        <v>2</v>
      </c>
    </row>
    <row r="15" spans="2:3" s="1" customFormat="1" ht="12">
      <c r="B15" s="4"/>
      <c r="C15" s="2"/>
    </row>
    <row r="16" spans="2:3" s="1" customFormat="1" ht="24.75">
      <c r="B16" s="3" t="s">
        <v>1</v>
      </c>
      <c r="C16" s="2" t="s">
        <v>0</v>
      </c>
    </row>
    <row r="23" spans="2:5" s="1" customFormat="1" ht="12">
      <c r="B23" s="2"/>
      <c r="C23" s="2"/>
      <c r="D23" s="2"/>
      <c r="E23" s="2"/>
    </row>
    <row r="24" spans="2:3" s="1" customFormat="1" ht="12">
      <c r="B24" s="2"/>
      <c r="C24" s="2"/>
    </row>
    <row r="25" spans="2:3" s="1" customFormat="1" ht="12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7.5">
      <c r="B4" s="17" t="s">
        <v>22</v>
      </c>
      <c r="C4" s="15" t="s">
        <v>21</v>
      </c>
    </row>
    <row r="5" spans="2:3" s="1" customFormat="1" ht="37.5">
      <c r="B5" s="13"/>
      <c r="C5" s="6" t="s">
        <v>20</v>
      </c>
    </row>
    <row r="6" spans="2:3" s="1" customFormat="1" ht="24.7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7.5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2" t="s">
        <v>61</v>
      </c>
      <c r="B1" s="68"/>
      <c r="C1" s="65"/>
      <c r="D1" s="65"/>
      <c r="E1" s="65"/>
      <c r="F1" s="60" t="s">
        <v>60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 hidden="1">
      <c r="A2" s="56"/>
      <c r="B2" s="55" t="s">
        <v>59</v>
      </c>
      <c r="C2" s="50" t="s">
        <v>58</v>
      </c>
      <c r="D2" s="50"/>
      <c r="E2" s="49"/>
      <c r="F2" s="49"/>
      <c r="G2" s="49"/>
      <c r="H2" s="54" t="s">
        <v>57</v>
      </c>
      <c r="I2" s="53"/>
      <c r="J2" s="52" t="s">
        <v>56</v>
      </c>
      <c r="K2" s="51" t="s">
        <v>55</v>
      </c>
      <c r="L2" s="50" t="s">
        <v>54</v>
      </c>
      <c r="M2" s="50"/>
      <c r="N2" s="49"/>
      <c r="O2" s="49"/>
      <c r="P2" s="49"/>
    </row>
    <row r="3" spans="1:16" s="41" customFormat="1" ht="31.5" hidden="1">
      <c r="A3" s="47" t="s">
        <v>53</v>
      </c>
      <c r="B3" s="64" t="s">
        <v>52</v>
      </c>
      <c r="C3" s="42" t="s">
        <v>47</v>
      </c>
      <c r="D3" s="42" t="s">
        <v>46</v>
      </c>
      <c r="E3" s="42" t="s">
        <v>45</v>
      </c>
      <c r="F3" s="42" t="s">
        <v>44</v>
      </c>
      <c r="G3" s="42" t="s">
        <v>43</v>
      </c>
      <c r="H3" s="45" t="s">
        <v>51</v>
      </c>
      <c r="I3" s="44" t="s">
        <v>50</v>
      </c>
      <c r="J3" s="43" t="s">
        <v>49</v>
      </c>
      <c r="K3" s="43" t="s">
        <v>48</v>
      </c>
      <c r="L3" s="63" t="s">
        <v>47</v>
      </c>
      <c r="M3" s="63" t="s">
        <v>46</v>
      </c>
      <c r="N3" s="42" t="s">
        <v>45</v>
      </c>
      <c r="O3" s="42" t="s">
        <v>44</v>
      </c>
      <c r="P3" s="42" t="s">
        <v>43</v>
      </c>
    </row>
    <row r="4" spans="1:16" s="38" customFormat="1" ht="15.75">
      <c r="A4" s="62" t="s">
        <v>42</v>
      </c>
      <c r="B4" s="61"/>
      <c r="C4" s="57"/>
      <c r="D4" s="57"/>
      <c r="E4" s="57"/>
      <c r="F4" s="60" t="s">
        <v>41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>
      <c r="A5" s="56"/>
      <c r="B5" s="55" t="s">
        <v>40</v>
      </c>
      <c r="C5" s="50" t="s">
        <v>39</v>
      </c>
      <c r="D5" s="50"/>
      <c r="E5" s="49"/>
      <c r="F5" s="49"/>
      <c r="G5" s="49"/>
      <c r="H5" s="54" t="s">
        <v>38</v>
      </c>
      <c r="I5" s="53"/>
      <c r="J5" s="52" t="s">
        <v>37</v>
      </c>
      <c r="K5" s="51" t="s">
        <v>36</v>
      </c>
      <c r="L5" s="50" t="s">
        <v>35</v>
      </c>
      <c r="M5" s="50"/>
      <c r="N5" s="49"/>
      <c r="O5" s="49"/>
      <c r="P5" s="49"/>
    </row>
    <row r="6" spans="1:16" s="41" customFormat="1" ht="33.75">
      <c r="A6" s="47" t="s">
        <v>34</v>
      </c>
      <c r="B6" s="46" t="s">
        <v>33</v>
      </c>
      <c r="C6" s="42" t="s">
        <v>27</v>
      </c>
      <c r="D6" s="42" t="s">
        <v>26</v>
      </c>
      <c r="E6" s="42" t="s">
        <v>25</v>
      </c>
      <c r="F6" s="42" t="s">
        <v>24</v>
      </c>
      <c r="G6" s="42" t="s">
        <v>32</v>
      </c>
      <c r="H6" s="45" t="s">
        <v>31</v>
      </c>
      <c r="I6" s="44" t="s">
        <v>30</v>
      </c>
      <c r="J6" s="43" t="s">
        <v>29</v>
      </c>
      <c r="K6" s="43" t="s">
        <v>28</v>
      </c>
      <c r="L6" s="42" t="s">
        <v>27</v>
      </c>
      <c r="M6" s="42" t="s">
        <v>26</v>
      </c>
      <c r="N6" s="42" t="s">
        <v>25</v>
      </c>
      <c r="O6" s="42" t="s">
        <v>24</v>
      </c>
      <c r="P6" s="42" t="s">
        <v>23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72" t="s">
        <v>62</v>
      </c>
    </row>
    <row r="2" ht="12.75" customHeight="1">
      <c r="B2" s="71" t="s">
        <v>30</v>
      </c>
    </row>
    <row r="3" ht="12.75" customHeight="1">
      <c r="B3" s="71"/>
    </row>
    <row r="4" ht="12.75" customHeight="1"/>
    <row r="24" spans="1:2" ht="12.75">
      <c r="A24" s="69"/>
      <c r="B24" s="38"/>
    </row>
    <row r="27" ht="12.75">
      <c r="E27" s="69"/>
    </row>
    <row r="28" ht="12.75">
      <c r="C28" s="70"/>
    </row>
    <row r="45" spans="1:2" ht="12.75">
      <c r="A45" s="69"/>
      <c r="B45" s="3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64</v>
      </c>
    </row>
    <row r="2" ht="12.75" customHeight="1">
      <c r="B2" s="71" t="s">
        <v>63</v>
      </c>
    </row>
    <row r="3" ht="12.75" customHeight="1">
      <c r="B3" s="71"/>
    </row>
    <row r="4" ht="12.75" customHeight="1"/>
    <row r="25" ht="12.75">
      <c r="D25" s="70"/>
    </row>
    <row r="26" ht="12.75">
      <c r="D26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66</v>
      </c>
    </row>
    <row r="2" ht="12.75" customHeight="1">
      <c r="B2" s="71" t="s">
        <v>65</v>
      </c>
    </row>
    <row r="3" ht="12.75" customHeight="1">
      <c r="B3" s="71"/>
    </row>
    <row r="4" ht="12.75" customHeight="1"/>
    <row r="25" ht="12.75">
      <c r="C25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68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69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2023-05-25T07:47:59Z</dcterms:created>
  <dcterms:modified xsi:type="dcterms:W3CDTF">2023-05-25T07:48:00Z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